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Day 2" sheetId="3" state="visible" r:id="rId3"/>
    <sheet xmlns:r="http://schemas.openxmlformats.org/officeDocument/2006/relationships" name="Day 3" sheetId="4" state="visible" r:id="rId4"/>
    <sheet xmlns:r="http://schemas.openxmlformats.org/officeDocument/2006/relationships" name="Day 4" sheetId="5" state="visible" r:id="rId5"/>
    <sheet xmlns:r="http://schemas.openxmlformats.org/officeDocument/2006/relationships" name="Day 5" sheetId="6" state="visible" r:id="rId6"/>
    <sheet xmlns:r="http://schemas.openxmlformats.org/officeDocument/2006/relationships" name="Day 6" sheetId="7" state="visible" r:id="rId7"/>
    <sheet xmlns:r="http://schemas.openxmlformats.org/officeDocument/2006/relationships" name="Day 7" sheetId="8" state="visible" r:id="rId8"/>
    <sheet xmlns:r="http://schemas.openxmlformats.org/officeDocument/2006/relationships" name="Day 8" sheetId="9" state="visible" r:id="rId9"/>
    <sheet xmlns:r="http://schemas.openxmlformats.org/officeDocument/2006/relationships" name="Day 9" sheetId="10" state="visible" r:id="rId10"/>
    <sheet xmlns:r="http://schemas.openxmlformats.org/officeDocument/2006/relationships" name="Error Summary" sheetId="11" state="visible" r:id="rId11"/>
    <sheet xmlns:r="http://schemas.openxmlformats.org/officeDocument/2006/relationships" name="Day 10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Summary'!$A$2:$A$11</f>
            </numRef>
          </cat>
          <val>
            <numRef>
              <f>'Master Summary'!$C$2:$C$11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Summary'!$A$2:$A$11</f>
            </numRef>
          </cat>
          <val>
            <numRef>
              <f>'Master Summary'!$D$2:$D$11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Summary'!$A$2:$A$11</f>
            </numRef>
          </cat>
          <val>
            <numRef>
              <f>'Master Summary'!$E$2:$E$11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Summary'!$A$2:$A$11</f>
            </numRef>
          </cat>
          <val>
            <numRef>
              <f>'Master Summary'!$J$2:$J$11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Summary'!$K$2:$K$11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7'!B67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7'!$A$68:$A$77</f>
            </numRef>
          </cat>
          <val>
            <numRef>
              <f>'Day 7'!$B$68:$B$77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7'!B79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7'!$A$80:$A$89</f>
            </numRef>
          </cat>
          <val>
            <numRef>
              <f>'Day 7'!$B$80:$B$89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7'!B91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7'!$A$92:$A$101</f>
            </numRef>
          </cat>
          <val>
            <numRef>
              <f>'Day 7'!$B$92:$B$101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7'!B103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7'!$A$104:$A$105</f>
            </numRef>
          </cat>
          <val>
            <numRef>
              <f>'Day 7'!$B$104:$B$105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8'!B86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8'!$A$87:$A$96</f>
            </numRef>
          </cat>
          <val>
            <numRef>
              <f>'Day 8'!$B$87:$B$96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8'!B98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8'!$A$99:$A$108</f>
            </numRef>
          </cat>
          <val>
            <numRef>
              <f>'Day 8'!$B$99:$B$108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8'!B110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8'!$A$111:$A$120</f>
            </numRef>
          </cat>
          <val>
            <numRef>
              <f>'Day 8'!$B$111:$B$120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8'!B122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8'!$A$123</f>
            </numRef>
          </cat>
          <val>
            <numRef>
              <f>'Day 8'!$B$123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9'!$A$42:$A$51</f>
            </numRef>
          </cat>
          <val>
            <numRef>
              <f>'Day 9'!$B$42:$B$51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9'!B53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9'!$A$54:$A$63</f>
            </numRef>
          </cat>
          <val>
            <numRef>
              <f>'Day 9'!$B$54:$B$63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9'!B65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9'!$A$66:$A$75</f>
            </numRef>
          </cat>
          <val>
            <numRef>
              <f>'Day 9'!$B$66:$B$75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9'!B77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9'!$A$78</f>
            </numRef>
          </cat>
          <val>
            <numRef>
              <f>'Day 9'!$B$78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10'!B105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10'!$A$106:$A$115</f>
            </numRef>
          </cat>
          <val>
            <numRef>
              <f>'Day 10'!$B$106:$B$115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10'!B117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10'!$A$118:$A$127</f>
            </numRef>
          </cat>
          <val>
            <numRef>
              <f>'Day 10'!$B$118:$B$127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10'!B129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10'!$A$130:$A$139</f>
            </numRef>
          </cat>
          <val>
            <numRef>
              <f>'Day 10'!$B$130:$B$139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10'!B141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10'!$A$142:$A$144</f>
            </numRef>
          </cat>
          <val>
            <numRef>
              <f>'Day 10'!$B$142:$B$144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4.xml" Id="rId1"/><Relationship Type="http://schemas.openxmlformats.org/officeDocument/2006/relationships/chart" Target="/xl/charts/chart35.xml" Id="rId2"/><Relationship Type="http://schemas.openxmlformats.org/officeDocument/2006/relationships/chart" Target="/xl/charts/chart36.xml" Id="rId3"/><Relationship Type="http://schemas.openxmlformats.org/officeDocument/2006/relationships/chart" Target="/xl/charts/chart37.xml" Id="rId4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8.xml" Id="rId1"/><Relationship Type="http://schemas.openxmlformats.org/officeDocument/2006/relationships/chart" Target="/xl/charts/chart39.xml" Id="rId2"/><Relationship Type="http://schemas.openxmlformats.org/officeDocument/2006/relationships/chart" Target="/xl/charts/chart40.xml" Id="rId3"/><Relationship Type="http://schemas.openxmlformats.org/officeDocument/2006/relationships/chart" Target="/xl/charts/chart41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/><Relationship Type="http://schemas.openxmlformats.org/officeDocument/2006/relationships/chart" Target="/xl/charts/chart27.xml" Id="rId2"/><Relationship Type="http://schemas.openxmlformats.org/officeDocument/2006/relationships/chart" Target="/xl/charts/chart28.xml" Id="rId3"/><Relationship Type="http://schemas.openxmlformats.org/officeDocument/2006/relationships/chart" Target="/xl/charts/chart29.xml" Id="rId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0.xml" Id="rId1"/><Relationship Type="http://schemas.openxmlformats.org/officeDocument/2006/relationships/chart" Target="/xl/charts/chart31.xml" Id="rId2"/><Relationship Type="http://schemas.openxmlformats.org/officeDocument/2006/relationships/chart" Target="/xl/charts/chart32.xml" Id="rId3"/><Relationship Type="http://schemas.openxmlformats.org/officeDocument/2006/relationships/chart" Target="/xl/charts/chart33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40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52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104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128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140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66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85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65.02</v>
      </c>
      <c r="K3" t="n">
        <v>36</v>
      </c>
      <c r="L3" t="n">
        <v>0.8224135058333335</v>
      </c>
      <c r="M3" t="n">
        <v>0.4460293802777777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60.96</v>
      </c>
      <c r="K4" t="n">
        <v>8</v>
      </c>
      <c r="L4" t="n">
        <v>0.7198232411111111</v>
      </c>
      <c r="M4" t="n">
        <v>0.1968634225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25.87</v>
      </c>
      <c r="K7" t="n">
        <v>27</v>
      </c>
      <c r="L7" t="n">
        <v>0.5628282969444445</v>
      </c>
      <c r="M7" t="n">
        <v>0.8502821180555555</v>
      </c>
    </row>
    <row r="8">
      <c r="A8" t="n">
        <v>7</v>
      </c>
      <c r="B8" t="inlineStr">
        <is>
          <t>2025-07-21</t>
        </is>
      </c>
      <c r="C8" t="n">
        <v>14.66</v>
      </c>
      <c r="D8" t="n">
        <v>25.57</v>
      </c>
      <c r="E8" t="n">
        <v>20.92</v>
      </c>
      <c r="F8" t="n">
        <v>42</v>
      </c>
      <c r="G8" t="n">
        <v>46</v>
      </c>
      <c r="H8" t="n">
        <v>35</v>
      </c>
      <c r="I8" t="n">
        <v>39</v>
      </c>
      <c r="J8" t="n">
        <v>50.35</v>
      </c>
      <c r="K8" t="n">
        <v>10</v>
      </c>
      <c r="L8" t="n">
        <v>0.4803706519444446</v>
      </c>
      <c r="M8" t="n">
        <v>0.6951662927777778</v>
      </c>
    </row>
    <row r="9">
      <c r="A9" t="n">
        <v>8</v>
      </c>
      <c r="B9" t="inlineStr">
        <is>
          <t>2025-07-22</t>
        </is>
      </c>
      <c r="C9" t="n">
        <v>12.21</v>
      </c>
      <c r="D9" t="n">
        <v>30.7</v>
      </c>
      <c r="E9" t="n">
        <v>5.96</v>
      </c>
      <c r="F9" t="n">
        <v>39</v>
      </c>
      <c r="G9" t="n">
        <v>47</v>
      </c>
      <c r="H9" t="n">
        <v>29</v>
      </c>
      <c r="I9" t="n">
        <v>30</v>
      </c>
      <c r="J9" t="n">
        <v>79.14</v>
      </c>
      <c r="K9" t="n">
        <v>34</v>
      </c>
      <c r="L9" t="n">
        <v>0.2812176472222223</v>
      </c>
      <c r="M9" t="n">
        <v>0.36644488</v>
      </c>
    </row>
    <row r="10">
      <c r="A10" t="n">
        <v>9</v>
      </c>
      <c r="B10" t="inlineStr">
        <is>
          <t>2025-07-23</t>
        </is>
      </c>
      <c r="C10" t="n">
        <v>11.41</v>
      </c>
      <c r="D10" t="n">
        <v>28.81</v>
      </c>
      <c r="E10" t="n">
        <v>7.34</v>
      </c>
      <c r="F10" t="n">
        <v>12</v>
      </c>
      <c r="G10" t="n">
        <v>16</v>
      </c>
      <c r="H10" t="n">
        <v>10</v>
      </c>
      <c r="I10" t="n">
        <v>12</v>
      </c>
      <c r="J10" t="n">
        <v>33.09</v>
      </c>
      <c r="K10" t="n">
        <v>16</v>
      </c>
      <c r="L10" t="n">
        <v>0.2915193236111111</v>
      </c>
      <c r="M10" t="n">
        <v>0.3022424852777778</v>
      </c>
    </row>
    <row r="11">
      <c r="A11" t="n">
        <v>10</v>
      </c>
      <c r="B11" t="inlineStr">
        <is>
          <t>2025-07-24</t>
        </is>
      </c>
      <c r="C11" t="n">
        <v>13.13</v>
      </c>
      <c r="D11" t="n">
        <v>26.15</v>
      </c>
      <c r="E11" t="n">
        <v>6.78</v>
      </c>
      <c r="F11" t="n">
        <v>50</v>
      </c>
      <c r="G11" t="n">
        <v>62</v>
      </c>
      <c r="H11" t="n">
        <v>44</v>
      </c>
      <c r="I11" t="n">
        <v>48</v>
      </c>
      <c r="J11" t="n">
        <v>32.03</v>
      </c>
      <c r="K11" t="n">
        <v>45</v>
      </c>
      <c r="L11" t="n">
        <v>0.6015893761111112</v>
      </c>
      <c r="M11" t="n">
        <v>1.373571843888889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2025-07-23T18:19:57.812078</t>
        </is>
      </c>
      <c r="B2" s="2" t="inlineStr">
        <is>
          <t>Conveyable Stow</t>
        </is>
      </c>
      <c r="C2" s="2" t="n">
        <v>10.19145378199983</v>
      </c>
      <c r="D2" s="2" t="inlineStr">
        <is>
          <t>2025-07-23T20:17:22.418723</t>
        </is>
      </c>
      <c r="E2" t="inlineStr">
        <is>
          <t>Individual Retrieval (ID: 6)</t>
        </is>
      </c>
      <c r="F2" s="2" t="n">
        <v>15.69547987100123</v>
      </c>
      <c r="G2" s="2" t="n">
        <v>6</v>
      </c>
      <c r="I2" s="2" t="inlineStr">
        <is>
          <t>2025-07-23T17:57:55.167583</t>
        </is>
      </c>
      <c r="J2" s="2" t="inlineStr">
        <is>
          <t>Read Label Callback</t>
        </is>
      </c>
      <c r="K2" t="n">
        <v>9.783847724999987</v>
      </c>
    </row>
    <row r="3">
      <c r="A3" t="inlineStr">
        <is>
          <t>2025-07-23T18:23:37.225112</t>
        </is>
      </c>
      <c r="B3" t="inlineStr">
        <is>
          <t>Conveyable Stow</t>
        </is>
      </c>
      <c r="C3" t="n">
        <v>10.45410058899961</v>
      </c>
      <c r="D3" t="inlineStr">
        <is>
          <t>2025-07-23T20:22:26.705246</t>
        </is>
      </c>
      <c r="E3" t="inlineStr">
        <is>
          <t>Individual Retrieval (ID: 2)</t>
        </is>
      </c>
      <c r="F3" t="n">
        <v>20.45670489000076</v>
      </c>
      <c r="G3" t="n">
        <v>2</v>
      </c>
      <c r="I3" t="inlineStr">
        <is>
          <t>2025-07-23T18:04:09.502512</t>
        </is>
      </c>
      <c r="J3" t="inlineStr">
        <is>
          <t>Read Label Callback</t>
        </is>
      </c>
      <c r="K3" t="n">
        <v>8.461727461000009</v>
      </c>
    </row>
    <row r="4">
      <c r="A4" t="inlineStr">
        <is>
          <t>2025-07-23T19:03:21.221415</t>
        </is>
      </c>
      <c r="B4" t="inlineStr">
        <is>
          <t>Conveyable Stow</t>
        </is>
      </c>
      <c r="C4" t="n">
        <v>9.825722314999439</v>
      </c>
      <c r="D4" t="inlineStr">
        <is>
          <t>2025-07-23T20:28:38.023528</t>
        </is>
      </c>
      <c r="E4" t="inlineStr">
        <is>
          <t>Individual Retrieval (ID: 1)</t>
        </is>
      </c>
      <c r="F4" t="n">
        <v>38.35705496799892</v>
      </c>
      <c r="G4" t="n">
        <v>1</v>
      </c>
      <c r="I4" t="inlineStr">
        <is>
          <t>2025-07-23T18:19:56.344526</t>
        </is>
      </c>
      <c r="J4" t="inlineStr">
        <is>
          <t>Read Label Callback</t>
        </is>
      </c>
      <c r="K4" t="n">
        <v>5.692181720000008</v>
      </c>
    </row>
    <row r="5">
      <c r="A5" t="inlineStr">
        <is>
          <t>2025-07-23T19:03:38.852899</t>
        </is>
      </c>
      <c r="B5" t="inlineStr">
        <is>
          <t>Conveyable Stow</t>
        </is>
      </c>
      <c r="C5" t="n">
        <v>11.2997714459998</v>
      </c>
      <c r="D5" t="inlineStr">
        <is>
          <t>2025-07-23T20:29:43.253681</t>
        </is>
      </c>
      <c r="E5" t="inlineStr">
        <is>
          <t>Individual Retrieval (ID: 5)</t>
        </is>
      </c>
      <c r="F5" t="n">
        <v>30.50344109099933</v>
      </c>
      <c r="G5" t="n">
        <v>5</v>
      </c>
      <c r="I5" t="inlineStr">
        <is>
          <t>2025-07-23T18:23:36.700614</t>
        </is>
      </c>
      <c r="J5" t="inlineStr">
        <is>
          <t>Read Label Callback</t>
        </is>
      </c>
      <c r="K5" t="n">
        <v>6.872342043000117</v>
      </c>
    </row>
    <row r="6">
      <c r="A6" t="inlineStr">
        <is>
          <t>2025-07-23T19:03:58.147329</t>
        </is>
      </c>
      <c r="B6" t="inlineStr">
        <is>
          <t>Conveyable Stow</t>
        </is>
      </c>
      <c r="C6" t="n">
        <v>15.09673968099924</v>
      </c>
      <c r="D6" t="inlineStr">
        <is>
          <t>2025-07-23T20:29:43.253681</t>
        </is>
      </c>
      <c r="E6" t="inlineStr">
        <is>
          <t>Individual Retrieval (ID: 4)</t>
        </is>
      </c>
      <c r="F6" t="n">
        <v>24.67971255999873</v>
      </c>
      <c r="G6" t="n">
        <v>4</v>
      </c>
      <c r="I6" t="inlineStr">
        <is>
          <t>2025-07-23T19:03:22.039094</t>
        </is>
      </c>
      <c r="J6" t="inlineStr">
        <is>
          <t>Read Label Callback</t>
        </is>
      </c>
      <c r="K6" t="n">
        <v>7.878070869000112</v>
      </c>
    </row>
    <row r="7">
      <c r="A7" t="inlineStr">
        <is>
          <t>2025-07-23T20:03:35.394304</t>
        </is>
      </c>
      <c r="B7" t="inlineStr">
        <is>
          <t>Conveyable Stow</t>
        </is>
      </c>
      <c r="C7" t="n">
        <v>9.228840765001223</v>
      </c>
      <c r="D7" t="inlineStr">
        <is>
          <t>2025-07-23T20:50:45.156012</t>
        </is>
      </c>
      <c r="E7" t="inlineStr">
        <is>
          <t>Individual Retrieval (ID: 3)</t>
        </is>
      </c>
      <c r="F7" t="n">
        <v>35.85759522599983</v>
      </c>
      <c r="G7" t="n">
        <v>3</v>
      </c>
      <c r="I7" t="inlineStr">
        <is>
          <t>2025-07-23T19:03:34.340055</t>
        </is>
      </c>
      <c r="J7" t="inlineStr">
        <is>
          <t>Read Label Callback</t>
        </is>
      </c>
      <c r="K7" t="n">
        <v>5.981624858000032</v>
      </c>
    </row>
    <row r="8">
      <c r="A8" t="inlineStr">
        <is>
          <t>2025-07-23T20:12:55.085012</t>
        </is>
      </c>
      <c r="B8" t="inlineStr">
        <is>
          <t>Conveyable Stow</t>
        </is>
      </c>
      <c r="C8" t="n">
        <v>13.16983151000022</v>
      </c>
      <c r="D8" t="inlineStr">
        <is>
          <t>2025-07-23T20:54:42.855934</t>
        </is>
      </c>
      <c r="E8" t="inlineStr">
        <is>
          <t>Individual Retrieval (ID: 1)</t>
        </is>
      </c>
      <c r="F8" t="n">
        <v>21.60913301899927</v>
      </c>
      <c r="G8" t="n">
        <v>1</v>
      </c>
      <c r="I8" t="inlineStr">
        <is>
          <t>2025-07-23T19:03:49.479163</t>
        </is>
      </c>
      <c r="J8" t="inlineStr">
        <is>
          <t>Read Label Callback</t>
        </is>
      </c>
      <c r="K8" t="n">
        <v>5.539431002000129</v>
      </c>
    </row>
    <row r="9">
      <c r="A9" t="inlineStr">
        <is>
          <t>2025-07-23T20:14:23.797174</t>
        </is>
      </c>
      <c r="B9" t="inlineStr">
        <is>
          <t>Conveyable Stow</t>
        </is>
      </c>
      <c r="C9" t="n">
        <v>11.0864265780001</v>
      </c>
      <c r="D9" t="inlineStr">
        <is>
          <t>2025-07-23T20:56:32.394001</t>
        </is>
      </c>
      <c r="E9" t="inlineStr">
        <is>
          <t>Individual Retrieval (ID: 4)</t>
        </is>
      </c>
      <c r="F9" t="n">
        <v>35.76716939300059</v>
      </c>
      <c r="G9" t="n">
        <v>4</v>
      </c>
      <c r="I9" t="inlineStr">
        <is>
          <t>2025-07-23T20:02:55.655754</t>
        </is>
      </c>
      <c r="J9" t="inlineStr">
        <is>
          <t>Read Label Callback</t>
        </is>
      </c>
      <c r="K9" t="n">
        <v>6.27158246900035</v>
      </c>
    </row>
    <row r="10">
      <c r="A10" t="inlineStr">
        <is>
          <t>2025-07-23T20:51:18.777722</t>
        </is>
      </c>
      <c r="B10" t="inlineStr">
        <is>
          <t>Conveyable Stow</t>
        </is>
      </c>
      <c r="C10" t="n">
        <v>12.24477039799967</v>
      </c>
      <c r="D10" t="inlineStr">
        <is>
          <t>2025-07-23T20:56:32.394001</t>
        </is>
      </c>
      <c r="E10" t="inlineStr">
        <is>
          <t>Individual Retrieval (ID: 2)</t>
        </is>
      </c>
      <c r="F10" t="n">
        <v>32.30705624499933</v>
      </c>
      <c r="G10" t="n">
        <v>2</v>
      </c>
      <c r="I10" t="inlineStr">
        <is>
          <t>2025-07-23T20:03:35.787612</t>
        </is>
      </c>
      <c r="J10" t="inlineStr">
        <is>
          <t>Read Label Callback</t>
        </is>
      </c>
      <c r="K10" t="n">
        <v>8.257098834999852</v>
      </c>
    </row>
    <row r="11">
      <c r="A11" t="inlineStr">
        <is>
          <t>2025-07-23T20:51:56.504584</t>
        </is>
      </c>
      <c r="B11" t="inlineStr">
        <is>
          <t>Conveyable Stow</t>
        </is>
      </c>
      <c r="C11" t="n">
        <v>8.963874319999377</v>
      </c>
      <c r="D11" t="inlineStr">
        <is>
          <t>2025-07-23T20:56:32.394001</t>
        </is>
      </c>
      <c r="E11" t="inlineStr">
        <is>
          <t>Individual Retrieval (ID: 3)</t>
        </is>
      </c>
      <c r="F11" t="n">
        <v>32.86444347100041</v>
      </c>
      <c r="G11" t="n">
        <v>3</v>
      </c>
      <c r="I11" t="inlineStr">
        <is>
          <t>2025-07-23T20:12:53.850687</t>
        </is>
      </c>
      <c r="J11" t="inlineStr">
        <is>
          <t>Read Label Callback</t>
        </is>
      </c>
      <c r="K11" t="n">
        <v>9.127456098000039</v>
      </c>
    </row>
    <row r="12">
      <c r="A12" t="inlineStr">
        <is>
          <t>2025-07-23T20:52:26.128699</t>
        </is>
      </c>
      <c r="B12" t="inlineStr">
        <is>
          <t>Conveyable Stow</t>
        </is>
      </c>
      <c r="C12" t="n">
        <v>12.5291273920011</v>
      </c>
      <c r="I12" t="inlineStr">
        <is>
          <t>2025-07-23T20:14:19.994581</t>
        </is>
      </c>
      <c r="J12" t="inlineStr">
        <is>
          <t>Read Label Callback</t>
        </is>
      </c>
      <c r="K12" t="n">
        <v>6.526338564999605</v>
      </c>
    </row>
    <row r="13">
      <c r="A13" t="inlineStr">
        <is>
          <t>2025-07-23T20:53:43.505469</t>
        </is>
      </c>
      <c r="B13" t="inlineStr">
        <is>
          <t>Conveyable Stow</t>
        </is>
      </c>
      <c r="C13" t="n">
        <v>12.86717278799915</v>
      </c>
      <c r="I13" t="inlineStr">
        <is>
          <t>2025-07-23T20:51:15.465156</t>
        </is>
      </c>
      <c r="J13" t="inlineStr">
        <is>
          <t>Read Label Callback</t>
        </is>
      </c>
      <c r="K13" t="n">
        <v>5.980782960999932</v>
      </c>
    </row>
    <row r="14">
      <c r="I14" t="inlineStr">
        <is>
          <t>2025-07-23T20:51:54.382445</t>
        </is>
      </c>
      <c r="J14" t="inlineStr">
        <is>
          <t>Read Label Callback</t>
        </is>
      </c>
      <c r="K14" t="n">
        <v>6.085271891000957</v>
      </c>
    </row>
    <row r="15">
      <c r="I15" t="inlineStr">
        <is>
          <t>2025-07-23T20:52:23.405351</t>
        </is>
      </c>
      <c r="J15" t="inlineStr">
        <is>
          <t>Read Label Callback</t>
        </is>
      </c>
      <c r="K15" t="n">
        <v>8.918614447000436</v>
      </c>
    </row>
    <row r="16">
      <c r="I16" t="inlineStr">
        <is>
          <t>2025-07-23T20:53:42.211476</t>
        </is>
      </c>
      <c r="J16" t="inlineStr">
        <is>
          <t>Read Label Callback</t>
        </is>
      </c>
      <c r="K16" t="n">
        <v>8.713369645000057</v>
      </c>
    </row>
    <row r="17"/>
    <row r="18">
      <c r="B18" s="2" t="inlineStr">
        <is>
          <t>Time (s)</t>
        </is>
      </c>
      <c r="E18" t="inlineStr">
        <is>
          <t>Time (s)</t>
        </is>
      </c>
      <c r="J18" t="inlineStr">
        <is>
          <t>Time (s)</t>
        </is>
      </c>
    </row>
    <row r="19">
      <c r="A19" s="2" t="inlineStr">
        <is>
          <t>Average</t>
        </is>
      </c>
      <c r="B19" t="inlineStr">
        <is>
          <t>11.41</t>
        </is>
      </c>
      <c r="D19" t="inlineStr">
        <is>
          <t>Average</t>
        </is>
      </c>
      <c r="E19" t="inlineStr">
        <is>
          <t>28.81</t>
        </is>
      </c>
      <c r="I19" t="inlineStr">
        <is>
          <t>Average</t>
        </is>
      </c>
      <c r="J19" t="inlineStr">
        <is>
          <t>7.34</t>
        </is>
      </c>
    </row>
    <row r="20">
      <c r="A20" s="2" t="inlineStr">
        <is>
          <t>Minimum</t>
        </is>
      </c>
      <c r="B20" t="inlineStr">
        <is>
          <t>8.96</t>
        </is>
      </c>
      <c r="D20" t="inlineStr">
        <is>
          <t>Minimum</t>
        </is>
      </c>
      <c r="E20" t="inlineStr">
        <is>
          <t>15.70</t>
        </is>
      </c>
      <c r="I20" t="inlineStr">
        <is>
          <t>Minimum</t>
        </is>
      </c>
      <c r="J20" t="inlineStr">
        <is>
          <t>5.54</t>
        </is>
      </c>
    </row>
    <row r="21">
      <c r="A21" s="2" t="inlineStr">
        <is>
          <t>Maximum</t>
        </is>
      </c>
      <c r="B21" t="inlineStr">
        <is>
          <t>15.10</t>
        </is>
      </c>
      <c r="D21" t="inlineStr">
        <is>
          <t>Maximum</t>
        </is>
      </c>
      <c r="E21" t="inlineStr">
        <is>
          <t>38.36</t>
        </is>
      </c>
      <c r="I21" t="inlineStr">
        <is>
          <t>Maximum</t>
        </is>
      </c>
      <c r="J21" t="inlineStr">
        <is>
          <t>9.78</t>
        </is>
      </c>
    </row>
    <row r="22"/>
    <row r="23">
      <c r="A23" s="2" t="inlineStr">
        <is>
          <t>Timestamp</t>
        </is>
      </c>
      <c r="B23" s="2" t="inlineStr">
        <is>
          <t>Error Type</t>
        </is>
      </c>
      <c r="C23" s="2" t="inlineStr">
        <is>
          <t>Error Message</t>
        </is>
      </c>
    </row>
    <row r="24">
      <c r="A24" t="inlineStr">
        <is>
          <t>2025-07-23T17:57:46.673595</t>
        </is>
      </c>
      <c r="B24" t="inlineStr">
        <is>
          <t>Execute Pick and Raise Callback</t>
        </is>
      </c>
      <c r="C24" t="inlineStr">
        <is>
          <t>Failed to execute pick and raise operation: Waypoint execution failed</t>
        </is>
      </c>
    </row>
    <row r="25">
      <c r="A25" t="inlineStr">
        <is>
          <t>2025-07-23T17:57:46.679548</t>
        </is>
      </c>
      <c r="B25" t="inlineStr">
        <is>
          <t>Conveyable Stow</t>
        </is>
      </c>
      <c r="C25" t="inlineStr">
        <is>
          <t>Failed to pick and raise</t>
        </is>
      </c>
    </row>
    <row r="26">
      <c r="A26" t="inlineStr">
        <is>
          <t>2025-07-23T18:04:02.680899</t>
        </is>
      </c>
      <c r="B26" t="inlineStr">
        <is>
          <t>Execute Pick and Raise Callback</t>
        </is>
      </c>
      <c r="C26" t="inlineStr">
        <is>
          <t>Failed to execute pick and raise operation: Waypoint execution failed</t>
        </is>
      </c>
    </row>
    <row r="27">
      <c r="A27" t="inlineStr">
        <is>
          <t>2025-07-23T18:04:02.687503</t>
        </is>
      </c>
      <c r="B27" t="inlineStr">
        <is>
          <t>Conveyable Stow</t>
        </is>
      </c>
      <c r="C27" t="inlineStr">
        <is>
          <t>Failed to pick and raise</t>
        </is>
      </c>
    </row>
    <row r="28">
      <c r="A28" t="inlineStr">
        <is>
          <t>2025-07-23T20:02:59.799699</t>
        </is>
      </c>
      <c r="B28" t="inlineStr">
        <is>
          <t>Execute Pick and Raise</t>
        </is>
      </c>
      <c r="C28" t="inlineStr">
        <is>
          <t>Vacuum not achieved, aborting pick and raise</t>
        </is>
      </c>
    </row>
    <row r="29">
      <c r="A29" t="inlineStr">
        <is>
          <t>2025-07-23T20:03:00.245734</t>
        </is>
      </c>
      <c r="B29" t="inlineStr">
        <is>
          <t>Conveyable Stow</t>
        </is>
      </c>
      <c r="C29" t="inlineStr">
        <is>
          <t>Package height when sagging is too high. Measured 285 mm</t>
        </is>
      </c>
    </row>
    <row r="30">
      <c r="A30" t="inlineStr">
        <is>
          <t>2025-07-23T20:13:42.889967</t>
        </is>
      </c>
      <c r="B30" t="inlineStr">
        <is>
          <t>Find Package Callback</t>
        </is>
      </c>
      <c r="C30" t="inlineStr">
        <is>
          <t>Failed to find package</t>
        </is>
      </c>
    </row>
    <row r="31">
      <c r="A31" t="inlineStr">
        <is>
          <t>2025-07-23T20:13:42.898870</t>
        </is>
      </c>
      <c r="B31" t="inlineStr">
        <is>
          <t>Conveyable Stow</t>
        </is>
      </c>
      <c r="C31" t="inlineStr">
        <is>
          <t>Failed to find package</t>
        </is>
      </c>
    </row>
    <row r="32">
      <c r="A32" t="inlineStr">
        <is>
          <t>2025-07-23T20:17:22.403272</t>
        </is>
      </c>
      <c r="B32" t="inlineStr">
        <is>
          <t>Execute Pick and Place Callback</t>
        </is>
      </c>
      <c r="C32" t="inlineStr">
        <is>
          <t>Failed to execute pick and place operation: Waypoint execution failed</t>
        </is>
      </c>
    </row>
    <row r="33">
      <c r="A33" t="inlineStr">
        <is>
          <t>2025-07-23T20:17:22.418723</t>
        </is>
      </c>
      <c r="B33" t="inlineStr">
        <is>
          <t>Retrieve Packages Callback</t>
        </is>
      </c>
      <c r="C33" t="inlineStr">
        <is>
          <t xml:space="preserve">Failed in attempt to pick and place. Failed to perform action: </t>
        </is>
      </c>
    </row>
    <row r="34">
      <c r="A34" t="inlineStr">
        <is>
          <t>2025-07-23T20:21:23.093583</t>
        </is>
      </c>
      <c r="B34" t="inlineStr">
        <is>
          <t>Execute Pick and Raise</t>
        </is>
      </c>
      <c r="C34" t="inlineStr">
        <is>
          <t>Vacuum not achieved, aborting pick and raise</t>
        </is>
      </c>
    </row>
    <row r="35">
      <c r="A35" t="inlineStr">
        <is>
          <t>2025-07-23T20:21:23.094650</t>
        </is>
      </c>
      <c r="B35" t="inlineStr">
        <is>
          <t>Execute Pick and Place Callback</t>
        </is>
      </c>
      <c r="C35" t="inlineStr">
        <is>
          <t>Error message not found</t>
        </is>
      </c>
    </row>
    <row r="36">
      <c r="A36" t="inlineStr">
        <is>
          <t>2025-07-23T20:22:26.692924</t>
        </is>
      </c>
      <c r="B36" t="inlineStr">
        <is>
          <t>Execute Pick and Place Callback</t>
        </is>
      </c>
      <c r="C36" t="inlineStr">
        <is>
          <t>Failed to execute pick and place operation: Waypoint execution failed</t>
        </is>
      </c>
    </row>
    <row r="37">
      <c r="A37" t="inlineStr">
        <is>
          <t>2025-07-23T20:22:26.705246</t>
        </is>
      </c>
      <c r="B37" t="inlineStr">
        <is>
          <t>Retrieve Packages Callback</t>
        </is>
      </c>
      <c r="C37" t="inlineStr">
        <is>
          <t xml:space="preserve">Failed in attempt to pick and place. Failed to perform action: </t>
        </is>
      </c>
    </row>
    <row r="38">
      <c r="A38" t="inlineStr">
        <is>
          <t>2025-07-23T20:26:03.136341</t>
        </is>
      </c>
      <c r="B38" t="inlineStr">
        <is>
          <t>Execute Pick and Raise</t>
        </is>
      </c>
      <c r="C38" t="inlineStr">
        <is>
          <t>Vacuum not achieved, aborting pick and raise</t>
        </is>
      </c>
    </row>
    <row r="39">
      <c r="A39" t="inlineStr">
        <is>
          <t>2025-07-23T20:26:03.142174</t>
        </is>
      </c>
      <c r="B39" t="inlineStr">
        <is>
          <t>Execute Pick and Place Callback</t>
        </is>
      </c>
      <c r="C39" t="inlineStr">
        <is>
          <t>Error message not found</t>
        </is>
      </c>
    </row>
    <row r="40"/>
    <row r="41">
      <c r="A41" s="2" t="inlineStr">
        <is>
          <t>Time Bins (s)</t>
        </is>
      </c>
      <c r="B41" s="2" t="inlineStr">
        <is>
          <t>Frequency</t>
        </is>
      </c>
    </row>
    <row r="42">
      <c r="A42" t="inlineStr">
        <is>
          <t>8.96-9.58</t>
        </is>
      </c>
      <c r="B42" t="n">
        <v>2</v>
      </c>
    </row>
    <row r="43">
      <c r="A43" t="inlineStr">
        <is>
          <t>9.58-10.19</t>
        </is>
      </c>
      <c r="B43" t="n">
        <v>1</v>
      </c>
    </row>
    <row r="44">
      <c r="A44" t="inlineStr">
        <is>
          <t>10.19-10.80</t>
        </is>
      </c>
      <c r="B44" t="n">
        <v>2</v>
      </c>
    </row>
    <row r="45">
      <c r="A45" t="inlineStr">
        <is>
          <t>10.80-11.42</t>
        </is>
      </c>
      <c r="B45" t="n">
        <v>2</v>
      </c>
    </row>
    <row r="46">
      <c r="A46" t="inlineStr">
        <is>
          <t>11.42-12.03</t>
        </is>
      </c>
      <c r="B46" t="n">
        <v>0</v>
      </c>
    </row>
    <row r="47">
      <c r="A47" t="inlineStr">
        <is>
          <t>12.03-12.64</t>
        </is>
      </c>
      <c r="B47" t="n">
        <v>2</v>
      </c>
    </row>
    <row r="48">
      <c r="A48" t="inlineStr">
        <is>
          <t>12.64-13.26</t>
        </is>
      </c>
      <c r="B48" t="n">
        <v>2</v>
      </c>
    </row>
    <row r="49">
      <c r="A49" t="inlineStr">
        <is>
          <t>13.26-13.87</t>
        </is>
      </c>
      <c r="B49" t="n">
        <v>0</v>
      </c>
    </row>
    <row r="50">
      <c r="A50" t="inlineStr">
        <is>
          <t>13.87-14.48</t>
        </is>
      </c>
      <c r="B50" t="n">
        <v>0</v>
      </c>
    </row>
    <row r="51">
      <c r="A51" t="inlineStr">
        <is>
          <t>14.48-15.10</t>
        </is>
      </c>
      <c r="B51" t="n">
        <v>1</v>
      </c>
    </row>
    <row r="52"/>
    <row r="53">
      <c r="A53" s="2" t="inlineStr">
        <is>
          <t>Time Bins (s)</t>
        </is>
      </c>
      <c r="B53" s="2" t="inlineStr">
        <is>
          <t>Frequency</t>
        </is>
      </c>
    </row>
    <row r="54">
      <c r="A54" t="inlineStr">
        <is>
          <t>15.70-17.96</t>
        </is>
      </c>
      <c r="B54" t="n">
        <v>1</v>
      </c>
    </row>
    <row r="55">
      <c r="A55" t="inlineStr">
        <is>
          <t>17.96-20.23</t>
        </is>
      </c>
      <c r="B55" t="n">
        <v>0</v>
      </c>
    </row>
    <row r="56">
      <c r="A56" t="inlineStr">
        <is>
          <t>20.23-22.49</t>
        </is>
      </c>
      <c r="B56" t="n">
        <v>2</v>
      </c>
    </row>
    <row r="57">
      <c r="A57" t="inlineStr">
        <is>
          <t>22.49-24.76</t>
        </is>
      </c>
      <c r="B57" t="n">
        <v>1</v>
      </c>
    </row>
    <row r="58">
      <c r="A58" t="inlineStr">
        <is>
          <t>24.76-27.03</t>
        </is>
      </c>
      <c r="B58" t="n">
        <v>0</v>
      </c>
    </row>
    <row r="59">
      <c r="A59" t="inlineStr">
        <is>
          <t>27.03-29.29</t>
        </is>
      </c>
      <c r="B59" t="n">
        <v>0</v>
      </c>
    </row>
    <row r="60">
      <c r="A60" t="inlineStr">
        <is>
          <t>29.29-31.56</t>
        </is>
      </c>
      <c r="B60" t="n">
        <v>1</v>
      </c>
    </row>
    <row r="61">
      <c r="A61" t="inlineStr">
        <is>
          <t>31.56-33.82</t>
        </is>
      </c>
      <c r="B61" t="n">
        <v>2</v>
      </c>
    </row>
    <row r="62">
      <c r="A62" t="inlineStr">
        <is>
          <t>33.82-36.09</t>
        </is>
      </c>
      <c r="B62" t="n">
        <v>2</v>
      </c>
    </row>
    <row r="63">
      <c r="A63" t="inlineStr">
        <is>
          <t>36.09-38.36</t>
        </is>
      </c>
      <c r="B63" t="n">
        <v>1</v>
      </c>
    </row>
    <row r="64"/>
    <row r="65">
      <c r="A65" s="2" t="inlineStr">
        <is>
          <t>Time Bins (s)</t>
        </is>
      </c>
      <c r="B65" s="2" t="inlineStr">
        <is>
          <t>Frequency</t>
        </is>
      </c>
    </row>
    <row r="66">
      <c r="A66" t="inlineStr">
        <is>
          <t>5.54-5.96</t>
        </is>
      </c>
      <c r="B66" t="n">
        <v>2</v>
      </c>
    </row>
    <row r="67">
      <c r="A67" t="inlineStr">
        <is>
          <t>5.96-6.39</t>
        </is>
      </c>
      <c r="B67" t="n">
        <v>4</v>
      </c>
    </row>
    <row r="68">
      <c r="A68" t="inlineStr">
        <is>
          <t>6.39-6.81</t>
        </is>
      </c>
      <c r="B68" t="n">
        <v>1</v>
      </c>
    </row>
    <row r="69">
      <c r="A69" t="inlineStr">
        <is>
          <t>6.81-7.24</t>
        </is>
      </c>
      <c r="B69" t="n">
        <v>1</v>
      </c>
    </row>
    <row r="70">
      <c r="A70" t="inlineStr">
        <is>
          <t>7.24-7.66</t>
        </is>
      </c>
      <c r="B70" t="n">
        <v>0</v>
      </c>
    </row>
    <row r="71">
      <c r="A71" t="inlineStr">
        <is>
          <t>7.66-8.09</t>
        </is>
      </c>
      <c r="B71" t="n">
        <v>1</v>
      </c>
    </row>
    <row r="72">
      <c r="A72" t="inlineStr">
        <is>
          <t>8.09-8.51</t>
        </is>
      </c>
      <c r="B72" t="n">
        <v>2</v>
      </c>
    </row>
    <row r="73">
      <c r="A73" t="inlineStr">
        <is>
          <t>8.51-8.93</t>
        </is>
      </c>
      <c r="B73" t="n">
        <v>2</v>
      </c>
    </row>
    <row r="74">
      <c r="A74" t="inlineStr">
        <is>
          <t>8.93-9.36</t>
        </is>
      </c>
      <c r="B74" t="n">
        <v>1</v>
      </c>
    </row>
    <row r="75">
      <c r="A75" t="inlineStr">
        <is>
          <t>9.36-9.78</t>
        </is>
      </c>
      <c r="B75" t="n">
        <v>1</v>
      </c>
    </row>
    <row r="76"/>
    <row r="77">
      <c r="A77" s="2" t="inlineStr">
        <is>
          <t>Hour</t>
        </is>
      </c>
      <c r="B77" s="2" t="inlineStr">
        <is>
          <t>Packages Retrieved</t>
        </is>
      </c>
    </row>
    <row r="78">
      <c r="A78" t="inlineStr">
        <is>
          <t>2025-07-23 20:00</t>
        </is>
      </c>
      <c r="B78" t="n">
        <v>10</v>
      </c>
    </row>
    <row r="79"/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  <c r="M1" s="1" t="inlineStr">
        <is>
          <t>Vision: Server Error</t>
        </is>
      </c>
      <c r="N1" s="1" t="inlineStr">
        <is>
          <t>Vision: Connection Error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2</v>
      </c>
      <c r="I7" t="n">
        <v>2</v>
      </c>
      <c r="J7" t="n">
        <v>6</v>
      </c>
      <c r="K7" t="n">
        <v>2</v>
      </c>
    </row>
    <row r="8">
      <c r="A8" t="n">
        <v>7</v>
      </c>
      <c r="B8" t="inlineStr">
        <is>
          <t>2025-07-21</t>
        </is>
      </c>
      <c r="C8" t="n">
        <v>1</v>
      </c>
      <c r="F8" t="n">
        <v>1</v>
      </c>
      <c r="G8" t="n">
        <v>4</v>
      </c>
      <c r="J8" t="n">
        <v>4</v>
      </c>
    </row>
    <row r="9">
      <c r="A9" t="n">
        <v>8</v>
      </c>
      <c r="B9" t="inlineStr">
        <is>
          <t>2025-07-22</t>
        </is>
      </c>
      <c r="C9" t="n">
        <v>1</v>
      </c>
      <c r="E9" t="n">
        <v>6</v>
      </c>
      <c r="G9" t="n">
        <v>6</v>
      </c>
      <c r="H9" t="n">
        <v>2</v>
      </c>
      <c r="I9" t="n">
        <v>2</v>
      </c>
      <c r="J9" t="n">
        <v>2</v>
      </c>
      <c r="K9" t="n">
        <v>1</v>
      </c>
      <c r="L9" t="n">
        <v>2</v>
      </c>
      <c r="M9" t="n">
        <v>9</v>
      </c>
      <c r="N9" t="n">
        <v>3</v>
      </c>
    </row>
    <row r="10">
      <c r="A10" t="n">
        <v>9</v>
      </c>
      <c r="B10" t="inlineStr">
        <is>
          <t>2025-07-23</t>
        </is>
      </c>
      <c r="C10" t="n">
        <v>1</v>
      </c>
      <c r="E10" t="n">
        <v>2</v>
      </c>
      <c r="H10" t="n">
        <v>3</v>
      </c>
      <c r="J10" t="n">
        <v>4</v>
      </c>
      <c r="K10" t="n">
        <v>2</v>
      </c>
      <c r="L10" t="n">
        <v>4</v>
      </c>
    </row>
    <row r="11">
      <c r="A11" t="n">
        <v>10</v>
      </c>
      <c r="B11" t="inlineStr">
        <is>
          <t>2025-07-24</t>
        </is>
      </c>
      <c r="C11" t="n">
        <v>1</v>
      </c>
      <c r="D11" t="n">
        <v>1</v>
      </c>
      <c r="E11" t="n">
        <v>21</v>
      </c>
      <c r="G11" t="n">
        <v>10</v>
      </c>
      <c r="H11" t="n">
        <v>2</v>
      </c>
      <c r="J11" t="n">
        <v>8</v>
      </c>
      <c r="K11" t="n">
        <v>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2025-07-24T20:24:03.272595</t>
        </is>
      </c>
      <c r="B2" s="2" t="inlineStr">
        <is>
          <t>Conveyable Stow</t>
        </is>
      </c>
      <c r="C2" s="2" t="n">
        <v>8.162111028999789</v>
      </c>
      <c r="D2" s="2" t="inlineStr">
        <is>
          <t>2025-07-24T21:12:37.581631</t>
        </is>
      </c>
      <c r="E2" t="inlineStr">
        <is>
          <t>Individual Retrieval (ID: 4)</t>
        </is>
      </c>
      <c r="F2" s="2" t="n">
        <v>33.53651796200029</v>
      </c>
      <c r="G2" s="2" t="n">
        <v>4</v>
      </c>
      <c r="I2" s="2" t="inlineStr">
        <is>
          <t>2025-07-24T20:24:06.491963</t>
        </is>
      </c>
      <c r="J2" s="2" t="inlineStr">
        <is>
          <t>Read Label Callback</t>
        </is>
      </c>
      <c r="K2" t="n">
        <v>10.4212173169999</v>
      </c>
    </row>
    <row r="3">
      <c r="A3" t="inlineStr">
        <is>
          <t>2025-07-24T20:24:24.385186</t>
        </is>
      </c>
      <c r="B3" t="inlineStr">
        <is>
          <t>Conveyable Stow</t>
        </is>
      </c>
      <c r="C3" t="n">
        <v>9.4804225150001</v>
      </c>
      <c r="D3" t="inlineStr">
        <is>
          <t>2025-07-24T21:13:22.257290</t>
        </is>
      </c>
      <c r="E3" t="inlineStr">
        <is>
          <t>Individual Retrieval (ID: 33)</t>
        </is>
      </c>
      <c r="F3" t="n">
        <v>25.0472177190004</v>
      </c>
      <c r="G3" t="n">
        <v>33</v>
      </c>
      <c r="I3" t="inlineStr">
        <is>
          <t>2025-07-24T20:24:26.781875</t>
        </is>
      </c>
      <c r="J3" t="inlineStr">
        <is>
          <t>Read Label Callback</t>
        </is>
      </c>
      <c r="K3" t="n">
        <v>11.07268797299912</v>
      </c>
    </row>
    <row r="4">
      <c r="A4" t="inlineStr">
        <is>
          <t>2025-07-24T20:24:45.933966</t>
        </is>
      </c>
      <c r="B4" t="inlineStr">
        <is>
          <t>Conveyable Stow</t>
        </is>
      </c>
      <c r="C4" t="n">
        <v>10.17183721499896</v>
      </c>
      <c r="D4" t="inlineStr">
        <is>
          <t>2025-07-24T21:15:22.062794</t>
        </is>
      </c>
      <c r="E4" t="inlineStr">
        <is>
          <t>Individual Retrieval (ID: 36)</t>
        </is>
      </c>
      <c r="F4" t="n">
        <v>15.39736666700082</v>
      </c>
      <c r="G4" t="n">
        <v>36</v>
      </c>
      <c r="I4" t="inlineStr">
        <is>
          <t>2025-07-24T20:24:43.348940</t>
        </is>
      </c>
      <c r="J4" t="inlineStr">
        <is>
          <t>Read Label Callback</t>
        </is>
      </c>
      <c r="K4" t="n">
        <v>6.803997667999283</v>
      </c>
    </row>
    <row r="5">
      <c r="A5" t="inlineStr">
        <is>
          <t>2025-07-24T20:25:09.771296</t>
        </is>
      </c>
      <c r="B5" t="inlineStr">
        <is>
          <t>Conveyable Stow</t>
        </is>
      </c>
      <c r="C5" t="n">
        <v>18.66422961300123</v>
      </c>
      <c r="D5" t="inlineStr">
        <is>
          <t>2025-07-24T21:16:47.698226</t>
        </is>
      </c>
      <c r="E5" t="inlineStr">
        <is>
          <t>Individual Retrieval (ID: 31)</t>
        </is>
      </c>
      <c r="F5" t="n">
        <v>19.19455518799987</v>
      </c>
      <c r="G5" t="n">
        <v>31</v>
      </c>
      <c r="I5" t="inlineStr">
        <is>
          <t>2025-07-24T20:24:57.462948</t>
        </is>
      </c>
      <c r="J5" t="inlineStr">
        <is>
          <t>Read Label Callback</t>
        </is>
      </c>
      <c r="K5" t="n">
        <v>5.529900409001129</v>
      </c>
    </row>
    <row r="6">
      <c r="A6" t="inlineStr">
        <is>
          <t>2025-07-24T20:25:31.278999</t>
        </is>
      </c>
      <c r="B6" t="inlineStr">
        <is>
          <t>Conveyable Stow</t>
        </is>
      </c>
      <c r="C6" t="n">
        <v>15.51787676300046</v>
      </c>
      <c r="D6" t="inlineStr">
        <is>
          <t>2025-07-24T21:35:47.364894</t>
        </is>
      </c>
      <c r="E6" t="inlineStr">
        <is>
          <t>Individual Retrieval (ID: 30)</t>
        </is>
      </c>
      <c r="F6" t="n">
        <v>19.84374980900066</v>
      </c>
      <c r="G6" t="n">
        <v>30</v>
      </c>
      <c r="I6" t="inlineStr">
        <is>
          <t>2025-07-24T20:25:22.182966</t>
        </is>
      </c>
      <c r="J6" t="inlineStr">
        <is>
          <t>Read Label Callback</t>
        </is>
      </c>
      <c r="K6" t="n">
        <v>5.612660843000413</v>
      </c>
    </row>
    <row r="7">
      <c r="A7" t="inlineStr">
        <is>
          <t>2025-07-24T20:36:55.330307</t>
        </is>
      </c>
      <c r="B7" t="inlineStr">
        <is>
          <t>Conveyable Stow</t>
        </is>
      </c>
      <c r="C7" t="n">
        <v>10.33709595500113</v>
      </c>
      <c r="D7" t="inlineStr">
        <is>
          <t>2025-07-24T21:37:19.169315</t>
        </is>
      </c>
      <c r="E7" t="inlineStr">
        <is>
          <t>Individual Retrieval (ID: 14)</t>
        </is>
      </c>
      <c r="F7" t="n">
        <v>23.95421430900024</v>
      </c>
      <c r="G7" t="n">
        <v>14</v>
      </c>
      <c r="I7" t="inlineStr">
        <is>
          <t>2025-07-24T20:36:53.975362</t>
        </is>
      </c>
      <c r="J7" t="inlineStr">
        <is>
          <t>Read Label Callback</t>
        </is>
      </c>
      <c r="K7" t="n">
        <v>8.033866757001306</v>
      </c>
    </row>
    <row r="8">
      <c r="A8" t="inlineStr">
        <is>
          <t>2025-07-24T20:37:22.418739</t>
        </is>
      </c>
      <c r="B8" t="inlineStr">
        <is>
          <t>Conveyable Stow</t>
        </is>
      </c>
      <c r="C8" t="n">
        <v>17.60292637499879</v>
      </c>
      <c r="D8" t="inlineStr">
        <is>
          <t>2025-07-24T21:38:40.434166</t>
        </is>
      </c>
      <c r="E8" t="inlineStr">
        <is>
          <t>Individual Retrieval (ID: 37)</t>
        </is>
      </c>
      <c r="F8" t="n">
        <v>26.68971415000124</v>
      </c>
      <c r="G8" t="n">
        <v>37</v>
      </c>
      <c r="I8" t="inlineStr">
        <is>
          <t>2025-07-24T20:37:11.280771</t>
        </is>
      </c>
      <c r="J8" t="inlineStr">
        <is>
          <t>Read Label Callback</t>
        </is>
      </c>
      <c r="K8" t="n">
        <v>5.641030841999964</v>
      </c>
    </row>
    <row r="9">
      <c r="A9" t="inlineStr">
        <is>
          <t>2025-07-24T20:39:41.698021</t>
        </is>
      </c>
      <c r="B9" t="inlineStr">
        <is>
          <t>Conveyable Stow</t>
        </is>
      </c>
      <c r="C9" t="n">
        <v>8.986766492998868</v>
      </c>
      <c r="D9" t="inlineStr">
        <is>
          <t>2025-07-24T21:41:01.821835</t>
        </is>
      </c>
      <c r="E9" t="inlineStr">
        <is>
          <t>Individual Retrieval (ID: 13)</t>
        </is>
      </c>
      <c r="F9" t="n">
        <v>29.07506574099898</v>
      </c>
      <c r="G9" t="n">
        <v>13</v>
      </c>
      <c r="I9" t="inlineStr">
        <is>
          <t>2025-07-24T20:37:49.526082</t>
        </is>
      </c>
      <c r="J9" t="inlineStr">
        <is>
          <t>Read Label Callback</t>
        </is>
      </c>
      <c r="K9" t="n">
        <v>5.493412911999258</v>
      </c>
    </row>
    <row r="10">
      <c r="A10" t="inlineStr">
        <is>
          <t>2025-07-24T20:40:07.116517</t>
        </is>
      </c>
      <c r="B10" t="inlineStr">
        <is>
          <t>Conveyable Stow</t>
        </is>
      </c>
      <c r="C10" t="n">
        <v>14.2072782209998</v>
      </c>
      <c r="D10" t="inlineStr">
        <is>
          <t>2025-07-24T21:45:11.662105</t>
        </is>
      </c>
      <c r="E10" t="inlineStr">
        <is>
          <t>Individual Retrieval (ID: 44)</t>
        </is>
      </c>
      <c r="F10" t="n">
        <v>39.20177288299965</v>
      </c>
      <c r="G10" t="n">
        <v>44</v>
      </c>
      <c r="I10" t="inlineStr">
        <is>
          <t>2025-07-24T20:39:42.822468</t>
        </is>
      </c>
      <c r="J10" t="inlineStr">
        <is>
          <t>Read Label Callback</t>
        </is>
      </c>
      <c r="K10" t="n">
        <v>9.199095929001487</v>
      </c>
    </row>
    <row r="11">
      <c r="A11" t="inlineStr">
        <is>
          <t>2025-07-24T20:40:33.825359</t>
        </is>
      </c>
      <c r="B11" t="inlineStr">
        <is>
          <t>Conveyable Stow</t>
        </is>
      </c>
      <c r="C11" t="n">
        <v>10.755108587</v>
      </c>
      <c r="D11" t="inlineStr">
        <is>
          <t>2025-07-24T21:51:17.752000</t>
        </is>
      </c>
      <c r="E11" t="inlineStr">
        <is>
          <t>Individual Retrieval (ID: 3)</t>
        </is>
      </c>
      <c r="F11" t="n">
        <v>27.24155346299995</v>
      </c>
      <c r="G11" t="n">
        <v>3</v>
      </c>
      <c r="I11" t="inlineStr">
        <is>
          <t>2025-07-24T20:39:59.397489</t>
        </is>
      </c>
      <c r="J11" t="inlineStr">
        <is>
          <t>Read Label Callback</t>
        </is>
      </c>
      <c r="K11" t="n">
        <v>5.661746701000084</v>
      </c>
    </row>
    <row r="12">
      <c r="A12" t="inlineStr">
        <is>
          <t>2025-07-24T20:40:57.216096</t>
        </is>
      </c>
      <c r="B12" t="inlineStr">
        <is>
          <t>Conveyable Stow</t>
        </is>
      </c>
      <c r="C12" t="n">
        <v>17.65173242899982</v>
      </c>
      <c r="D12" t="inlineStr">
        <is>
          <t>2025-07-24T21:52:36.600386</t>
        </is>
      </c>
      <c r="E12" t="inlineStr">
        <is>
          <t>Individual Retrieval (ID: 46)</t>
        </is>
      </c>
      <c r="F12" t="n">
        <v>30.05464784800097</v>
      </c>
      <c r="G12" t="n">
        <v>46</v>
      </c>
      <c r="I12" t="inlineStr">
        <is>
          <t>2025-07-24T20:40:30.561680</t>
        </is>
      </c>
      <c r="J12" t="inlineStr">
        <is>
          <t>Read Label Callback</t>
        </is>
      </c>
      <c r="K12" t="n">
        <v>6.725024363999182</v>
      </c>
    </row>
    <row r="13">
      <c r="A13" t="inlineStr">
        <is>
          <t>2025-07-24T20:41:23.490037</t>
        </is>
      </c>
      <c r="B13" t="inlineStr">
        <is>
          <t>Conveyable Stow</t>
        </is>
      </c>
      <c r="C13" t="n">
        <v>20.0259118110007</v>
      </c>
      <c r="D13" t="inlineStr">
        <is>
          <t>2025-07-24T21:58:34.752293</t>
        </is>
      </c>
      <c r="E13" t="inlineStr">
        <is>
          <t>Individual Retrieval (ID: 15)</t>
        </is>
      </c>
      <c r="F13" t="n">
        <v>26.2719978619989</v>
      </c>
      <c r="G13" t="n">
        <v>15</v>
      </c>
      <c r="I13" t="inlineStr">
        <is>
          <t>2025-07-24T20:41:10.502230</t>
        </is>
      </c>
      <c r="J13" t="inlineStr">
        <is>
          <t>Read Label Callback</t>
        </is>
      </c>
      <c r="K13" t="n">
        <v>6.301057193000815</v>
      </c>
    </row>
    <row r="14">
      <c r="A14" t="inlineStr">
        <is>
          <t>2025-07-24T20:41:54.086192</t>
        </is>
      </c>
      <c r="B14" t="inlineStr">
        <is>
          <t>Conveyable Stow</t>
        </is>
      </c>
      <c r="C14" t="n">
        <v>17.32729903099971</v>
      </c>
      <c r="D14" t="inlineStr">
        <is>
          <t>2025-07-24T22:00:04.936684</t>
        </is>
      </c>
      <c r="E14" t="inlineStr">
        <is>
          <t>Individual Retrieval (ID: 49)</t>
        </is>
      </c>
      <c r="F14" t="n">
        <v>3.097867059999771</v>
      </c>
      <c r="G14" t="n">
        <v>49</v>
      </c>
      <c r="I14" t="inlineStr">
        <is>
          <t>2025-07-24T20:41:42.858881</t>
        </is>
      </c>
      <c r="J14" t="inlineStr">
        <is>
          <t>Read Label Callback</t>
        </is>
      </c>
      <c r="K14" t="n">
        <v>5.251021967998895</v>
      </c>
    </row>
    <row r="15">
      <c r="A15" t="inlineStr">
        <is>
          <t>2025-07-24T20:42:20.948315</t>
        </is>
      </c>
      <c r="B15" t="inlineStr">
        <is>
          <t>Conveyable Stow</t>
        </is>
      </c>
      <c r="C15" t="n">
        <v>11.84156369300035</v>
      </c>
      <c r="D15" t="inlineStr">
        <is>
          <t>2025-07-24T22:05:11.722199</t>
        </is>
      </c>
      <c r="E15" t="inlineStr">
        <is>
          <t>Individual Retrieval (ID: 49)</t>
        </is>
      </c>
      <c r="F15" t="n">
        <v>29.09151983800075</v>
      </c>
      <c r="G15" t="n">
        <v>49</v>
      </c>
      <c r="I15" t="inlineStr">
        <is>
          <t>2025-07-24T20:42:43.531183</t>
        </is>
      </c>
      <c r="J15" t="inlineStr">
        <is>
          <t>Read Label Callback</t>
        </is>
      </c>
      <c r="K15" t="n">
        <v>5.92113267500099</v>
      </c>
    </row>
    <row r="16">
      <c r="A16" t="inlineStr">
        <is>
          <t>2025-07-24T20:42:47.663792</t>
        </is>
      </c>
      <c r="B16" t="inlineStr">
        <is>
          <t>Conveyable Stow</t>
        </is>
      </c>
      <c r="C16" t="n">
        <v>10.85139237600015</v>
      </c>
      <c r="D16" t="inlineStr">
        <is>
          <t>2025-07-24T22:05:54.245847</t>
        </is>
      </c>
      <c r="E16" t="inlineStr">
        <is>
          <t>Individual Retrieval (ID: 28)</t>
        </is>
      </c>
      <c r="F16" t="n">
        <v>34.94780058600008</v>
      </c>
      <c r="G16" t="n">
        <v>28</v>
      </c>
      <c r="I16" t="inlineStr">
        <is>
          <t>2025-07-24T20:43:33.490711</t>
        </is>
      </c>
      <c r="J16" t="inlineStr">
        <is>
          <t>Read Label Callback</t>
        </is>
      </c>
      <c r="K16" t="n">
        <v>9.1978466569999</v>
      </c>
    </row>
    <row r="17">
      <c r="A17" t="inlineStr">
        <is>
          <t>2025-07-24T20:43:31.667156</t>
        </is>
      </c>
      <c r="B17" t="inlineStr">
        <is>
          <t>Conveyable Stow</t>
        </is>
      </c>
      <c r="C17" t="n">
        <v>10.28779979800129</v>
      </c>
      <c r="D17" t="inlineStr">
        <is>
          <t>2025-07-24T22:09:32.683408</t>
        </is>
      </c>
      <c r="E17" t="inlineStr">
        <is>
          <t>Individual Retrieval (ID: 1)</t>
        </is>
      </c>
      <c r="F17" t="n">
        <v>14.79593626999849</v>
      </c>
      <c r="G17" t="n">
        <v>1</v>
      </c>
      <c r="I17" t="inlineStr">
        <is>
          <t>2025-07-24T20:43:49.724028</t>
        </is>
      </c>
      <c r="J17" t="inlineStr">
        <is>
          <t>Read Label Callback</t>
        </is>
      </c>
      <c r="K17" t="n">
        <v>5.450545894000243</v>
      </c>
    </row>
    <row r="18">
      <c r="A18" t="inlineStr">
        <is>
          <t>2025-07-24T20:43:57.522217</t>
        </is>
      </c>
      <c r="B18" t="inlineStr">
        <is>
          <t>Conveyable Stow</t>
        </is>
      </c>
      <c r="C18" t="n">
        <v>14.01057786700039</v>
      </c>
      <c r="D18" t="inlineStr">
        <is>
          <t>2025-07-24T22:20:55.321756</t>
        </is>
      </c>
      <c r="E18" t="inlineStr">
        <is>
          <t>Individual Retrieval (ID: 9)</t>
        </is>
      </c>
      <c r="F18" t="n">
        <v>32.61923705499794</v>
      </c>
      <c r="G18" t="n">
        <v>9</v>
      </c>
      <c r="I18" t="inlineStr">
        <is>
          <t>2025-07-24T20:44:13.398431</t>
        </is>
      </c>
      <c r="J18" t="inlineStr">
        <is>
          <t>Read Label Callback</t>
        </is>
      </c>
      <c r="K18" t="n">
        <v>5.357656700000007</v>
      </c>
    </row>
    <row r="19">
      <c r="A19" t="inlineStr">
        <is>
          <t>2025-07-24T20:44:21.313284</t>
        </is>
      </c>
      <c r="B19" t="inlineStr">
        <is>
          <t>Conveyable Stow</t>
        </is>
      </c>
      <c r="C19" t="n">
        <v>14.05245671800003</v>
      </c>
      <c r="D19" t="inlineStr">
        <is>
          <t>2025-07-24T22:21:28.524034</t>
        </is>
      </c>
      <c r="E19" t="inlineStr">
        <is>
          <t>Individual Retrieval (ID: 11)</t>
        </is>
      </c>
      <c r="F19" t="n">
        <v>25.24082847099999</v>
      </c>
      <c r="G19" t="n">
        <v>11</v>
      </c>
      <c r="I19" t="inlineStr">
        <is>
          <t>2025-07-24T20:45:09.306799</t>
        </is>
      </c>
      <c r="J19" t="inlineStr">
        <is>
          <t>Read Label Callback</t>
        </is>
      </c>
      <c r="K19" t="n">
        <v>6.388968391998787</v>
      </c>
    </row>
    <row r="20">
      <c r="A20" t="inlineStr">
        <is>
          <t>2025-07-24T20:44:54.076921</t>
        </is>
      </c>
      <c r="B20" t="inlineStr">
        <is>
          <t>Conveyable Stow</t>
        </is>
      </c>
      <c r="C20" t="n">
        <v>23.91233479200127</v>
      </c>
      <c r="D20" t="inlineStr">
        <is>
          <t>2025-07-24T22:22:33.930935</t>
        </is>
      </c>
      <c r="E20" t="inlineStr">
        <is>
          <t>Individual Retrieval (ID: 25)</t>
        </is>
      </c>
      <c r="F20" t="n">
        <v>19.96438717099954</v>
      </c>
      <c r="G20" t="n">
        <v>25</v>
      </c>
      <c r="I20" t="inlineStr">
        <is>
          <t>2025-07-24T20:45:52.603301</t>
        </is>
      </c>
      <c r="J20" t="inlineStr">
        <is>
          <t>Read Label Callback</t>
        </is>
      </c>
      <c r="K20" t="n">
        <v>6.799321770000461</v>
      </c>
    </row>
    <row r="21">
      <c r="A21" t="inlineStr">
        <is>
          <t>2025-07-24T20:45:19.653134</t>
        </is>
      </c>
      <c r="B21" t="inlineStr">
        <is>
          <t>Conveyable Stow</t>
        </is>
      </c>
      <c r="C21" t="n">
        <v>17.49439618199904</v>
      </c>
      <c r="D21" t="inlineStr">
        <is>
          <t>2025-07-24T22:25:08.132856</t>
        </is>
      </c>
      <c r="E21" t="inlineStr">
        <is>
          <t>Individual Retrieval (ID: 16)</t>
        </is>
      </c>
      <c r="F21" t="n">
        <v>21.71662499000013</v>
      </c>
      <c r="G21" t="n">
        <v>16</v>
      </c>
      <c r="I21" t="inlineStr">
        <is>
          <t>2025-07-24T20:46:19.947864</t>
        </is>
      </c>
      <c r="J21" t="inlineStr">
        <is>
          <t>Read Label Callback</t>
        </is>
      </c>
      <c r="K21" t="n">
        <v>4.835801606001041</v>
      </c>
    </row>
    <row r="22">
      <c r="A22" t="inlineStr">
        <is>
          <t>2025-07-24T20:45:55.523761</t>
        </is>
      </c>
      <c r="B22" t="inlineStr">
        <is>
          <t>Conveyable Stow</t>
        </is>
      </c>
      <c r="C22" t="n">
        <v>12.71482328499951</v>
      </c>
      <c r="D22" t="inlineStr">
        <is>
          <t>2025-07-24T22:25:08.132856</t>
        </is>
      </c>
      <c r="E22" t="inlineStr">
        <is>
          <t>Individual Retrieval (ID: 23)</t>
        </is>
      </c>
      <c r="F22" t="n">
        <v>22.32343186900107</v>
      </c>
      <c r="G22" t="n">
        <v>23</v>
      </c>
      <c r="I22" t="inlineStr">
        <is>
          <t>2025-07-24T20:46:45.329647</t>
        </is>
      </c>
      <c r="J22" t="inlineStr">
        <is>
          <t>Read Label Callback</t>
        </is>
      </c>
      <c r="K22" t="n">
        <v>8.513265344001411</v>
      </c>
    </row>
    <row r="23">
      <c r="A23" t="inlineStr">
        <is>
          <t>2025-07-24T20:46:25.680142</t>
        </is>
      </c>
      <c r="B23" t="inlineStr">
        <is>
          <t>Conveyable Stow</t>
        </is>
      </c>
      <c r="C23" t="n">
        <v>11.32367146499928</v>
      </c>
      <c r="D23" t="inlineStr">
        <is>
          <t>2025-07-24T22:25:08.132856</t>
        </is>
      </c>
      <c r="E23" t="inlineStr">
        <is>
          <t>Individual Retrieval (ID: 34)</t>
        </is>
      </c>
      <c r="F23" t="n">
        <v>31.88020487099857</v>
      </c>
      <c r="G23" t="n">
        <v>34</v>
      </c>
      <c r="I23" t="inlineStr">
        <is>
          <t>2025-07-24T20:47:14.752277</t>
        </is>
      </c>
      <c r="J23" t="inlineStr">
        <is>
          <t>Read Label Callback</t>
        </is>
      </c>
      <c r="K23" t="n">
        <v>6.86316966099912</v>
      </c>
    </row>
    <row r="24">
      <c r="A24" t="inlineStr">
        <is>
          <t>2025-07-24T20:46:51.528338</t>
        </is>
      </c>
      <c r="B24" t="inlineStr">
        <is>
          <t>Conveyable Stow</t>
        </is>
      </c>
      <c r="C24" t="n">
        <v>15.50867296800061</v>
      </c>
      <c r="D24" t="inlineStr">
        <is>
          <t>2025-07-24T22:27:04.844240</t>
        </is>
      </c>
      <c r="E24" t="inlineStr">
        <is>
          <t>Individual Retrieval (ID: 29)</t>
        </is>
      </c>
      <c r="F24" t="n">
        <v>18.16681361300289</v>
      </c>
      <c r="G24" t="n">
        <v>29</v>
      </c>
      <c r="I24" t="inlineStr">
        <is>
          <t>2025-07-24T20:47:37.631820</t>
        </is>
      </c>
      <c r="J24" t="inlineStr">
        <is>
          <t>Read Label Callback</t>
        </is>
      </c>
      <c r="K24" t="n">
        <v>6.307077133000348</v>
      </c>
    </row>
    <row r="25">
      <c r="A25" t="inlineStr">
        <is>
          <t>2025-07-24T20:47:38.527040</t>
        </is>
      </c>
      <c r="B25" t="inlineStr">
        <is>
          <t>Conveyable Stow</t>
        </is>
      </c>
      <c r="C25" t="n">
        <v>10.9310039030006</v>
      </c>
      <c r="D25" t="inlineStr">
        <is>
          <t>2025-07-24T22:28:21.844295</t>
        </is>
      </c>
      <c r="E25" t="inlineStr">
        <is>
          <t>Individual Retrieval (ID: 26)</t>
        </is>
      </c>
      <c r="F25" t="n">
        <v>27.56854270700205</v>
      </c>
      <c r="G25" t="n">
        <v>26</v>
      </c>
      <c r="I25" t="inlineStr">
        <is>
          <t>2025-07-24T20:48:13.683416</t>
        </is>
      </c>
      <c r="J25" t="inlineStr">
        <is>
          <t>Read Label Callback</t>
        </is>
      </c>
      <c r="K25" t="n">
        <v>8.064929747000861</v>
      </c>
    </row>
    <row r="26">
      <c r="A26" t="inlineStr">
        <is>
          <t>2025-07-24T20:48:20.023436</t>
        </is>
      </c>
      <c r="B26" t="inlineStr">
        <is>
          <t>Conveyable Stow</t>
        </is>
      </c>
      <c r="C26" t="n">
        <v>15.21372834400063</v>
      </c>
      <c r="D26" t="inlineStr">
        <is>
          <t>2025-07-24T22:28:21.844295</t>
        </is>
      </c>
      <c r="E26" t="inlineStr">
        <is>
          <t>Individual Retrieval (ID: 27)</t>
        </is>
      </c>
      <c r="F26" t="n">
        <v>26.55683069500083</v>
      </c>
      <c r="G26" t="n">
        <v>27</v>
      </c>
      <c r="I26" t="inlineStr">
        <is>
          <t>2025-07-24T20:48:37.561487</t>
        </is>
      </c>
      <c r="J26" t="inlineStr">
        <is>
          <t>Read Label Callback</t>
        </is>
      </c>
      <c r="K26" t="n">
        <v>6.134344243000669</v>
      </c>
    </row>
    <row r="27">
      <c r="A27" t="inlineStr">
        <is>
          <t>2025-07-24T20:48:48.357064</t>
        </is>
      </c>
      <c r="B27" t="inlineStr">
        <is>
          <t>Conveyable Stow</t>
        </is>
      </c>
      <c r="C27" t="n">
        <v>17.69634991900057</v>
      </c>
      <c r="D27" t="inlineStr">
        <is>
          <t>2025-07-24T22:34:37.359769</t>
        </is>
      </c>
      <c r="E27" t="inlineStr">
        <is>
          <t>Individual Retrieval (ID: 22)</t>
        </is>
      </c>
      <c r="F27" t="n">
        <v>20.13726983400193</v>
      </c>
      <c r="G27" t="n">
        <v>22</v>
      </c>
      <c r="I27" t="inlineStr">
        <is>
          <t>2025-07-24T20:49:33.418333</t>
        </is>
      </c>
      <c r="J27" t="inlineStr">
        <is>
          <t>Read Label Callback</t>
        </is>
      </c>
      <c r="K27" t="n">
        <v>5.206972562000374</v>
      </c>
    </row>
    <row r="28">
      <c r="A28" t="inlineStr">
        <is>
          <t>2025-07-24T20:49:18.036654</t>
        </is>
      </c>
      <c r="B28" t="inlineStr">
        <is>
          <t>Conveyable Stow</t>
        </is>
      </c>
      <c r="C28" t="n">
        <v>14.67889458199897</v>
      </c>
      <c r="D28" t="inlineStr">
        <is>
          <t>2025-07-24T22:35:41.805406</t>
        </is>
      </c>
      <c r="E28" t="inlineStr">
        <is>
          <t>Individual Retrieval (ID: 45)</t>
        </is>
      </c>
      <c r="F28" t="n">
        <v>27.85951921800006</v>
      </c>
      <c r="G28" t="n">
        <v>45</v>
      </c>
      <c r="I28" t="inlineStr">
        <is>
          <t>2025-07-24T20:49:57.257211</t>
        </is>
      </c>
      <c r="J28" t="inlineStr">
        <is>
          <t>Read Label Callback</t>
        </is>
      </c>
      <c r="K28" t="n">
        <v>5.76516411600096</v>
      </c>
    </row>
    <row r="29">
      <c r="A29" t="inlineStr">
        <is>
          <t>2025-07-24T20:49:40.440470</t>
        </is>
      </c>
      <c r="B29" t="inlineStr">
        <is>
          <t>Conveyable Stow</t>
        </is>
      </c>
      <c r="C29" t="n">
        <v>13.02613419900081</v>
      </c>
      <c r="D29" t="inlineStr">
        <is>
          <t>2025-07-24T22:36:20.682320</t>
        </is>
      </c>
      <c r="E29" t="inlineStr">
        <is>
          <t>Individual Retrieval (ID: 18)</t>
        </is>
      </c>
      <c r="F29" t="n">
        <v>26.09728426299989</v>
      </c>
      <c r="G29" t="n">
        <v>18</v>
      </c>
      <c r="I29" t="inlineStr">
        <is>
          <t>2025-07-24T20:50:13.764260</t>
        </is>
      </c>
      <c r="J29" t="inlineStr">
        <is>
          <t>Read Label Callback</t>
        </is>
      </c>
      <c r="K29" t="n">
        <v>6.27381786099977</v>
      </c>
    </row>
    <row r="30">
      <c r="A30" t="inlineStr">
        <is>
          <t>2025-07-24T20:49:58.938553</t>
        </is>
      </c>
      <c r="B30" t="inlineStr">
        <is>
          <t>Conveyable Stow</t>
        </is>
      </c>
      <c r="C30" t="n">
        <v>8.224492772998929</v>
      </c>
      <c r="D30" t="inlineStr">
        <is>
          <t>2025-07-24T22:47:19.738286</t>
        </is>
      </c>
      <c r="E30" t="inlineStr">
        <is>
          <t>Individual Retrieval (ID: 10)</t>
        </is>
      </c>
      <c r="F30" t="n">
        <v>25.97129945399865</v>
      </c>
      <c r="G30" t="n">
        <v>10</v>
      </c>
      <c r="I30" t="inlineStr">
        <is>
          <t>2025-07-24T20:50:29.350211</t>
        </is>
      </c>
      <c r="J30" t="inlineStr">
        <is>
          <t>Read Label Callback</t>
        </is>
      </c>
      <c r="K30" t="n">
        <v>4.691283833000853</v>
      </c>
    </row>
    <row r="31">
      <c r="A31" t="inlineStr">
        <is>
          <t>2025-07-24T20:50:16.261797</t>
        </is>
      </c>
      <c r="B31" t="inlineStr">
        <is>
          <t>Conveyable Stow</t>
        </is>
      </c>
      <c r="C31" t="n">
        <v>9.596338269999251</v>
      </c>
      <c r="D31" t="inlineStr">
        <is>
          <t>2025-07-24T22:47:57.882945</t>
        </is>
      </c>
      <c r="E31" t="inlineStr">
        <is>
          <t>Individual Retrieval (ID: 6)</t>
        </is>
      </c>
      <c r="F31" t="n">
        <v>24.66062335199967</v>
      </c>
      <c r="G31" t="n">
        <v>6</v>
      </c>
      <c r="I31" t="inlineStr">
        <is>
          <t>2025-07-24T20:50:46.616558</t>
        </is>
      </c>
      <c r="J31" t="inlineStr">
        <is>
          <t>Read Label Callback</t>
        </is>
      </c>
      <c r="K31" t="n">
        <v>5.930197431000124</v>
      </c>
    </row>
    <row r="32">
      <c r="A32" t="inlineStr">
        <is>
          <t>2025-07-24T20:50:32.073911</t>
        </is>
      </c>
      <c r="B32" t="inlineStr">
        <is>
          <t>Conveyable Stow</t>
        </is>
      </c>
      <c r="C32" t="n">
        <v>8.21700476299884</v>
      </c>
      <c r="D32" t="inlineStr">
        <is>
          <t>2025-07-24T22:52:11.557022</t>
        </is>
      </c>
      <c r="E32" t="inlineStr">
        <is>
          <t>Individual Retrieval (ID: 42)</t>
        </is>
      </c>
      <c r="F32" t="n">
        <v>93.58659516199987</v>
      </c>
      <c r="G32" t="n">
        <v>42</v>
      </c>
      <c r="I32" t="inlineStr">
        <is>
          <t>2025-07-24T20:51:14.888740</t>
        </is>
      </c>
      <c r="J32" t="inlineStr">
        <is>
          <t>Read Label Callback</t>
        </is>
      </c>
      <c r="K32" t="n">
        <v>7.28378775300007</v>
      </c>
    </row>
    <row r="33">
      <c r="A33" t="inlineStr">
        <is>
          <t>2025-07-24T20:50:55.337056</t>
        </is>
      </c>
      <c r="B33" t="inlineStr">
        <is>
          <t>Conveyable Stow</t>
        </is>
      </c>
      <c r="C33" t="n">
        <v>15.42991723300111</v>
      </c>
      <c r="D33" t="inlineStr">
        <is>
          <t>2025-07-24T22:57:00.105968</t>
        </is>
      </c>
      <c r="E33" t="inlineStr">
        <is>
          <t>Individual Retrieval (ID: 21)</t>
        </is>
      </c>
      <c r="F33" t="n">
        <v>28.14056197399987</v>
      </c>
      <c r="G33" t="n">
        <v>21</v>
      </c>
      <c r="I33" t="inlineStr">
        <is>
          <t>2025-07-24T20:51:35.395873</t>
        </is>
      </c>
      <c r="J33" t="inlineStr">
        <is>
          <t>Read Label Callback</t>
        </is>
      </c>
      <c r="K33" t="n">
        <v>6.284166673998698</v>
      </c>
    </row>
    <row r="34">
      <c r="A34" t="inlineStr">
        <is>
          <t>2025-07-24T20:51:19.256949</t>
        </is>
      </c>
      <c r="B34" t="inlineStr">
        <is>
          <t>Conveyable Stow</t>
        </is>
      </c>
      <c r="C34" t="n">
        <v>12.5006546149998</v>
      </c>
      <c r="D34" t="inlineStr">
        <is>
          <t>2025-07-24T22:58:17.075340</t>
        </is>
      </c>
      <c r="E34" t="inlineStr">
        <is>
          <t>Individual Retrieval (ID: 38)</t>
        </is>
      </c>
      <c r="F34" t="n">
        <v>20.80150830300045</v>
      </c>
      <c r="G34" t="n">
        <v>38</v>
      </c>
      <c r="I34" t="inlineStr">
        <is>
          <t>2025-07-24T20:51:53.844225</t>
        </is>
      </c>
      <c r="J34" t="inlineStr">
        <is>
          <t>Read Label Callback</t>
        </is>
      </c>
      <c r="K34" t="n">
        <v>5.540914336001151</v>
      </c>
    </row>
    <row r="35">
      <c r="A35" t="inlineStr">
        <is>
          <t>2025-07-24T20:51:41.503105</t>
        </is>
      </c>
      <c r="B35" t="inlineStr">
        <is>
          <t>Conveyable Stow</t>
        </is>
      </c>
      <c r="C35" t="n">
        <v>13.19593238500056</v>
      </c>
      <c r="D35" t="inlineStr">
        <is>
          <t>2025-07-24T23:00:21.850219</t>
        </is>
      </c>
      <c r="E35" t="inlineStr">
        <is>
          <t>Individual Retrieval (ID: 12)</t>
        </is>
      </c>
      <c r="F35" t="n">
        <v>26.21062688500024</v>
      </c>
      <c r="G35" t="n">
        <v>12</v>
      </c>
      <c r="I35" t="inlineStr">
        <is>
          <t>2025-07-24T20:52:14.280463</t>
        </is>
      </c>
      <c r="J35" t="inlineStr">
        <is>
          <t>Read Label Callback</t>
        </is>
      </c>
      <c r="K35" t="n">
        <v>5.907789085000331</v>
      </c>
    </row>
    <row r="36">
      <c r="A36" t="inlineStr">
        <is>
          <t>2025-07-24T20:51:57.503004</t>
        </is>
      </c>
      <c r="B36" t="inlineStr">
        <is>
          <t>Conveyable Stow</t>
        </is>
      </c>
      <c r="C36" t="n">
        <v>10.04121977100112</v>
      </c>
      <c r="D36" t="inlineStr">
        <is>
          <t>2025-07-24T23:00:21.850219</t>
        </is>
      </c>
      <c r="E36" t="inlineStr">
        <is>
          <t>Individual Retrieval (ID: 41)</t>
        </is>
      </c>
      <c r="F36" t="n">
        <v>33.38900836899847</v>
      </c>
      <c r="G36" t="n">
        <v>41</v>
      </c>
      <c r="I36" t="inlineStr">
        <is>
          <t>2025-07-24T20:52:41.032335</t>
        </is>
      </c>
      <c r="J36" t="inlineStr">
        <is>
          <t>Read Label Callback</t>
        </is>
      </c>
      <c r="K36" t="n">
        <v>6.706102170999657</v>
      </c>
    </row>
    <row r="37">
      <c r="A37" t="inlineStr">
        <is>
          <t>2025-07-24T20:52:17.964099</t>
        </is>
      </c>
      <c r="B37" t="inlineStr">
        <is>
          <t>Conveyable Stow</t>
        </is>
      </c>
      <c r="C37" t="n">
        <v>10.30373587199938</v>
      </c>
      <c r="D37" t="inlineStr">
        <is>
          <t>2025-07-24T23:01:20.593265</t>
        </is>
      </c>
      <c r="E37" t="inlineStr">
        <is>
          <t>Individual Retrieval (ID: 48)</t>
        </is>
      </c>
      <c r="F37" t="n">
        <v>22.85038084199914</v>
      </c>
      <c r="G37" t="n">
        <v>48</v>
      </c>
      <c r="I37" t="inlineStr">
        <is>
          <t>2025-07-24T20:53:06.653205</t>
        </is>
      </c>
      <c r="J37" t="inlineStr">
        <is>
          <t>Read Label Callback</t>
        </is>
      </c>
      <c r="K37" t="n">
        <v>4.970896396000171</v>
      </c>
    </row>
    <row r="38">
      <c r="A38" t="inlineStr">
        <is>
          <t>2025-07-24T20:52:46.207692</t>
        </is>
      </c>
      <c r="B38" t="inlineStr">
        <is>
          <t>Conveyable Stow</t>
        </is>
      </c>
      <c r="C38" t="n">
        <v>12.64992228600022</v>
      </c>
      <c r="D38" t="inlineStr">
        <is>
          <t>2025-07-24T23:02:42.748875</t>
        </is>
      </c>
      <c r="E38" t="inlineStr">
        <is>
          <t>Individual Retrieval (ID: 7)</t>
        </is>
      </c>
      <c r="F38" t="n">
        <v>24.34661926999979</v>
      </c>
      <c r="G38" t="n">
        <v>7</v>
      </c>
      <c r="I38" t="inlineStr">
        <is>
          <t>2025-07-24T20:53:22.810698</t>
        </is>
      </c>
      <c r="J38" t="inlineStr">
        <is>
          <t>Read Label Callback</t>
        </is>
      </c>
      <c r="K38" t="n">
        <v>6.119235805001153</v>
      </c>
    </row>
    <row r="39">
      <c r="A39" t="inlineStr">
        <is>
          <t>2025-07-24T20:53:10.716892</t>
        </is>
      </c>
      <c r="B39" t="inlineStr">
        <is>
          <t>Conveyable Stow</t>
        </is>
      </c>
      <c r="C39" t="n">
        <v>9.804901285999222</v>
      </c>
      <c r="D39" t="inlineStr">
        <is>
          <t>2025-07-24T23:02:42.748875</t>
        </is>
      </c>
      <c r="E39" t="inlineStr">
        <is>
          <t>Individual Retrieval (ID: 47)</t>
        </is>
      </c>
      <c r="F39" t="n">
        <v>15.06620030100021</v>
      </c>
      <c r="G39" t="n">
        <v>47</v>
      </c>
      <c r="I39" t="inlineStr">
        <is>
          <t>2025-07-24T20:53:50.805119</t>
        </is>
      </c>
      <c r="J39" t="inlineStr">
        <is>
          <t>Read Label Callback</t>
        </is>
      </c>
      <c r="K39" t="n">
        <v>8.066854802000307</v>
      </c>
    </row>
    <row r="40">
      <c r="A40" t="inlineStr">
        <is>
          <t>2025-07-24T20:53:35.724160</t>
        </is>
      </c>
      <c r="B40" t="inlineStr">
        <is>
          <t>Conveyable Stow</t>
        </is>
      </c>
      <c r="C40" t="n">
        <v>19.81303812799888</v>
      </c>
      <c r="D40" t="inlineStr">
        <is>
          <t>2025-07-24T23:03:25.501816</t>
        </is>
      </c>
      <c r="E40" t="inlineStr">
        <is>
          <t>Individual Retrieval (ID: 8)</t>
        </is>
      </c>
      <c r="F40" t="n">
        <v>28.2927309709994</v>
      </c>
      <c r="G40" t="n">
        <v>8</v>
      </c>
      <c r="I40" t="inlineStr">
        <is>
          <t>2025-07-24T20:54:12.365458</t>
        </is>
      </c>
      <c r="J40" t="inlineStr">
        <is>
          <t>Read Label Callback</t>
        </is>
      </c>
      <c r="K40" t="n">
        <v>5.827282045000175</v>
      </c>
    </row>
    <row r="41">
      <c r="A41" t="inlineStr">
        <is>
          <t>2025-07-24T20:53:54.077504</t>
        </is>
      </c>
      <c r="B41" t="inlineStr">
        <is>
          <t>Conveyable Stow</t>
        </is>
      </c>
      <c r="C41" t="n">
        <v>12.16344696899978</v>
      </c>
      <c r="D41" t="inlineStr">
        <is>
          <t>2025-07-24T23:04:36.640342</t>
        </is>
      </c>
      <c r="E41" t="inlineStr">
        <is>
          <t>Individual Retrieval (ID: 17)</t>
        </is>
      </c>
      <c r="F41" t="n">
        <v>23.16594093800086</v>
      </c>
      <c r="G41" t="n">
        <v>17</v>
      </c>
      <c r="I41" t="inlineStr">
        <is>
          <t>2025-07-24T20:54:32.704858</t>
        </is>
      </c>
      <c r="J41" t="inlineStr">
        <is>
          <t>Read Label Callback</t>
        </is>
      </c>
      <c r="K41" t="n">
        <v>8.421782450001047</v>
      </c>
    </row>
    <row r="42">
      <c r="A42" t="inlineStr">
        <is>
          <t>2025-07-24T20:54:17.974733</t>
        </is>
      </c>
      <c r="B42" t="inlineStr">
        <is>
          <t>Conveyable Stow</t>
        </is>
      </c>
      <c r="C42" t="n">
        <v>12.26477260399952</v>
      </c>
      <c r="D42" t="inlineStr">
        <is>
          <t>2025-07-24T23:06:43.515802</t>
        </is>
      </c>
      <c r="E42" t="inlineStr">
        <is>
          <t>Individual Retrieval (ID: 5)</t>
        </is>
      </c>
      <c r="F42" t="n">
        <v>26.56052070399892</v>
      </c>
      <c r="G42" t="n">
        <v>5</v>
      </c>
      <c r="I42" t="inlineStr">
        <is>
          <t>2025-07-24T20:54:52.257283</t>
        </is>
      </c>
      <c r="J42" t="inlineStr">
        <is>
          <t>Read Label Callback</t>
        </is>
      </c>
      <c r="K42" t="n">
        <v>6.765742525998576</v>
      </c>
    </row>
    <row r="43">
      <c r="A43" t="inlineStr">
        <is>
          <t>2025-07-24T20:54:38.016911</t>
        </is>
      </c>
      <c r="B43" t="inlineStr">
        <is>
          <t>Conveyable Stow</t>
        </is>
      </c>
      <c r="C43" t="n">
        <v>14.49647318499956</v>
      </c>
      <c r="D43" t="inlineStr">
        <is>
          <t>2025-07-24T23:09:42.988743</t>
        </is>
      </c>
      <c r="E43" t="inlineStr">
        <is>
          <t>Individual Retrieval (ID: 32)</t>
        </is>
      </c>
      <c r="F43" t="n">
        <v>22.17777834300068</v>
      </c>
      <c r="G43" t="n">
        <v>32</v>
      </c>
      <c r="I43" t="inlineStr">
        <is>
          <t>2025-07-24T20:55:19.823797</t>
        </is>
      </c>
      <c r="J43" t="inlineStr">
        <is>
          <t>Read Label Callback</t>
        </is>
      </c>
      <c r="K43" t="n">
        <v>5.512294995998673</v>
      </c>
    </row>
    <row r="44">
      <c r="A44" t="inlineStr">
        <is>
          <t>2025-07-24T20:54:56.135918</t>
        </is>
      </c>
      <c r="B44" t="inlineStr">
        <is>
          <t>Conveyable Stow</t>
        </is>
      </c>
      <c r="C44" t="n">
        <v>11.4272498499995</v>
      </c>
      <c r="D44" t="inlineStr">
        <is>
          <t>2025-07-24T23:16:23.801251</t>
        </is>
      </c>
      <c r="E44" t="inlineStr">
        <is>
          <t>Individual Retrieval (ID: 40)</t>
        </is>
      </c>
      <c r="F44" t="n">
        <v>23.62839064999935</v>
      </c>
      <c r="G44" t="n">
        <v>40</v>
      </c>
      <c r="I44" t="inlineStr">
        <is>
          <t>2025-07-24T20:57:13.106272</t>
        </is>
      </c>
      <c r="J44" t="inlineStr">
        <is>
          <t>Read Label Callback</t>
        </is>
      </c>
      <c r="K44" t="n">
        <v>9.0245173229996</v>
      </c>
    </row>
    <row r="45">
      <c r="A45" t="inlineStr">
        <is>
          <t>2025-07-24T20:55:23.270341</t>
        </is>
      </c>
      <c r="B45" t="inlineStr">
        <is>
          <t>Conveyable Stow</t>
        </is>
      </c>
      <c r="C45" t="n">
        <v>9.753500621000057</v>
      </c>
      <c r="D45" t="inlineStr">
        <is>
          <t>2025-07-24T23:16:23.801251</t>
        </is>
      </c>
      <c r="E45" t="inlineStr">
        <is>
          <t>Individual Retrieval (ID: 43)</t>
        </is>
      </c>
      <c r="F45" t="n">
        <v>14.31770336300178</v>
      </c>
      <c r="G45" t="n">
        <v>43</v>
      </c>
      <c r="I45" t="inlineStr">
        <is>
          <t>2025-07-24T20:57:42.174639</t>
        </is>
      </c>
      <c r="J45" t="inlineStr">
        <is>
          <t>Read Label Callback</t>
        </is>
      </c>
      <c r="K45" t="n">
        <v>9.766502038000908</v>
      </c>
    </row>
    <row r="46">
      <c r="A46" t="inlineStr">
        <is>
          <t>2025-07-24T20:55:43.791587</t>
        </is>
      </c>
      <c r="B46" t="inlineStr">
        <is>
          <t>Conveyable Stow</t>
        </is>
      </c>
      <c r="C46" t="n">
        <v>10.6348046359999</v>
      </c>
      <c r="I46" t="inlineStr">
        <is>
          <t>2025-07-24T20:58:33.803368</t>
        </is>
      </c>
      <c r="J46" t="inlineStr">
        <is>
          <t>Read Label Callback</t>
        </is>
      </c>
      <c r="K46" t="n">
        <v>7.765552787999695</v>
      </c>
    </row>
    <row r="47">
      <c r="A47" t="inlineStr">
        <is>
          <t>2025-07-24T20:56:09.034624</t>
        </is>
      </c>
      <c r="B47" t="inlineStr">
        <is>
          <t>Conveyable Stow</t>
        </is>
      </c>
      <c r="C47" t="n">
        <v>17.91836656400119</v>
      </c>
      <c r="I47" t="inlineStr">
        <is>
          <t>2025-07-24T20:59:36.078312</t>
        </is>
      </c>
      <c r="J47" t="inlineStr">
        <is>
          <t>Read Label Callback</t>
        </is>
      </c>
      <c r="K47" t="n">
        <v>6.41671600600057</v>
      </c>
    </row>
    <row r="48">
      <c r="A48" t="inlineStr">
        <is>
          <t>2025-07-24T20:57:13.324201</t>
        </is>
      </c>
      <c r="B48" t="inlineStr">
        <is>
          <t>Conveyable Stow</t>
        </is>
      </c>
      <c r="C48" t="n">
        <v>10.00670306800021</v>
      </c>
      <c r="I48" t="inlineStr">
        <is>
          <t>2025-07-24T21:00:34.572795</t>
        </is>
      </c>
      <c r="J48" t="inlineStr">
        <is>
          <t>Read Label Callback</t>
        </is>
      </c>
      <c r="K48" t="n">
        <v>7.865400296999724</v>
      </c>
    </row>
    <row r="49">
      <c r="A49" t="inlineStr">
        <is>
          <t>2025-07-24T20:58:33.242742</t>
        </is>
      </c>
      <c r="B49" t="inlineStr">
        <is>
          <t>Conveyable Stow</t>
        </is>
      </c>
      <c r="C49" t="n">
        <v>8.445297934998962</v>
      </c>
      <c r="I49" t="inlineStr">
        <is>
          <t>2025-07-24T21:01:03.152320</t>
        </is>
      </c>
      <c r="J49" t="inlineStr">
        <is>
          <t>Read Label Callback</t>
        </is>
      </c>
      <c r="K49" t="n">
        <v>7.566451131999202</v>
      </c>
    </row>
    <row r="50">
      <c r="A50" t="inlineStr">
        <is>
          <t>2025-07-24T20:59:40.064757</t>
        </is>
      </c>
      <c r="B50" t="inlineStr">
        <is>
          <t>Conveyable Stow</t>
        </is>
      </c>
      <c r="C50" t="n">
        <v>11.30421728900001</v>
      </c>
    </row>
    <row r="51">
      <c r="A51" t="inlineStr">
        <is>
          <t>2025-07-24T21:00:08.994349</t>
        </is>
      </c>
      <c r="B51" t="inlineStr">
        <is>
          <t>Conveyable Stow</t>
        </is>
      </c>
      <c r="C51" t="n">
        <v>15.68391924800017</v>
      </c>
    </row>
    <row r="52"/>
    <row r="53">
      <c r="B53" s="1" t="inlineStr">
        <is>
          <t>Time (s)</t>
        </is>
      </c>
      <c r="E53" s="1" t="inlineStr">
        <is>
          <t>Time (s)</t>
        </is>
      </c>
      <c r="J53" s="1" t="inlineStr">
        <is>
          <t>Time (s)</t>
        </is>
      </c>
    </row>
    <row r="54">
      <c r="A54" s="1" t="inlineStr">
        <is>
          <t>Average</t>
        </is>
      </c>
      <c r="B54" t="inlineStr">
        <is>
          <t>13.13</t>
        </is>
      </c>
      <c r="D54" s="1" t="inlineStr">
        <is>
          <t>Average</t>
        </is>
      </c>
      <c r="E54" t="inlineStr">
        <is>
          <t>26.15</t>
        </is>
      </c>
      <c r="I54" s="1" t="inlineStr">
        <is>
          <t>Average</t>
        </is>
      </c>
      <c r="J54" t="inlineStr">
        <is>
          <t>6.78</t>
        </is>
      </c>
    </row>
    <row r="55">
      <c r="A55" s="1" t="inlineStr">
        <is>
          <t>Minimum</t>
        </is>
      </c>
      <c r="B55" t="inlineStr">
        <is>
          <t>8.16</t>
        </is>
      </c>
      <c r="D55" s="1" t="inlineStr">
        <is>
          <t>Minimum</t>
        </is>
      </c>
      <c r="E55" t="inlineStr">
        <is>
          <t>3.10</t>
        </is>
      </c>
      <c r="I55" s="1" t="inlineStr">
        <is>
          <t>Minimum</t>
        </is>
      </c>
      <c r="J55" t="inlineStr">
        <is>
          <t>4.69</t>
        </is>
      </c>
    </row>
    <row r="56">
      <c r="A56" s="1" t="inlineStr">
        <is>
          <t>Maximum</t>
        </is>
      </c>
      <c r="B56" t="inlineStr">
        <is>
          <t>23.91</t>
        </is>
      </c>
      <c r="D56" s="1" t="inlineStr">
        <is>
          <t>Maximum</t>
        </is>
      </c>
      <c r="E56" t="inlineStr">
        <is>
          <t>93.59</t>
        </is>
      </c>
      <c r="I56" s="1" t="inlineStr">
        <is>
          <t>Maximum</t>
        </is>
      </c>
      <c r="J56" t="inlineStr">
        <is>
          <t>11.07</t>
        </is>
      </c>
    </row>
    <row r="57"/>
    <row r="58">
      <c r="A58" s="1" t="inlineStr">
        <is>
          <t>Timestamp</t>
        </is>
      </c>
      <c r="B58" s="1" t="inlineStr">
        <is>
          <t>Error Type</t>
        </is>
      </c>
      <c r="C58" s="1" t="inlineStr">
        <is>
          <t>Error Message</t>
        </is>
      </c>
    </row>
    <row r="59">
      <c r="A59" t="inlineStr">
        <is>
          <t>2025-07-24T20:25:37.196390</t>
        </is>
      </c>
      <c r="B59" t="inlineStr">
        <is>
          <t>Find Package Callback</t>
        </is>
      </c>
      <c r="C59" t="inlineStr">
        <is>
          <t>Failed to find package</t>
        </is>
      </c>
    </row>
    <row r="60">
      <c r="A60" t="inlineStr">
        <is>
          <t>2025-07-24T20:25:37.206164</t>
        </is>
      </c>
      <c r="B60" t="inlineStr">
        <is>
          <t>Conveyable Stow</t>
        </is>
      </c>
      <c r="C60" t="inlineStr">
        <is>
          <t>Failed to find package</t>
        </is>
      </c>
    </row>
    <row r="61">
      <c r="A61" t="inlineStr">
        <is>
          <t>2025-07-24T20:40:43.098759</t>
        </is>
      </c>
      <c r="B61" t="inlineStr">
        <is>
          <t>Read Label Callback</t>
        </is>
      </c>
      <c r="C61" t="inlineStr">
        <is>
          <t>No contour found</t>
        </is>
      </c>
    </row>
    <row r="62">
      <c r="A62" t="inlineStr">
        <is>
          <t>2025-07-24T20:42:12.466925</t>
        </is>
      </c>
      <c r="B62" t="inlineStr">
        <is>
          <t>Read Label Callback</t>
        </is>
      </c>
      <c r="C62" t="inlineStr">
        <is>
          <t>No contour found</t>
        </is>
      </c>
    </row>
    <row r="63">
      <c r="A63" t="inlineStr">
        <is>
          <t>2025-07-24T20:43:06.577782</t>
        </is>
      </c>
      <c r="B63" t="inlineStr">
        <is>
          <t>Read Label Callback</t>
        </is>
      </c>
      <c r="C63" t="inlineStr">
        <is>
          <t>No contour found</t>
        </is>
      </c>
    </row>
    <row r="64">
      <c r="A64" t="inlineStr">
        <is>
          <t>2025-07-24T20:43:14.311495</t>
        </is>
      </c>
      <c r="B64" t="inlineStr">
        <is>
          <t>Add Package Callback</t>
        </is>
      </c>
      <c r="C64" t="inlineStr">
        <is>
          <t>Failed to find placement for package with ID 16</t>
        </is>
      </c>
    </row>
    <row r="65">
      <c r="A65" t="inlineStr">
        <is>
          <t>2025-07-24T20:43:14.338542</t>
        </is>
      </c>
      <c r="B65" t="inlineStr">
        <is>
          <t>Conveyable Stow</t>
        </is>
      </c>
      <c r="C65" t="inlineStr">
        <is>
          <t>Unable to find a place for the package</t>
        </is>
      </c>
    </row>
    <row r="66">
      <c r="A66" t="inlineStr">
        <is>
          <t>2025-07-24T20:44:33.460156</t>
        </is>
      </c>
      <c r="B66" t="inlineStr">
        <is>
          <t>Read Label Callback</t>
        </is>
      </c>
      <c r="C66" t="inlineStr">
        <is>
          <t>No contour found</t>
        </is>
      </c>
    </row>
    <row r="67">
      <c r="A67" t="inlineStr">
        <is>
          <t>2025-07-24T20:47:21.494828</t>
        </is>
      </c>
      <c r="B67" t="inlineStr">
        <is>
          <t>Add Package Callback</t>
        </is>
      </c>
      <c r="C67" t="inlineStr">
        <is>
          <t>Failed to find placement for package with ID 24</t>
        </is>
      </c>
    </row>
    <row r="68">
      <c r="A68" t="inlineStr">
        <is>
          <t>2025-07-24T20:47:21.616513</t>
        </is>
      </c>
      <c r="B68" t="inlineStr">
        <is>
          <t>Conveyable Stow</t>
        </is>
      </c>
      <c r="C68" t="inlineStr">
        <is>
          <t>Unable to find a place for the package</t>
        </is>
      </c>
    </row>
    <row r="69">
      <c r="A69" t="inlineStr">
        <is>
          <t>2025-07-24T20:49:06.636079</t>
        </is>
      </c>
      <c r="B69" t="inlineStr">
        <is>
          <t>Read Label Callback</t>
        </is>
      </c>
      <c r="C69" t="inlineStr">
        <is>
          <t>No contour found</t>
        </is>
      </c>
    </row>
    <row r="70">
      <c r="A70" t="inlineStr">
        <is>
          <t>2025-07-24T20:55:36.427436</t>
        </is>
      </c>
      <c r="B70" t="inlineStr">
        <is>
          <t>Read Label Callback</t>
        </is>
      </c>
      <c r="C70" t="inlineStr">
        <is>
          <t>No contour found</t>
        </is>
      </c>
    </row>
    <row r="71">
      <c r="A71" t="inlineStr">
        <is>
          <t>2025-07-24T20:55:54.459906</t>
        </is>
      </c>
      <c r="B71" t="inlineStr">
        <is>
          <t>Read Label Callback</t>
        </is>
      </c>
      <c r="C71" t="inlineStr">
        <is>
          <t>No contour found</t>
        </is>
      </c>
    </row>
    <row r="72">
      <c r="A72" t="inlineStr">
        <is>
          <t>2025-07-24T20:56:29.428474</t>
        </is>
      </c>
      <c r="B72" t="inlineStr">
        <is>
          <t>Find Package Callback</t>
        </is>
      </c>
      <c r="C72" t="inlineStr">
        <is>
          <t>Failed to find package</t>
        </is>
      </c>
    </row>
    <row r="73">
      <c r="A73" t="inlineStr">
        <is>
          <t>2025-07-24T20:56:29.434961</t>
        </is>
      </c>
      <c r="B73" t="inlineStr">
        <is>
          <t>Conveyable Stow</t>
        </is>
      </c>
      <c r="C73" t="inlineStr">
        <is>
          <t>Failed to find package</t>
        </is>
      </c>
    </row>
    <row r="74">
      <c r="A74" t="inlineStr">
        <is>
          <t>2025-07-24T20:56:41.373007</t>
        </is>
      </c>
      <c r="B74" t="inlineStr">
        <is>
          <t>Find Package Callback</t>
        </is>
      </c>
      <c r="C74" t="inlineStr">
        <is>
          <t>Failed to find package</t>
        </is>
      </c>
    </row>
    <row r="75">
      <c r="A75" t="inlineStr">
        <is>
          <t>2025-07-24T20:56:41.378999</t>
        </is>
      </c>
      <c r="B75" t="inlineStr">
        <is>
          <t>Conveyable Stow</t>
        </is>
      </c>
      <c r="C75" t="inlineStr">
        <is>
          <t>Failed to find package</t>
        </is>
      </c>
    </row>
    <row r="76">
      <c r="A76" t="inlineStr">
        <is>
          <t>2025-07-24T20:57:41.261805</t>
        </is>
      </c>
      <c r="B76" t="inlineStr">
        <is>
          <t>Add Package Callback</t>
        </is>
      </c>
      <c r="C76" t="inlineStr">
        <is>
          <t>Failed to find placement for package with ID 48</t>
        </is>
      </c>
    </row>
    <row r="77">
      <c r="A77" t="inlineStr">
        <is>
          <t>2025-07-24T20:57:41.279889</t>
        </is>
      </c>
      <c r="B77" t="inlineStr">
        <is>
          <t>Conveyable Stow</t>
        </is>
      </c>
      <c r="C77" t="inlineStr">
        <is>
          <t>Unable to find a place for the package</t>
        </is>
      </c>
    </row>
    <row r="78">
      <c r="A78" t="inlineStr">
        <is>
          <t>2025-07-24T20:57:59.622461</t>
        </is>
      </c>
      <c r="B78" t="inlineStr">
        <is>
          <t>Find Package Callback</t>
        </is>
      </c>
      <c r="C78" t="inlineStr">
        <is>
          <t>Failed to find package</t>
        </is>
      </c>
    </row>
    <row r="79">
      <c r="A79" t="inlineStr">
        <is>
          <t>2025-07-24T20:57:59.807259</t>
        </is>
      </c>
      <c r="B79" t="inlineStr">
        <is>
          <t>Conveyable Stow</t>
        </is>
      </c>
      <c r="C79" t="inlineStr">
        <is>
          <t>Failed to find package</t>
        </is>
      </c>
    </row>
    <row r="80">
      <c r="A80" t="inlineStr">
        <is>
          <t>2025-07-24T20:58:46.529193</t>
        </is>
      </c>
      <c r="B80" t="inlineStr">
        <is>
          <t>Find Package Callback</t>
        </is>
      </c>
      <c r="C80" t="inlineStr">
        <is>
          <t>Failed to find package</t>
        </is>
      </c>
    </row>
    <row r="81">
      <c r="A81" t="inlineStr">
        <is>
          <t>2025-07-24T20:58:46.536045</t>
        </is>
      </c>
      <c r="B81" t="inlineStr">
        <is>
          <t>Conveyable Stow</t>
        </is>
      </c>
      <c r="C81" t="inlineStr">
        <is>
          <t>Failed to find package</t>
        </is>
      </c>
    </row>
    <row r="82">
      <c r="A82" t="inlineStr">
        <is>
          <t>2025-07-24T20:58:51.855292</t>
        </is>
      </c>
      <c r="B82" t="inlineStr">
        <is>
          <t>Find Package Callback</t>
        </is>
      </c>
      <c r="C82" t="inlineStr">
        <is>
          <t>Failed to find package</t>
        </is>
      </c>
    </row>
    <row r="83">
      <c r="A83" t="inlineStr">
        <is>
          <t>2025-07-24T20:58:51.862123</t>
        </is>
      </c>
      <c r="B83" t="inlineStr">
        <is>
          <t>Conveyable Stow</t>
        </is>
      </c>
      <c r="C83" t="inlineStr">
        <is>
          <t>Failed to find package</t>
        </is>
      </c>
    </row>
    <row r="84">
      <c r="A84" t="inlineStr">
        <is>
          <t>2025-07-24T21:00:01.520376</t>
        </is>
      </c>
      <c r="B84" t="inlineStr">
        <is>
          <t>Read Label Callback</t>
        </is>
      </c>
      <c r="C84" t="inlineStr">
        <is>
          <t>Failed to extract address using GPT query</t>
        </is>
      </c>
    </row>
    <row r="85">
      <c r="A85" t="inlineStr">
        <is>
          <t>2025-07-24T21:00:38.427970</t>
        </is>
      </c>
      <c r="B85" t="inlineStr">
        <is>
          <t>Add Package Callback</t>
        </is>
      </c>
      <c r="C85" t="inlineStr">
        <is>
          <t>Failed to find placement for package with ID 51</t>
        </is>
      </c>
    </row>
    <row r="86">
      <c r="A86" t="inlineStr">
        <is>
          <t>2025-07-24T21:00:38.462607</t>
        </is>
      </c>
      <c r="B86" t="inlineStr">
        <is>
          <t>Conveyable Stow</t>
        </is>
      </c>
      <c r="C86" t="inlineStr">
        <is>
          <t>Unable to find a place for the package</t>
        </is>
      </c>
    </row>
    <row r="87">
      <c r="A87" t="inlineStr">
        <is>
          <t>2025-07-24T21:01:06.013065</t>
        </is>
      </c>
      <c r="B87" t="inlineStr">
        <is>
          <t>Add Package Callback</t>
        </is>
      </c>
      <c r="C87" t="inlineStr">
        <is>
          <t>Failed to find placement for package with ID 51</t>
        </is>
      </c>
    </row>
    <row r="88">
      <c r="A88" t="inlineStr">
        <is>
          <t>2025-07-24T21:01:07.051954</t>
        </is>
      </c>
      <c r="B88" t="inlineStr">
        <is>
          <t>Conveyable Stow</t>
        </is>
      </c>
      <c r="C88" t="inlineStr">
        <is>
          <t>Unable to find a place for the package</t>
        </is>
      </c>
    </row>
    <row r="89">
      <c r="A89" t="inlineStr">
        <is>
          <t>2025-07-24T21:03:34.996859</t>
        </is>
      </c>
      <c r="B89" t="inlineStr">
        <is>
          <t>OCR Callback</t>
        </is>
      </c>
      <c r="C89" t="inlineStr">
        <is>
          <t>OCR timeout waiting for package 51 to be added to database</t>
        </is>
      </c>
    </row>
    <row r="90">
      <c r="A90" t="inlineStr">
        <is>
          <t>2025-07-24T21:16:47.680693</t>
        </is>
      </c>
      <c r="B90" t="inlineStr">
        <is>
          <t>Execute Pick and Place Callback</t>
        </is>
      </c>
      <c r="C90" t="inlineStr">
        <is>
          <t>Failed to execute pick and place operation: Waypoint execution failed</t>
        </is>
      </c>
    </row>
    <row r="91">
      <c r="A91" t="inlineStr">
        <is>
          <t>2025-07-24T21:16:47.698226</t>
        </is>
      </c>
      <c r="B91" t="inlineStr">
        <is>
          <t>Retrieve Packages Callback</t>
        </is>
      </c>
      <c r="C91" t="inlineStr">
        <is>
          <t xml:space="preserve">Failed in attempt to pick and place. Failed to perform action: </t>
        </is>
      </c>
    </row>
    <row r="92">
      <c r="A92" t="inlineStr">
        <is>
          <t>2025-07-24T22:00:04.857677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</row>
    <row r="93">
      <c r="A93" t="inlineStr">
        <is>
          <t>2025-07-24T22:00:04.936684</t>
        </is>
      </c>
      <c r="B93" t="inlineStr">
        <is>
          <t>Retrieve Packages Callback</t>
        </is>
      </c>
      <c r="C93" t="inlineStr">
        <is>
          <t xml:space="preserve">Failed in attempt to pick and place. Failed to perform action: </t>
        </is>
      </c>
    </row>
    <row r="94">
      <c r="A94" t="inlineStr">
        <is>
          <t>2025-07-24T22:09:32.675921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</row>
    <row r="95">
      <c r="A95" t="inlineStr">
        <is>
          <t>2025-07-24T22:09:32.683408</t>
        </is>
      </c>
      <c r="B95" t="inlineStr">
        <is>
          <t>Retrieve Packages Callback</t>
        </is>
      </c>
      <c r="C95" t="inlineStr">
        <is>
          <t xml:space="preserve">Failed in attempt to pick and place. Failed to perform action: </t>
        </is>
      </c>
    </row>
    <row r="96">
      <c r="A96" t="inlineStr">
        <is>
          <t>2025-07-24T22:39:02.990053</t>
        </is>
      </c>
      <c r="B96" t="inlineStr">
        <is>
          <t>Execute Pick and Raise</t>
        </is>
      </c>
      <c r="C96" t="inlineStr">
        <is>
          <t>Vacuum not achieved, aborting pick and raise</t>
        </is>
      </c>
    </row>
    <row r="97">
      <c r="A97" t="inlineStr">
        <is>
          <t>2025-07-24T22:39:02.994092</t>
        </is>
      </c>
      <c r="B97" t="inlineStr">
        <is>
          <t>Execute Pick and Place Callback</t>
        </is>
      </c>
      <c r="C97" t="inlineStr">
        <is>
          <t>Error message not found</t>
        </is>
      </c>
    </row>
    <row r="98">
      <c r="A98" t="inlineStr">
        <is>
          <t>2025-07-24T23:09:42.963339</t>
        </is>
      </c>
      <c r="B98" t="inlineStr">
        <is>
          <t>Execute Pick and Raise</t>
        </is>
      </c>
      <c r="C98" t="inlineStr">
        <is>
          <t>Vacuum not achieved, aborting pick and raise</t>
        </is>
      </c>
    </row>
    <row r="99">
      <c r="A99" t="inlineStr">
        <is>
          <t>2025-07-24T23:09:42.964798</t>
        </is>
      </c>
      <c r="B99" t="inlineStr">
        <is>
          <t>Execute Pick and Place Callback</t>
        </is>
      </c>
      <c r="C99" t="inlineStr">
        <is>
          <t>Error message not found</t>
        </is>
      </c>
    </row>
    <row r="100">
      <c r="A100" t="inlineStr">
        <is>
          <t>2025-07-24T23:11:45.016634</t>
        </is>
      </c>
      <c r="B100" t="inlineStr">
        <is>
          <t>Find Package Callback</t>
        </is>
      </c>
      <c r="C100" t="inlineStr">
        <is>
          <t>Failed to find package</t>
        </is>
      </c>
    </row>
    <row r="101">
      <c r="A101" t="inlineStr">
        <is>
          <t>2025-07-24T23:11:45.025461</t>
        </is>
      </c>
      <c r="B101" t="inlineStr">
        <is>
          <t>Conveyable Stow</t>
        </is>
      </c>
      <c r="C101" t="inlineStr">
        <is>
          <t>Failed to find package</t>
        </is>
      </c>
    </row>
    <row r="102">
      <c r="A102" t="inlineStr">
        <is>
          <t>2025-07-24T23:16:23.791362</t>
        </is>
      </c>
      <c r="B102" t="inlineStr">
        <is>
          <t>Execute Pick and Place Callback</t>
        </is>
      </c>
      <c r="C102" t="inlineStr">
        <is>
          <t>Failed to execute pick and place operation: Waypoint execution failed</t>
        </is>
      </c>
    </row>
    <row r="103">
      <c r="A103" t="inlineStr">
        <is>
          <t>2025-07-24T23:16:23.801251</t>
        </is>
      </c>
      <c r="B103" t="inlineStr">
        <is>
          <t>Retrieve Packages Callback</t>
        </is>
      </c>
      <c r="C103" t="inlineStr">
        <is>
          <t xml:space="preserve">Failed in attempt to pick and place. Failed to perform action: </t>
        </is>
      </c>
    </row>
    <row r="104"/>
    <row r="105">
      <c r="A105" s="1" t="inlineStr">
        <is>
          <t>Time Bins (s)</t>
        </is>
      </c>
      <c r="B105" s="1" t="inlineStr">
        <is>
          <t>Frequency</t>
        </is>
      </c>
    </row>
    <row r="106">
      <c r="A106" t="inlineStr">
        <is>
          <t>8.16-9.74</t>
        </is>
      </c>
      <c r="B106" t="n">
        <v>7</v>
      </c>
    </row>
    <row r="107">
      <c r="A107" t="inlineStr">
        <is>
          <t>9.74-11.31</t>
        </is>
      </c>
      <c r="B107" t="n">
        <v>13</v>
      </c>
    </row>
    <row r="108">
      <c r="A108" t="inlineStr">
        <is>
          <t>11.31-12.89</t>
        </is>
      </c>
      <c r="B108" t="n">
        <v>8</v>
      </c>
    </row>
    <row r="109">
      <c r="A109" t="inlineStr">
        <is>
          <t>12.89-14.46</t>
        </is>
      </c>
      <c r="B109" t="n">
        <v>5</v>
      </c>
    </row>
    <row r="110">
      <c r="A110" t="inlineStr">
        <is>
          <t>14.46-16.04</t>
        </is>
      </c>
      <c r="B110" t="n">
        <v>7</v>
      </c>
    </row>
    <row r="111">
      <c r="A111" t="inlineStr">
        <is>
          <t>16.04-17.61</t>
        </is>
      </c>
      <c r="B111" t="n">
        <v>3</v>
      </c>
    </row>
    <row r="112">
      <c r="A112" t="inlineStr">
        <is>
          <t>17.61-19.19</t>
        </is>
      </c>
      <c r="B112" t="n">
        <v>4</v>
      </c>
    </row>
    <row r="113">
      <c r="A113" t="inlineStr">
        <is>
          <t>19.19-20.76</t>
        </is>
      </c>
      <c r="B113" t="n">
        <v>2</v>
      </c>
    </row>
    <row r="114">
      <c r="A114" t="inlineStr">
        <is>
          <t>20.76-22.34</t>
        </is>
      </c>
      <c r="B114" t="n">
        <v>0</v>
      </c>
    </row>
    <row r="115">
      <c r="A115" t="inlineStr">
        <is>
          <t>22.34-23.91</t>
        </is>
      </c>
      <c r="B115" t="n">
        <v>1</v>
      </c>
    </row>
    <row r="116"/>
    <row r="117">
      <c r="A117" s="1" t="inlineStr">
        <is>
          <t>Time Bins (s)</t>
        </is>
      </c>
      <c r="B117" s="1" t="inlineStr">
        <is>
          <t>Frequency</t>
        </is>
      </c>
    </row>
    <row r="118">
      <c r="A118" t="inlineStr">
        <is>
          <t>3.10-12.15</t>
        </is>
      </c>
      <c r="B118" t="n">
        <v>1</v>
      </c>
    </row>
    <row r="119">
      <c r="A119" t="inlineStr">
        <is>
          <t>12.15-21.20</t>
        </is>
      </c>
      <c r="B119" t="n">
        <v>10</v>
      </c>
    </row>
    <row r="120">
      <c r="A120" t="inlineStr">
        <is>
          <t>21.20-30.24</t>
        </is>
      </c>
      <c r="B120" t="n">
        <v>26</v>
      </c>
    </row>
    <row r="121">
      <c r="A121" t="inlineStr">
        <is>
          <t>30.24-39.29</t>
        </is>
      </c>
      <c r="B121" t="n">
        <v>6</v>
      </c>
    </row>
    <row r="122">
      <c r="A122" t="inlineStr">
        <is>
          <t>39.29-48.34</t>
        </is>
      </c>
      <c r="B122" t="n">
        <v>0</v>
      </c>
    </row>
    <row r="123">
      <c r="A123" t="inlineStr">
        <is>
          <t>48.34-57.39</t>
        </is>
      </c>
      <c r="B123" t="n">
        <v>0</v>
      </c>
    </row>
    <row r="124">
      <c r="A124" t="inlineStr">
        <is>
          <t>57.39-66.44</t>
        </is>
      </c>
      <c r="B124" t="n">
        <v>0</v>
      </c>
    </row>
    <row r="125">
      <c r="A125" t="inlineStr">
        <is>
          <t>66.44-75.49</t>
        </is>
      </c>
      <c r="B125" t="n">
        <v>0</v>
      </c>
    </row>
    <row r="126">
      <c r="A126" t="inlineStr">
        <is>
          <t>75.49-84.54</t>
        </is>
      </c>
      <c r="B126" t="n">
        <v>0</v>
      </c>
    </row>
    <row r="127">
      <c r="A127" t="inlineStr">
        <is>
          <t>84.54-93.59</t>
        </is>
      </c>
      <c r="B127" t="n">
        <v>1</v>
      </c>
    </row>
    <row r="128"/>
    <row r="129">
      <c r="A129" s="1" t="inlineStr">
        <is>
          <t>Time Bins (s)</t>
        </is>
      </c>
      <c r="B129" s="1" t="inlineStr">
        <is>
          <t>Frequency</t>
        </is>
      </c>
    </row>
    <row r="130">
      <c r="A130" t="inlineStr">
        <is>
          <t>4.69-5.33</t>
        </is>
      </c>
      <c r="B130" t="n">
        <v>5</v>
      </c>
    </row>
    <row r="131">
      <c r="A131" t="inlineStr">
        <is>
          <t>5.33-5.97</t>
        </is>
      </c>
      <c r="B131" t="n">
        <v>14</v>
      </c>
    </row>
    <row r="132">
      <c r="A132" t="inlineStr">
        <is>
          <t>5.97-6.61</t>
        </is>
      </c>
      <c r="B132" t="n">
        <v>8</v>
      </c>
    </row>
    <row r="133">
      <c r="A133" t="inlineStr">
        <is>
          <t>6.61-7.24</t>
        </is>
      </c>
      <c r="B133" t="n">
        <v>6</v>
      </c>
    </row>
    <row r="134">
      <c r="A134" t="inlineStr">
        <is>
          <t>7.24-7.88</t>
        </is>
      </c>
      <c r="B134" t="n">
        <v>4</v>
      </c>
    </row>
    <row r="135">
      <c r="A135" t="inlineStr">
        <is>
          <t>7.88-8.52</t>
        </is>
      </c>
      <c r="B135" t="n">
        <v>5</v>
      </c>
    </row>
    <row r="136">
      <c r="A136" t="inlineStr">
        <is>
          <t>8.52-9.16</t>
        </is>
      </c>
      <c r="B136" t="n">
        <v>1</v>
      </c>
    </row>
    <row r="137">
      <c r="A137" t="inlineStr">
        <is>
          <t>9.16-9.80</t>
        </is>
      </c>
      <c r="B137" t="n">
        <v>3</v>
      </c>
    </row>
    <row r="138">
      <c r="A138" t="inlineStr">
        <is>
          <t>9.80-10.43</t>
        </is>
      </c>
      <c r="B138" t="n">
        <v>1</v>
      </c>
    </row>
    <row r="139">
      <c r="A139" t="inlineStr">
        <is>
          <t>10.43-11.07</t>
        </is>
      </c>
      <c r="B139" t="n">
        <v>1</v>
      </c>
    </row>
    <row r="140"/>
    <row r="141">
      <c r="A141" s="1" t="inlineStr">
        <is>
          <t>Hour</t>
        </is>
      </c>
      <c r="B141" s="1" t="inlineStr">
        <is>
          <t>Packages Retrieved</t>
        </is>
      </c>
    </row>
    <row r="142">
      <c r="A142" t="inlineStr">
        <is>
          <t>2025-07-24 21:00</t>
        </is>
      </c>
      <c r="B142" t="n">
        <v>12</v>
      </c>
    </row>
    <row r="143">
      <c r="A143" t="inlineStr">
        <is>
          <t>2025-07-24 22:00</t>
        </is>
      </c>
      <c r="B143" t="n">
        <v>21</v>
      </c>
    </row>
    <row r="144">
      <c r="A144" t="inlineStr">
        <is>
          <t>2025-07-24 23:00</t>
        </is>
      </c>
      <c r="B144" t="n">
        <v>11</v>
      </c>
    </row>
    <row r="145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2" t="inlineStr">
        <is>
          <t>Time (s)</t>
        </is>
      </c>
      <c r="E43" t="inlineStr">
        <is>
          <t>Time (s)</t>
        </is>
      </c>
      <c r="J43" t="inlineStr">
        <is>
          <t>Time (s)</t>
        </is>
      </c>
    </row>
    <row r="44">
      <c r="A44" s="2" t="inlineStr">
        <is>
          <t>Average</t>
        </is>
      </c>
      <c r="B44" t="inlineStr">
        <is>
          <t>16.35</t>
        </is>
      </c>
      <c r="D44" t="inlineStr">
        <is>
          <t>Average</t>
        </is>
      </c>
      <c r="E44" t="inlineStr">
        <is>
          <t>29.25</t>
        </is>
      </c>
      <c r="I44" t="inlineStr">
        <is>
          <t>Average</t>
        </is>
      </c>
      <c r="J44" t="inlineStr">
        <is>
          <t>8.82</t>
        </is>
      </c>
    </row>
    <row r="45">
      <c r="A45" s="2" t="inlineStr">
        <is>
          <t>Minimum</t>
        </is>
      </c>
      <c r="B45" t="inlineStr">
        <is>
          <t>10.02</t>
        </is>
      </c>
      <c r="D45" t="inlineStr">
        <is>
          <t>Minimum</t>
        </is>
      </c>
      <c r="E45" t="inlineStr">
        <is>
          <t>19.90</t>
        </is>
      </c>
      <c r="I45" t="inlineStr">
        <is>
          <t>Minimum</t>
        </is>
      </c>
      <c r="J45" t="inlineStr">
        <is>
          <t>6.13</t>
        </is>
      </c>
    </row>
    <row r="46">
      <c r="A46" s="2" t="inlineStr">
        <is>
          <t>Maximum</t>
        </is>
      </c>
      <c r="B46" t="inlineStr">
        <is>
          <t>71.37</t>
        </is>
      </c>
      <c r="D46" t="inlineStr">
        <is>
          <t>Maximum</t>
        </is>
      </c>
      <c r="E46" t="inlineStr">
        <is>
          <t>39.35</t>
        </is>
      </c>
      <c r="I46" t="inlineStr">
        <is>
          <t>Maximum</t>
        </is>
      </c>
      <c r="J46" t="inlineStr">
        <is>
          <t>15.08</t>
        </is>
      </c>
    </row>
    <row r="47"/>
    <row r="48">
      <c r="A48" s="2" t="inlineStr">
        <is>
          <t>Timestamp</t>
        </is>
      </c>
      <c r="B48" s="2" t="inlineStr">
        <is>
          <t>Error Type</t>
        </is>
      </c>
      <c r="C48" s="2" t="inlineStr">
        <is>
          <t>Error Message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Error message not found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Error message not found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</row>
    <row r="76"/>
    <row r="77">
      <c r="A77" s="2" t="inlineStr">
        <is>
          <t>Time Bins (s)</t>
        </is>
      </c>
      <c r="B77" s="2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2" t="inlineStr">
        <is>
          <t>Time Bins (s)</t>
        </is>
      </c>
      <c r="B89" s="2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2" t="inlineStr">
        <is>
          <t>Time Bins (s)</t>
        </is>
      </c>
      <c r="B101" s="2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2" t="inlineStr">
        <is>
          <t>Hour</t>
        </is>
      </c>
      <c r="B113" s="2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2025-07-21T22:34:07.193334</t>
        </is>
      </c>
      <c r="B2" s="2" t="inlineStr">
        <is>
          <t>Conveyable Stow</t>
        </is>
      </c>
      <c r="C2" s="2" t="n">
        <v>11.28247878099864</v>
      </c>
      <c r="D2" s="2" t="inlineStr">
        <is>
          <t>2025-07-21T23:48:44.003443</t>
        </is>
      </c>
      <c r="E2" t="inlineStr">
        <is>
          <t>Individual Retrieval (ID: 4)</t>
        </is>
      </c>
      <c r="F2" s="2" t="n">
        <v>20.7289171729999</v>
      </c>
      <c r="G2" s="2" t="n">
        <v>4</v>
      </c>
      <c r="I2" s="2" t="inlineStr">
        <is>
          <t>2025-07-21T22:34:12.434172</t>
        </is>
      </c>
      <c r="J2" s="2" t="inlineStr">
        <is>
          <t>Read Label Callback</t>
        </is>
      </c>
      <c r="K2" t="n">
        <v>15.68093804400087</v>
      </c>
    </row>
    <row r="3">
      <c r="A3" t="inlineStr">
        <is>
          <t>2025-07-21T22:36:21.493664</t>
        </is>
      </c>
      <c r="B3" t="inlineStr">
        <is>
          <t>Conveyable Stow</t>
        </is>
      </c>
      <c r="C3" t="n">
        <v>11.71736248700108</v>
      </c>
      <c r="D3" t="inlineStr">
        <is>
          <t>2025-07-21T23:55:04.888292</t>
        </is>
      </c>
      <c r="E3" t="inlineStr">
        <is>
          <t>Individual Retrieval (ID: 36)</t>
        </is>
      </c>
      <c r="F3" t="n">
        <v>27.30647717700003</v>
      </c>
      <c r="G3" t="n">
        <v>36</v>
      </c>
      <c r="I3" t="inlineStr">
        <is>
          <t>2025-07-21T22:34:47.589986</t>
        </is>
      </c>
      <c r="J3" t="inlineStr">
        <is>
          <t>Read Label Callback</t>
        </is>
      </c>
      <c r="K3" t="n">
        <v>11.27586246099963</v>
      </c>
    </row>
    <row r="4">
      <c r="A4" t="inlineStr">
        <is>
          <t>2025-07-21T22:37:06.660927</t>
        </is>
      </c>
      <c r="B4" t="inlineStr">
        <is>
          <t>Conveyable Stow</t>
        </is>
      </c>
      <c r="C4" t="n">
        <v>27.6994314500007</v>
      </c>
      <c r="D4" t="inlineStr">
        <is>
          <t>2025-07-21T23:55:04.888292</t>
        </is>
      </c>
      <c r="E4" t="inlineStr">
        <is>
          <t>Individual Retrieval (ID: 39)</t>
        </is>
      </c>
      <c r="F4" t="n">
        <v>21.86764847599989</v>
      </c>
      <c r="G4" t="n">
        <v>39</v>
      </c>
      <c r="I4" t="inlineStr">
        <is>
          <t>2025-07-21T22:36:55.357490</t>
        </is>
      </c>
      <c r="J4" t="inlineStr">
        <is>
          <t>Read Label Callback</t>
        </is>
      </c>
      <c r="K4" t="n">
        <v>44.64593017799962</v>
      </c>
    </row>
    <row r="5">
      <c r="A5" t="inlineStr">
        <is>
          <t>2025-07-21T22:37:28.237933</t>
        </is>
      </c>
      <c r="B5" t="inlineStr">
        <is>
          <t>Conveyable Stow</t>
        </is>
      </c>
      <c r="C5" t="n">
        <v>9.680093863000366</v>
      </c>
      <c r="D5" t="inlineStr">
        <is>
          <t>2025-07-21T23:55:04.888292</t>
        </is>
      </c>
      <c r="E5" t="inlineStr">
        <is>
          <t>Individual Retrieval (ID: 22)</t>
        </is>
      </c>
      <c r="F5" t="n">
        <v>26.08281724099993</v>
      </c>
      <c r="G5" t="n">
        <v>22</v>
      </c>
      <c r="I5" t="inlineStr">
        <is>
          <t>2025-07-21T22:37:10.001867</t>
        </is>
      </c>
      <c r="J5" t="inlineStr">
        <is>
          <t>Read Label Callback</t>
        </is>
      </c>
      <c r="K5" t="n">
        <v>13.51023762299883</v>
      </c>
    </row>
    <row r="6">
      <c r="A6" t="inlineStr">
        <is>
          <t>2025-07-21T22:38:02.095820</t>
        </is>
      </c>
      <c r="B6" t="inlineStr">
        <is>
          <t>Conveyable Stow</t>
        </is>
      </c>
      <c r="C6" t="n">
        <v>10.54592527600107</v>
      </c>
      <c r="D6" t="inlineStr">
        <is>
          <t>2025-07-21T23:55:04.888292</t>
        </is>
      </c>
      <c r="E6" t="inlineStr">
        <is>
          <t>Individual Retrieval (ID: 18)</t>
        </is>
      </c>
      <c r="F6" t="n">
        <v>21.21062076900012</v>
      </c>
      <c r="G6" t="n">
        <v>18</v>
      </c>
      <c r="I6" t="inlineStr">
        <is>
          <t>2025-07-21T22:37:43.352854</t>
        </is>
      </c>
      <c r="J6" t="inlineStr">
        <is>
          <t>Read Label Callback</t>
        </is>
      </c>
      <c r="K6" t="n">
        <v>23.7813461400001</v>
      </c>
    </row>
    <row r="7">
      <c r="A7" t="inlineStr">
        <is>
          <t>2025-07-21T22:38:28.039148</t>
        </is>
      </c>
      <c r="B7" t="inlineStr">
        <is>
          <t>Conveyable Stow</t>
        </is>
      </c>
      <c r="C7" t="n">
        <v>11.08622411400029</v>
      </c>
      <c r="D7" t="inlineStr">
        <is>
          <t>2025-07-21T23:59:09.021401</t>
        </is>
      </c>
      <c r="E7" t="inlineStr">
        <is>
          <t>Individual Retrieval (ID: 35)</t>
        </is>
      </c>
      <c r="F7" t="n">
        <v>21.72098852799991</v>
      </c>
      <c r="G7" t="n">
        <v>35</v>
      </c>
      <c r="I7" t="inlineStr">
        <is>
          <t>2025-07-21T22:38:06.887180</t>
        </is>
      </c>
      <c r="J7" t="inlineStr">
        <is>
          <t>Read Label Callback</t>
        </is>
      </c>
      <c r="K7" t="n">
        <v>14.36193920299957</v>
      </c>
    </row>
    <row r="8">
      <c r="A8" t="inlineStr">
        <is>
          <t>2025-07-21T22:38:51.975795</t>
        </is>
      </c>
      <c r="B8" t="inlineStr">
        <is>
          <t>Conveyable Stow</t>
        </is>
      </c>
      <c r="C8" t="n">
        <v>12.5325024800004</v>
      </c>
      <c r="D8" t="inlineStr">
        <is>
          <t>2025-07-22T00:01:34.257015</t>
        </is>
      </c>
      <c r="E8" t="inlineStr">
        <is>
          <t>Individual Retrieval (ID: 14)</t>
        </is>
      </c>
      <c r="F8" t="n">
        <v>15.49384347699993</v>
      </c>
      <c r="G8" t="n">
        <v>14</v>
      </c>
      <c r="I8" t="inlineStr">
        <is>
          <t>2025-07-21T22:38:31.985800</t>
        </is>
      </c>
      <c r="J8" t="inlineStr">
        <is>
          <t>Read Label Callback</t>
        </is>
      </c>
      <c r="K8" t="n">
        <v>14.16730971499965</v>
      </c>
    </row>
    <row r="9">
      <c r="A9" t="inlineStr">
        <is>
          <t>2025-07-21T22:39:14.430574</t>
        </is>
      </c>
      <c r="B9" t="inlineStr">
        <is>
          <t>Conveyable Stow</t>
        </is>
      </c>
      <c r="C9" t="n">
        <v>12.183387563</v>
      </c>
      <c r="D9" t="inlineStr">
        <is>
          <t>2025-07-22T00:04:43.397876</t>
        </is>
      </c>
      <c r="E9" t="inlineStr">
        <is>
          <t>Individual Retrieval (ID: 16)</t>
        </is>
      </c>
      <c r="F9" t="n">
        <v>18.73840689400004</v>
      </c>
      <c r="G9" t="n">
        <v>16</v>
      </c>
      <c r="I9" t="inlineStr">
        <is>
          <t>2025-07-21T22:38:55.033570</t>
        </is>
      </c>
      <c r="J9" t="inlineStr">
        <is>
          <t>Read Label Callback</t>
        </is>
      </c>
      <c r="K9" t="n">
        <v>14.53333425399978</v>
      </c>
    </row>
    <row r="10">
      <c r="A10" t="inlineStr">
        <is>
          <t>2025-07-21T22:39:58.670294</t>
        </is>
      </c>
      <c r="B10" t="inlineStr">
        <is>
          <t>Conveyable Stow</t>
        </is>
      </c>
      <c r="C10" t="n">
        <v>11.13705335300074</v>
      </c>
      <c r="D10" t="inlineStr">
        <is>
          <t>2025-07-22T00:06:10.814344</t>
        </is>
      </c>
      <c r="E10" t="inlineStr">
        <is>
          <t>Individual Retrieval (ID: 40)</t>
        </is>
      </c>
      <c r="F10" t="n">
        <v>26.09803846900013</v>
      </c>
      <c r="G10" t="n">
        <v>40</v>
      </c>
      <c r="I10" t="inlineStr">
        <is>
          <t>2025-07-21T22:39:17.254003</t>
        </is>
      </c>
      <c r="J10" t="inlineStr">
        <is>
          <t>Read Label Callback</t>
        </is>
      </c>
      <c r="K10" t="n">
        <v>14.08447730300031</v>
      </c>
    </row>
    <row r="11">
      <c r="A11" t="inlineStr">
        <is>
          <t>2025-07-21T22:40:22.322149</t>
        </is>
      </c>
      <c r="B11" t="inlineStr">
        <is>
          <t>Conveyable Stow</t>
        </is>
      </c>
      <c r="C11" t="n">
        <v>11.04322672400122</v>
      </c>
      <c r="D11" t="inlineStr">
        <is>
          <t>2025-07-22T00:08:19.286552</t>
        </is>
      </c>
      <c r="E11" t="inlineStr">
        <is>
          <t>Individual Retrieval (ID: 31)</t>
        </is>
      </c>
      <c r="F11" t="n">
        <v>23.17182069499995</v>
      </c>
      <c r="G11" t="n">
        <v>31</v>
      </c>
      <c r="I11" t="inlineStr">
        <is>
          <t>2025-07-21T22:39:57.680655</t>
        </is>
      </c>
      <c r="J11" t="inlineStr">
        <is>
          <t>Read Label Callback</t>
        </is>
      </c>
      <c r="K11" t="n">
        <v>9.224490023001636</v>
      </c>
    </row>
    <row r="12">
      <c r="A12" t="inlineStr">
        <is>
          <t>2025-07-21T22:40:59.659108</t>
        </is>
      </c>
      <c r="B12" t="inlineStr">
        <is>
          <t>Conveyable Stow</t>
        </is>
      </c>
      <c r="C12" t="n">
        <v>10.41031358700093</v>
      </c>
      <c r="D12" t="inlineStr">
        <is>
          <t>2025-07-22T00:08:19.286552</t>
        </is>
      </c>
      <c r="E12" t="inlineStr">
        <is>
          <t>Individual Retrieval (ID: 13)</t>
        </is>
      </c>
      <c r="F12" t="n">
        <v>32.86377236299995</v>
      </c>
      <c r="G12" t="n">
        <v>13</v>
      </c>
      <c r="I12" t="inlineStr">
        <is>
          <t>2025-07-21T22:40:21.744676</t>
        </is>
      </c>
      <c r="J12" t="inlineStr">
        <is>
          <t>Read Label Callback</t>
        </is>
      </c>
      <c r="K12" t="n">
        <v>9.576059439999881</v>
      </c>
    </row>
    <row r="13">
      <c r="A13" t="inlineStr">
        <is>
          <t>2025-07-21T22:41:30.156890</t>
        </is>
      </c>
      <c r="B13" t="inlineStr">
        <is>
          <t>Conveyable Stow</t>
        </is>
      </c>
      <c r="C13" t="n">
        <v>10.72588822099897</v>
      </c>
      <c r="D13" t="inlineStr">
        <is>
          <t>2025-07-22T00:10:41.573564</t>
        </is>
      </c>
      <c r="E13" t="inlineStr">
        <is>
          <t>Individual Retrieval (ID: 21)</t>
        </is>
      </c>
      <c r="F13" t="n">
        <v>25.53433988200004</v>
      </c>
      <c r="G13" t="n">
        <v>21</v>
      </c>
      <c r="I13" t="inlineStr">
        <is>
          <t>2025-07-21T22:40:38.147254</t>
        </is>
      </c>
      <c r="J13" t="inlineStr">
        <is>
          <t>Read Label Callback</t>
        </is>
      </c>
      <c r="K13" t="n">
        <v>8.613523034999162</v>
      </c>
    </row>
    <row r="14">
      <c r="A14" t="inlineStr">
        <is>
          <t>2025-07-21T22:41:56.063453</t>
        </is>
      </c>
      <c r="B14" t="inlineStr">
        <is>
          <t>Conveyable Stow</t>
        </is>
      </c>
      <c r="C14" t="n">
        <v>18.42635339699882</v>
      </c>
      <c r="D14" t="inlineStr">
        <is>
          <t>2025-07-22T00:14:19.653955</t>
        </is>
      </c>
      <c r="E14" t="inlineStr">
        <is>
          <t>Individual Retrieval (ID: 17)</t>
        </is>
      </c>
      <c r="F14" t="n">
        <v>26.54143585500015</v>
      </c>
      <c r="G14" t="n">
        <v>17</v>
      </c>
      <c r="I14" t="inlineStr">
        <is>
          <t>2025-07-21T22:41:07.483931</t>
        </is>
      </c>
      <c r="J14" t="inlineStr">
        <is>
          <t>Read Label Callback</t>
        </is>
      </c>
      <c r="K14" t="n">
        <v>15.23155986500024</v>
      </c>
    </row>
    <row r="15">
      <c r="A15" t="inlineStr">
        <is>
          <t>2025-07-21T22:42:13.377942</t>
        </is>
      </c>
      <c r="B15" t="inlineStr">
        <is>
          <t>Conveyable Stow</t>
        </is>
      </c>
      <c r="C15" t="n">
        <v>12.45249597600014</v>
      </c>
      <c r="D15" t="inlineStr">
        <is>
          <t>2025-07-22T00:14:19.653955</t>
        </is>
      </c>
      <c r="E15" t="inlineStr">
        <is>
          <t>Individual Retrieval (ID: 25)</t>
        </is>
      </c>
      <c r="F15" t="n">
        <v>26.39229837399989</v>
      </c>
      <c r="G15" t="n">
        <v>25</v>
      </c>
      <c r="I15" t="inlineStr">
        <is>
          <t>2025-07-21T22:41:31.825946</t>
        </is>
      </c>
      <c r="J15" t="inlineStr">
        <is>
          <t>Read Label Callback</t>
        </is>
      </c>
      <c r="K15" t="n">
        <v>11.29131978200166</v>
      </c>
    </row>
    <row r="16">
      <c r="A16" t="inlineStr">
        <is>
          <t>2025-07-21T22:42:33.085044</t>
        </is>
      </c>
      <c r="B16" t="inlineStr">
        <is>
          <t>Conveyable Stow</t>
        </is>
      </c>
      <c r="C16" t="n">
        <v>8.790765697000097</v>
      </c>
      <c r="D16" t="inlineStr">
        <is>
          <t>2025-07-22T00:14:19.653955</t>
        </is>
      </c>
      <c r="E16" t="inlineStr">
        <is>
          <t>Individual Retrieval (ID: 8)</t>
        </is>
      </c>
      <c r="F16" t="n">
        <v>29.03518832300006</v>
      </c>
      <c r="G16" t="n">
        <v>8</v>
      </c>
      <c r="I16" t="inlineStr">
        <is>
          <t>2025-07-21T22:41:52.460783</t>
        </is>
      </c>
      <c r="J16" t="inlineStr">
        <is>
          <t>Read Label Callback</t>
        </is>
      </c>
      <c r="K16" t="n">
        <v>13.80687435399886</v>
      </c>
    </row>
    <row r="17">
      <c r="A17" t="inlineStr">
        <is>
          <t>2025-07-21T22:42:52.918979</t>
        </is>
      </c>
      <c r="B17" t="inlineStr">
        <is>
          <t>Conveyable Stow</t>
        </is>
      </c>
      <c r="C17" t="n">
        <v>8.444747421999637</v>
      </c>
      <c r="D17" t="inlineStr">
        <is>
          <t>2025-07-22T00:14:19.653955</t>
        </is>
      </c>
      <c r="E17" t="inlineStr">
        <is>
          <t>Individual Retrieval (ID: 23)</t>
        </is>
      </c>
      <c r="F17" t="n">
        <v>28.7198181470003</v>
      </c>
      <c r="G17" t="n">
        <v>23</v>
      </c>
      <c r="I17" t="inlineStr">
        <is>
          <t>2025-07-21T22:42:13.433479</t>
        </is>
      </c>
      <c r="J17" t="inlineStr">
        <is>
          <t>Read Label Callback</t>
        </is>
      </c>
      <c r="K17" t="n">
        <v>11.64053308499933</v>
      </c>
    </row>
    <row r="18">
      <c r="A18" t="inlineStr">
        <is>
          <t>2025-07-21T22:43:11.161879</t>
        </is>
      </c>
      <c r="B18" t="inlineStr">
        <is>
          <t>Conveyable Stow</t>
        </is>
      </c>
      <c r="C18" t="n">
        <v>10.0221334859998</v>
      </c>
      <c r="D18" t="inlineStr">
        <is>
          <t>2025-07-22T00:14:19.653955</t>
        </is>
      </c>
      <c r="E18" t="inlineStr">
        <is>
          <t>Individual Retrieval (ID: 24)</t>
        </is>
      </c>
      <c r="F18" t="n">
        <v>21.16232035699977</v>
      </c>
      <c r="G18" t="n">
        <v>24</v>
      </c>
      <c r="I18" t="inlineStr">
        <is>
          <t>2025-07-21T22:42:35.368797</t>
        </is>
      </c>
      <c r="J18" t="inlineStr">
        <is>
          <t>Read Label Callback</t>
        </is>
      </c>
      <c r="K18" t="n">
        <v>10.02356250699995</v>
      </c>
    </row>
    <row r="19">
      <c r="A19" t="inlineStr">
        <is>
          <t>2025-07-21T22:43:35.182856</t>
        </is>
      </c>
      <c r="B19" t="inlineStr">
        <is>
          <t>Conveyable Stow</t>
        </is>
      </c>
      <c r="C19" t="n">
        <v>11.93745325100099</v>
      </c>
      <c r="D19" t="inlineStr">
        <is>
          <t>2025-07-22T00:16:08.318942</t>
        </is>
      </c>
      <c r="E19" t="inlineStr">
        <is>
          <t>Individual Retrieval (ID: 42)</t>
        </is>
      </c>
      <c r="F19" t="n">
        <v>25.34621250500004</v>
      </c>
      <c r="G19" t="n">
        <v>42</v>
      </c>
      <c r="I19" t="inlineStr">
        <is>
          <t>2025-07-21T22:42:54.363492</t>
        </is>
      </c>
      <c r="J19" t="inlineStr">
        <is>
          <t>Read Label Callback</t>
        </is>
      </c>
      <c r="K19" t="n">
        <v>8.884750552000696</v>
      </c>
    </row>
    <row r="20">
      <c r="A20" t="inlineStr">
        <is>
          <t>2025-07-21T22:43:54.919746</t>
        </is>
      </c>
      <c r="B20" t="inlineStr">
        <is>
          <t>Conveyable Stow</t>
        </is>
      </c>
      <c r="C20" t="n">
        <v>11.18627612099954</v>
      </c>
      <c r="D20" t="inlineStr">
        <is>
          <t>2025-07-22T00:16:08.318942</t>
        </is>
      </c>
      <c r="E20" t="inlineStr">
        <is>
          <t>Individual Retrieval (ID: 3)</t>
        </is>
      </c>
      <c r="F20" t="n">
        <v>29.60533462400008</v>
      </c>
      <c r="G20" t="n">
        <v>3</v>
      </c>
      <c r="I20" t="inlineStr">
        <is>
          <t>2025-07-21T22:43:15.064595</t>
        </is>
      </c>
      <c r="J20" t="inlineStr">
        <is>
          <t>Read Label Callback</t>
        </is>
      </c>
      <c r="K20" t="n">
        <v>13.01324602299974</v>
      </c>
    </row>
    <row r="21">
      <c r="A21" t="inlineStr">
        <is>
          <t>2025-07-21T22:44:16.383175</t>
        </is>
      </c>
      <c r="B21" t="inlineStr">
        <is>
          <t>Conveyable Stow</t>
        </is>
      </c>
      <c r="C21" t="n">
        <v>14.57109023399971</v>
      </c>
      <c r="D21" t="inlineStr">
        <is>
          <t>2025-07-22T00:18:12.066269</t>
        </is>
      </c>
      <c r="E21" t="inlineStr">
        <is>
          <t>Individual Retrieval (ID: 9)</t>
        </is>
      </c>
      <c r="F21" t="n">
        <v>30.95572638199974</v>
      </c>
      <c r="G21" t="n">
        <v>9</v>
      </c>
      <c r="I21" t="inlineStr">
        <is>
          <t>2025-07-21T22:43:35.670674</t>
        </is>
      </c>
      <c r="J21" t="inlineStr">
        <is>
          <t>Read Label Callback</t>
        </is>
      </c>
      <c r="K21" t="n">
        <v>11.52947620899977</v>
      </c>
    </row>
    <row r="22">
      <c r="A22" t="inlineStr">
        <is>
          <t>2025-07-21T22:44:43.635862</t>
        </is>
      </c>
      <c r="B22" t="inlineStr">
        <is>
          <t>Conveyable Stow</t>
        </is>
      </c>
      <c r="C22" t="n">
        <v>13.81397191799988</v>
      </c>
      <c r="D22" t="inlineStr">
        <is>
          <t>2025-07-22T00:18:12.066269</t>
        </is>
      </c>
      <c r="E22" t="inlineStr">
        <is>
          <t>Individual Retrieval (ID: 1)</t>
        </is>
      </c>
      <c r="F22" t="n">
        <v>34.14147318899995</v>
      </c>
      <c r="G22" t="n">
        <v>1</v>
      </c>
      <c r="I22" t="inlineStr">
        <is>
          <t>2025-07-21T22:43:53.454868</t>
        </is>
      </c>
      <c r="J22" t="inlineStr">
        <is>
          <t>Read Label Callback</t>
        </is>
      </c>
      <c r="K22" t="n">
        <v>8.669969725999181</v>
      </c>
    </row>
    <row r="23">
      <c r="A23" t="inlineStr">
        <is>
          <t>2025-07-21T22:46:03.420872</t>
        </is>
      </c>
      <c r="B23" t="inlineStr">
        <is>
          <t>Conveyable Stow</t>
        </is>
      </c>
      <c r="C23" t="n">
        <v>10.12829587699889</v>
      </c>
      <c r="D23" t="inlineStr">
        <is>
          <t>2025-07-22T00:23:02.543688</t>
        </is>
      </c>
      <c r="E23" t="inlineStr">
        <is>
          <t>Individual Retrieval (ID: 2)</t>
        </is>
      </c>
      <c r="F23" t="n">
        <v>33.02616045000013</v>
      </c>
      <c r="G23" t="n">
        <v>2</v>
      </c>
      <c r="I23" t="inlineStr">
        <is>
          <t>2025-07-21T22:44:25.937981</t>
        </is>
      </c>
      <c r="J23" t="inlineStr">
        <is>
          <t>Read Label Callback</t>
        </is>
      </c>
      <c r="K23" t="n">
        <v>23.19394785700024</v>
      </c>
    </row>
    <row r="24">
      <c r="A24" t="inlineStr">
        <is>
          <t>2025-07-21T22:46:45.719648</t>
        </is>
      </c>
      <c r="B24" t="inlineStr">
        <is>
          <t>Conveyable Stow</t>
        </is>
      </c>
      <c r="C24" t="n">
        <v>23.91232343299998</v>
      </c>
      <c r="D24" t="inlineStr">
        <is>
          <t>2025-07-22T00:23:02.543688</t>
        </is>
      </c>
      <c r="E24" t="inlineStr">
        <is>
          <t>Individual Retrieval (ID: 28)</t>
        </is>
      </c>
      <c r="F24" t="n">
        <v>22.96941214800017</v>
      </c>
      <c r="G24" t="n">
        <v>28</v>
      </c>
      <c r="I24" t="inlineStr">
        <is>
          <t>2025-07-21T22:44:53.894732</t>
        </is>
      </c>
      <c r="J24" t="inlineStr">
        <is>
          <t>Read Label Callback</t>
        </is>
      </c>
      <c r="K24" t="n">
        <v>23.07427288299914</v>
      </c>
    </row>
    <row r="25">
      <c r="A25" t="inlineStr">
        <is>
          <t>2025-07-21T22:47:43.674369</t>
        </is>
      </c>
      <c r="B25" t="inlineStr">
        <is>
          <t>Conveyable Stow</t>
        </is>
      </c>
      <c r="C25" t="n">
        <v>9.566305222000665</v>
      </c>
      <c r="D25" t="inlineStr">
        <is>
          <t>2025-07-22T00:23:02.543688</t>
        </is>
      </c>
      <c r="E25" t="inlineStr">
        <is>
          <t>Individual Retrieval (ID: 33)</t>
        </is>
      </c>
      <c r="F25" t="n">
        <v>22.25529977499991</v>
      </c>
      <c r="G25" t="n">
        <v>33</v>
      </c>
      <c r="I25" t="inlineStr">
        <is>
          <t>2025-07-21T22:45:21.498634</t>
        </is>
      </c>
      <c r="J25" t="inlineStr">
        <is>
          <t>Read Label Callback</t>
        </is>
      </c>
      <c r="K25" t="n">
        <v>24.06339737500093</v>
      </c>
    </row>
    <row r="26">
      <c r="A26" t="inlineStr">
        <is>
          <t>2025-07-21T22:48:11.054082</t>
        </is>
      </c>
      <c r="B26" t="inlineStr">
        <is>
          <t>Conveyable Stow</t>
        </is>
      </c>
      <c r="C26" t="n">
        <v>16.7980608350008</v>
      </c>
      <c r="D26" t="inlineStr">
        <is>
          <t>2025-07-22T00:23:02.543688</t>
        </is>
      </c>
      <c r="E26" t="inlineStr">
        <is>
          <t>Individual Retrieval (ID: 19)</t>
        </is>
      </c>
      <c r="F26" t="n">
        <v>31.86223003800023</v>
      </c>
      <c r="G26" t="n">
        <v>19</v>
      </c>
      <c r="I26" t="inlineStr">
        <is>
          <t>2025-07-21T22:45:53.077891</t>
        </is>
      </c>
      <c r="J26" t="inlineStr">
        <is>
          <t>Read Label Callback</t>
        </is>
      </c>
      <c r="K26" t="n">
        <v>30.52503123600036</v>
      </c>
    </row>
    <row r="27">
      <c r="A27" t="inlineStr">
        <is>
          <t>2025-07-21T22:48:55.821919</t>
        </is>
      </c>
      <c r="B27" t="inlineStr">
        <is>
          <t>Conveyable Stow</t>
        </is>
      </c>
      <c r="C27" t="n">
        <v>37.26866823300043</v>
      </c>
      <c r="D27" t="inlineStr">
        <is>
          <t>2025-07-22T00:25:52.848631</t>
        </is>
      </c>
      <c r="E27" t="inlineStr">
        <is>
          <t>Individual Retrieval (ID: 27)</t>
        </is>
      </c>
      <c r="F27" t="n">
        <v>23.40671240500023</v>
      </c>
      <c r="G27" t="n">
        <v>27</v>
      </c>
      <c r="I27" t="inlineStr">
        <is>
          <t>2025-07-21T22:46:34.844000</t>
        </is>
      </c>
      <c r="J27" t="inlineStr">
        <is>
          <t>Read Label Callback</t>
        </is>
      </c>
      <c r="K27" t="n">
        <v>38.56097292600134</v>
      </c>
    </row>
    <row r="28">
      <c r="A28" t="inlineStr">
        <is>
          <t>2025-07-21T22:49:33.133526</t>
        </is>
      </c>
      <c r="B28" t="inlineStr">
        <is>
          <t>Conveyable Stow</t>
        </is>
      </c>
      <c r="C28" t="n">
        <v>21.51484025799982</v>
      </c>
      <c r="D28" t="inlineStr">
        <is>
          <t>2025-07-22T00:25:52.848631</t>
        </is>
      </c>
      <c r="E28" t="inlineStr">
        <is>
          <t>Individual Retrieval (ID: 6)</t>
        </is>
      </c>
      <c r="F28" t="n">
        <v>25.69763752600011</v>
      </c>
      <c r="G28" t="n">
        <v>6</v>
      </c>
      <c r="I28" t="inlineStr">
        <is>
          <t>2025-07-21T22:47:28.340195</t>
        </is>
      </c>
      <c r="J28" t="inlineStr">
        <is>
          <t>Read Label Callback</t>
        </is>
      </c>
      <c r="K28" t="n">
        <v>52.11370183700092</v>
      </c>
    </row>
    <row r="29">
      <c r="A29" t="inlineStr">
        <is>
          <t>2025-07-21T22:50:11.369386</t>
        </is>
      </c>
      <c r="B29" t="inlineStr">
        <is>
          <t>Conveyable Stow</t>
        </is>
      </c>
      <c r="C29" t="n">
        <v>21.74496637300035</v>
      </c>
      <c r="D29" t="inlineStr">
        <is>
          <t>2025-07-22T00:25:52.848631</t>
        </is>
      </c>
      <c r="E29" t="inlineStr">
        <is>
          <t>Individual Retrieval (ID: 11)</t>
        </is>
      </c>
      <c r="F29" t="n">
        <v>25.732512434</v>
      </c>
      <c r="G29" t="n">
        <v>11</v>
      </c>
      <c r="I29" t="inlineStr">
        <is>
          <t>2025-07-21T22:47:54.893857</t>
        </is>
      </c>
      <c r="J29" t="inlineStr">
        <is>
          <t>Read Label Callback</t>
        </is>
      </c>
      <c r="K29" t="n">
        <v>19.89366279299975</v>
      </c>
    </row>
    <row r="30">
      <c r="A30" t="inlineStr">
        <is>
          <t>2025-07-21T22:51:10.431419</t>
        </is>
      </c>
      <c r="B30" t="inlineStr">
        <is>
          <t>Conveyable Stow</t>
        </is>
      </c>
      <c r="C30" t="n">
        <v>13.52671748899957</v>
      </c>
      <c r="D30" t="inlineStr">
        <is>
          <t>2025-07-22T00:27:28.082259</t>
        </is>
      </c>
      <c r="E30" t="inlineStr">
        <is>
          <t>Individual Retrieval (ID: 34)</t>
        </is>
      </c>
      <c r="F30" t="n">
        <v>23.52405242800023</v>
      </c>
      <c r="G30" t="n">
        <v>34</v>
      </c>
      <c r="I30" t="inlineStr">
        <is>
          <t>2025-07-21T22:48:37.256514</t>
        </is>
      </c>
      <c r="J30" t="inlineStr">
        <is>
          <t>Read Label Callback</t>
        </is>
      </c>
      <c r="K30" t="n">
        <v>34.75773644799847</v>
      </c>
    </row>
    <row r="31">
      <c r="A31" t="inlineStr">
        <is>
          <t>2025-07-21T22:52:10.698993</t>
        </is>
      </c>
      <c r="B31" t="inlineStr">
        <is>
          <t>Conveyable Stow</t>
        </is>
      </c>
      <c r="C31" t="n">
        <v>27.18372207299944</v>
      </c>
      <c r="D31" t="inlineStr">
        <is>
          <t>2025-07-22T00:28:52.303642</t>
        </is>
      </c>
      <c r="E31" t="inlineStr">
        <is>
          <t>Individual Retrieval (ID: 20)</t>
        </is>
      </c>
      <c r="F31" t="n">
        <v>29.83362544800002</v>
      </c>
      <c r="G31" t="n">
        <v>20</v>
      </c>
      <c r="I31" t="inlineStr">
        <is>
          <t>2025-07-21T22:49:21.010237</t>
        </is>
      </c>
      <c r="J31" t="inlineStr">
        <is>
          <t>Read Label Callback</t>
        </is>
      </c>
      <c r="K31" t="n">
        <v>36.3087322880001</v>
      </c>
    </row>
    <row r="32">
      <c r="A32" t="inlineStr">
        <is>
          <t>2025-07-21T22:52:50.678161</t>
        </is>
      </c>
      <c r="B32" t="inlineStr">
        <is>
          <t>Conveyable Stow</t>
        </is>
      </c>
      <c r="C32" t="n">
        <v>24.10029605700038</v>
      </c>
      <c r="D32" t="inlineStr">
        <is>
          <t>2025-07-22T00:28:52.303642</t>
        </is>
      </c>
      <c r="E32" t="inlineStr">
        <is>
          <t>Individual Retrieval (ID: 29)</t>
        </is>
      </c>
      <c r="F32" t="n">
        <v>22.37352033699972</v>
      </c>
      <c r="G32" t="n">
        <v>29</v>
      </c>
      <c r="I32" t="inlineStr">
        <is>
          <t>2025-07-21T22:49:59.243241</t>
        </is>
      </c>
      <c r="J32" t="inlineStr">
        <is>
          <t>Read Label Callback</t>
        </is>
      </c>
      <c r="K32" t="n">
        <v>37.02407596699959</v>
      </c>
    </row>
    <row r="33">
      <c r="A33" t="inlineStr">
        <is>
          <t>2025-07-21T22:54:52.909908</t>
        </is>
      </c>
      <c r="B33" t="inlineStr">
        <is>
          <t>Conveyable Stow</t>
        </is>
      </c>
      <c r="C33" t="n">
        <v>11.80456508799762</v>
      </c>
      <c r="D33" t="inlineStr">
        <is>
          <t>2025-07-22T00:28:52.303642</t>
        </is>
      </c>
      <c r="E33" t="inlineStr">
        <is>
          <t>Individual Retrieval (ID: 32)</t>
        </is>
      </c>
      <c r="F33" t="n">
        <v>20.41234051299989</v>
      </c>
      <c r="G33" t="n">
        <v>32</v>
      </c>
      <c r="I33" t="inlineStr">
        <is>
          <t>2025-07-21T22:50:40.339522</t>
        </is>
      </c>
      <c r="J33" t="inlineStr">
        <is>
          <t>Read Label Callback</t>
        </is>
      </c>
      <c r="K33" t="n">
        <v>38.89982557499934</v>
      </c>
    </row>
    <row r="34">
      <c r="A34" t="inlineStr">
        <is>
          <t>2025-07-21T22:55:29.782065</t>
        </is>
      </c>
      <c r="B34" t="inlineStr">
        <is>
          <t>Conveyable Stow</t>
        </is>
      </c>
      <c r="C34" t="n">
        <v>28.04234511299728</v>
      </c>
      <c r="D34" t="inlineStr">
        <is>
          <t>2025-07-22T00:30:26.602097</t>
        </is>
      </c>
      <c r="E34" t="inlineStr">
        <is>
          <t>Individual Retrieval (ID: 5)</t>
        </is>
      </c>
      <c r="F34" t="n">
        <v>27.52177212000015</v>
      </c>
      <c r="G34" t="n">
        <v>5</v>
      </c>
      <c r="I34" t="inlineStr">
        <is>
          <t>2025-07-21T22:51:56.396781</t>
        </is>
      </c>
      <c r="J34" t="inlineStr">
        <is>
          <t>Read Label Callback</t>
        </is>
      </c>
      <c r="K34" t="n">
        <v>56.69442773000083</v>
      </c>
    </row>
    <row r="35">
      <c r="A35" t="inlineStr">
        <is>
          <t>2025-07-21T22:55:58.645276</t>
        </is>
      </c>
      <c r="B35" t="inlineStr">
        <is>
          <t>Conveyable Stow</t>
        </is>
      </c>
      <c r="C35" t="n">
        <v>12.89409317299942</v>
      </c>
      <c r="D35" t="inlineStr">
        <is>
          <t>2025-07-22T00:30:26.602097</t>
        </is>
      </c>
      <c r="E35" t="inlineStr">
        <is>
          <t>Individual Retrieval (ID: 12)</t>
        </is>
      </c>
      <c r="F35" t="n">
        <v>25.07075749000023</v>
      </c>
      <c r="G35" t="n">
        <v>12</v>
      </c>
      <c r="I35" t="inlineStr">
        <is>
          <t>2025-07-21T22:52:35.603107</t>
        </is>
      </c>
      <c r="J35" t="inlineStr">
        <is>
          <t>Read Label Callback</t>
        </is>
      </c>
      <c r="K35" t="n">
        <v>35.81502961000115</v>
      </c>
    </row>
    <row r="36">
      <c r="A36" t="inlineStr">
        <is>
          <t>2025-07-21T22:56:25.162889</t>
        </is>
      </c>
      <c r="B36" t="inlineStr">
        <is>
          <t>Conveyable Stow</t>
        </is>
      </c>
      <c r="C36" t="n">
        <v>10.0219537180019</v>
      </c>
      <c r="D36" t="inlineStr">
        <is>
          <t>2025-07-22T00:30:26.602097</t>
        </is>
      </c>
      <c r="E36" t="inlineStr">
        <is>
          <t>Individual Retrieval (ID: 15)</t>
        </is>
      </c>
      <c r="F36" t="n">
        <v>28.5952727910003</v>
      </c>
      <c r="G36" t="n">
        <v>15</v>
      </c>
      <c r="I36" t="inlineStr">
        <is>
          <t>2025-07-21T22:53:20.422897</t>
        </is>
      </c>
      <c r="J36" t="inlineStr">
        <is>
          <t>Read Label Callback</t>
        </is>
      </c>
      <c r="K36" t="n">
        <v>40.64221225599977</v>
      </c>
    </row>
    <row r="37">
      <c r="A37" t="inlineStr">
        <is>
          <t>2025-07-21T22:56:50.712127</t>
        </is>
      </c>
      <c r="B37" t="inlineStr">
        <is>
          <t>Conveyable Stow</t>
        </is>
      </c>
      <c r="C37" t="n">
        <v>8.715740283001651</v>
      </c>
      <c r="I37" t="inlineStr">
        <is>
          <t>2025-07-21T22:55:15.232627</t>
        </is>
      </c>
      <c r="J37" t="inlineStr">
        <is>
          <t>Read Label Callback</t>
        </is>
      </c>
      <c r="K37" t="n">
        <v>33.25856237500193</v>
      </c>
    </row>
    <row r="38">
      <c r="A38" t="inlineStr">
        <is>
          <t>2025-07-21T22:57:53.390787</t>
        </is>
      </c>
      <c r="B38" t="inlineStr">
        <is>
          <t>Conveyable Stow</t>
        </is>
      </c>
      <c r="C38" t="n">
        <v>17.21049605699955</v>
      </c>
      <c r="I38" t="inlineStr">
        <is>
          <t>2025-07-21T22:55:31.144485</t>
        </is>
      </c>
      <c r="J38" t="inlineStr">
        <is>
          <t>Read Label Callback</t>
        </is>
      </c>
      <c r="K38" t="n">
        <v>12.13919604900002</v>
      </c>
    </row>
    <row r="39">
      <c r="A39" t="inlineStr">
        <is>
          <t>2025-07-21T22:58:56.360149</t>
        </is>
      </c>
      <c r="B39" t="inlineStr">
        <is>
          <t>Conveyable Stow</t>
        </is>
      </c>
      <c r="C39" t="n">
        <v>13.97165631199823</v>
      </c>
      <c r="I39" t="inlineStr">
        <is>
          <t>2025-07-21T22:56:00.603126</t>
        </is>
      </c>
      <c r="J39" t="inlineStr">
        <is>
          <t>Read Label Callback</t>
        </is>
      </c>
      <c r="K39" t="n">
        <v>13.83641199599879</v>
      </c>
    </row>
    <row r="40">
      <c r="A40" t="inlineStr">
        <is>
          <t>2025-07-21T22:59:40.788103</t>
        </is>
      </c>
      <c r="B40" t="inlineStr">
        <is>
          <t>Conveyable Stow</t>
        </is>
      </c>
      <c r="C40" t="n">
        <v>10.77796853600012</v>
      </c>
      <c r="I40" t="inlineStr">
        <is>
          <t>2025-07-21T22:56:28.741710</t>
        </is>
      </c>
      <c r="J40" t="inlineStr">
        <is>
          <t>Read Label Callback</t>
        </is>
      </c>
      <c r="K40" t="n">
        <v>12.63489245299934</v>
      </c>
    </row>
    <row r="41">
      <c r="A41" t="inlineStr">
        <is>
          <t>2025-07-21T23:00:09.707513</t>
        </is>
      </c>
      <c r="B41" t="inlineStr">
        <is>
          <t>Conveyable Stow</t>
        </is>
      </c>
      <c r="C41" t="n">
        <v>10.80095447699932</v>
      </c>
      <c r="I41" t="inlineStr">
        <is>
          <t>2025-07-21T22:56:52.000410</t>
        </is>
      </c>
      <c r="J41" t="inlineStr">
        <is>
          <t>Read Label Callback</t>
        </is>
      </c>
      <c r="K41" t="n">
        <v>9.059323348999897</v>
      </c>
    </row>
    <row r="42">
      <c r="A42" t="inlineStr">
        <is>
          <t>2025-07-21T23:01:04.130913</t>
        </is>
      </c>
      <c r="B42" t="inlineStr">
        <is>
          <t>Conveyable Stow</t>
        </is>
      </c>
      <c r="C42" t="n">
        <v>10.55196226699991</v>
      </c>
      <c r="I42" t="inlineStr">
        <is>
          <t>2025-07-21T22:58:13.917182</t>
        </is>
      </c>
      <c r="J42" t="inlineStr">
        <is>
          <t>Read Label Callback</t>
        </is>
      </c>
      <c r="K42" t="n">
        <v>35.79702404899945</v>
      </c>
    </row>
    <row r="43">
      <c r="A43" t="inlineStr">
        <is>
          <t>2025-07-21T23:02:56.527681</t>
        </is>
      </c>
      <c r="B43" t="inlineStr">
        <is>
          <t>Conveyable Stow</t>
        </is>
      </c>
      <c r="C43" t="n">
        <v>15.65756450000117</v>
      </c>
      <c r="I43" t="inlineStr">
        <is>
          <t>2025-07-21T22:58:57.452478</t>
        </is>
      </c>
      <c r="J43" t="inlineStr">
        <is>
          <t>Read Label Callback</t>
        </is>
      </c>
      <c r="K43" t="n">
        <v>11.78921398099919</v>
      </c>
    </row>
    <row r="44">
      <c r="I44" t="inlineStr">
        <is>
          <t>2025-07-21T22:59:47.365409</t>
        </is>
      </c>
      <c r="J44" t="inlineStr">
        <is>
          <t>Read Label Callback</t>
        </is>
      </c>
      <c r="K44" t="n">
        <v>14.09576919599931</v>
      </c>
    </row>
    <row r="45">
      <c r="I45" t="inlineStr">
        <is>
          <t>2025-07-21T23:00:09.961826</t>
        </is>
      </c>
      <c r="J45" t="inlineStr">
        <is>
          <t>Read Label Callback</t>
        </is>
      </c>
      <c r="K45" t="n">
        <v>10.16577241800042</v>
      </c>
    </row>
    <row r="46">
      <c r="I46" t="inlineStr">
        <is>
          <t>2025-07-21T23:00:47.874663</t>
        </is>
      </c>
      <c r="J46" t="inlineStr">
        <is>
          <t>Read Label Callback</t>
        </is>
      </c>
      <c r="K46" t="n">
        <v>15.83783885099911</v>
      </c>
    </row>
    <row r="47">
      <c r="I47" t="inlineStr">
        <is>
          <t>2025-07-21T23:01:06.857901</t>
        </is>
      </c>
      <c r="J47" t="inlineStr">
        <is>
          <t>Read Label Callback</t>
        </is>
      </c>
      <c r="K47" t="n">
        <v>10.34735457499846</v>
      </c>
    </row>
    <row r="48">
      <c r="I48" t="inlineStr">
        <is>
          <t>2025-07-21T23:02:56.972342</t>
        </is>
      </c>
      <c r="J48" t="inlineStr">
        <is>
          <t>Read Label Callback</t>
        </is>
      </c>
      <c r="K48" t="n">
        <v>15.15083384399986</v>
      </c>
    </row>
    <row r="49"/>
    <row r="50">
      <c r="B50" s="2" t="inlineStr">
        <is>
          <t>Time (s)</t>
        </is>
      </c>
      <c r="E50" t="inlineStr">
        <is>
          <t>Time (s)</t>
        </is>
      </c>
      <c r="J50" t="inlineStr">
        <is>
          <t>Time (s)</t>
        </is>
      </c>
    </row>
    <row r="51">
      <c r="A51" s="2" t="inlineStr">
        <is>
          <t>Average</t>
        </is>
      </c>
      <c r="B51" t="inlineStr">
        <is>
          <t>14.66</t>
        </is>
      </c>
      <c r="D51" t="inlineStr">
        <is>
          <t>Average</t>
        </is>
      </c>
      <c r="E51" t="inlineStr">
        <is>
          <t>25.57</t>
        </is>
      </c>
      <c r="I51" t="inlineStr">
        <is>
          <t>Average</t>
        </is>
      </c>
      <c r="J51" t="inlineStr">
        <is>
          <t>20.92</t>
        </is>
      </c>
    </row>
    <row r="52">
      <c r="A52" s="2" t="inlineStr">
        <is>
          <t>Minimum</t>
        </is>
      </c>
      <c r="B52" t="inlineStr">
        <is>
          <t>8.44</t>
        </is>
      </c>
      <c r="D52" t="inlineStr">
        <is>
          <t>Minimum</t>
        </is>
      </c>
      <c r="E52" t="inlineStr">
        <is>
          <t>15.49</t>
        </is>
      </c>
      <c r="I52" t="inlineStr">
        <is>
          <t>Minimum</t>
        </is>
      </c>
      <c r="J52" t="inlineStr">
        <is>
          <t>8.61</t>
        </is>
      </c>
    </row>
    <row r="53">
      <c r="A53" s="2" t="inlineStr">
        <is>
          <t>Maximum</t>
        </is>
      </c>
      <c r="B53" t="inlineStr">
        <is>
          <t>37.27</t>
        </is>
      </c>
      <c r="D53" t="inlineStr">
        <is>
          <t>Maximum</t>
        </is>
      </c>
      <c r="E53" t="inlineStr">
        <is>
          <t>34.14</t>
        </is>
      </c>
      <c r="I53" t="inlineStr">
        <is>
          <t>Maximum</t>
        </is>
      </c>
      <c r="J53" t="inlineStr">
        <is>
          <t>56.69</t>
        </is>
      </c>
    </row>
    <row r="54"/>
    <row r="55">
      <c r="A55" s="2" t="inlineStr">
        <is>
          <t>Timestamp</t>
        </is>
      </c>
      <c r="B55" s="2" t="inlineStr">
        <is>
          <t>Error Type</t>
        </is>
      </c>
      <c r="C55" s="2" t="inlineStr">
        <is>
          <t>Error Message</t>
        </is>
      </c>
    </row>
    <row r="56">
      <c r="A56" t="inlineStr">
        <is>
          <t>2025-07-21T22:40:36.524672</t>
        </is>
      </c>
      <c r="B56" t="inlineStr">
        <is>
          <t>Conveyable Stow</t>
        </is>
      </c>
      <c r="C56" t="inlineStr">
        <is>
          <t>Package height when sagging is too high. Measured 190 mm</t>
        </is>
      </c>
    </row>
    <row r="57">
      <c r="A57" t="inlineStr">
        <is>
          <t>2025-07-21T22:45:08.639908</t>
        </is>
      </c>
      <c r="B57" t="inlineStr">
        <is>
          <t>Add Package Callback</t>
        </is>
      </c>
      <c r="C57" t="inlineStr">
        <is>
          <t>Failed to find placement for package with ID 22</t>
        </is>
      </c>
    </row>
    <row r="58">
      <c r="A58" t="inlineStr">
        <is>
          <t>2025-07-21T22:45:08.665569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2025-07-21T22:45:30.708790</t>
        </is>
      </c>
      <c r="B59" t="inlineStr">
        <is>
          <t>Add Package Callback</t>
        </is>
      </c>
      <c r="C59" t="inlineStr">
        <is>
          <t>Failed to find placement for package with ID 22</t>
        </is>
      </c>
    </row>
    <row r="60">
      <c r="A60" t="inlineStr">
        <is>
          <t>2025-07-21T22:45:30.727491</t>
        </is>
      </c>
      <c r="B60" t="inlineStr">
        <is>
          <t>Conveyable Stow</t>
        </is>
      </c>
      <c r="C60" t="inlineStr">
        <is>
          <t>Unable to find a place for the package</t>
        </is>
      </c>
    </row>
    <row r="61">
      <c r="A61" t="inlineStr">
        <is>
          <t>2025-07-21T23:00:40.776592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</row>
    <row r="62">
      <c r="A62" t="inlineStr">
        <is>
          <t>2025-07-21T23:46:06.042808</t>
        </is>
      </c>
      <c r="B62" t="inlineStr">
        <is>
          <t>Execute Pick and Place Callback</t>
        </is>
      </c>
      <c r="C62" t="inlineStr">
        <is>
          <t>Failed to execute pick and place operation: Waypoint execution failed</t>
        </is>
      </c>
    </row>
    <row r="63">
      <c r="A63" t="inlineStr">
        <is>
          <t>2025-07-21T23:46:06.055343</t>
        </is>
      </c>
      <c r="B63" t="inlineStr">
        <is>
          <t>Retrieve Packages Callback</t>
        </is>
      </c>
      <c r="C63" t="inlineStr">
        <is>
          <t xml:space="preserve">Failed in attempt to pick and place. Failed to perform action: </t>
        </is>
      </c>
    </row>
    <row r="64">
      <c r="A64" t="inlineStr">
        <is>
          <t>2025-07-22T00:01:34.248915</t>
        </is>
      </c>
      <c r="B64" t="inlineStr">
        <is>
          <t>Execute Pick and Place Callback</t>
        </is>
      </c>
      <c r="C64" t="inlineStr">
        <is>
          <t>Failed to execute pick and place operation: Waypoint execution failed</t>
        </is>
      </c>
    </row>
    <row r="65">
      <c r="A65" t="inlineStr">
        <is>
          <t>2025-07-22T00:01:34.257015</t>
        </is>
      </c>
      <c r="B65" t="inlineStr">
        <is>
          <t>Retrieve Packages Callback</t>
        </is>
      </c>
      <c r="C65" t="inlineStr">
        <is>
          <t xml:space="preserve">Failed in attempt to pick and place. Failed to perform action: </t>
        </is>
      </c>
    </row>
    <row r="66"/>
    <row r="67">
      <c r="A67" s="2" t="inlineStr">
        <is>
          <t>Time Bins (s)</t>
        </is>
      </c>
      <c r="B67" s="2" t="inlineStr">
        <is>
          <t>Frequency</t>
        </is>
      </c>
    </row>
    <row r="68">
      <c r="A68" t="inlineStr">
        <is>
          <t>8.44-11.33</t>
        </is>
      </c>
      <c r="B68" t="n">
        <v>19</v>
      </c>
    </row>
    <row r="69">
      <c r="A69" t="inlineStr">
        <is>
          <t>11.33-14.21</t>
        </is>
      </c>
      <c r="B69" t="n">
        <v>10</v>
      </c>
    </row>
    <row r="70">
      <c r="A70" t="inlineStr">
        <is>
          <t>14.21-17.09</t>
        </is>
      </c>
      <c r="B70" t="n">
        <v>3</v>
      </c>
    </row>
    <row r="71">
      <c r="A71" t="inlineStr">
        <is>
          <t>17.09-19.97</t>
        </is>
      </c>
      <c r="B71" t="n">
        <v>2</v>
      </c>
    </row>
    <row r="72">
      <c r="A72" t="inlineStr">
        <is>
          <t>19.97-22.86</t>
        </is>
      </c>
      <c r="B72" t="n">
        <v>2</v>
      </c>
    </row>
    <row r="73">
      <c r="A73" t="inlineStr">
        <is>
          <t>22.86-25.74</t>
        </is>
      </c>
      <c r="B73" t="n">
        <v>2</v>
      </c>
    </row>
    <row r="74">
      <c r="A74" t="inlineStr">
        <is>
          <t>25.74-28.62</t>
        </is>
      </c>
      <c r="B74" t="n">
        <v>3</v>
      </c>
    </row>
    <row r="75">
      <c r="A75" t="inlineStr">
        <is>
          <t>28.62-31.50</t>
        </is>
      </c>
      <c r="B75" t="n">
        <v>0</v>
      </c>
    </row>
    <row r="76">
      <c r="A76" t="inlineStr">
        <is>
          <t>31.50-34.39</t>
        </is>
      </c>
      <c r="B76" t="n">
        <v>0</v>
      </c>
    </row>
    <row r="77">
      <c r="A77" t="inlineStr">
        <is>
          <t>34.39-37.27</t>
        </is>
      </c>
      <c r="B77" t="n">
        <v>1</v>
      </c>
    </row>
    <row r="78"/>
    <row r="79">
      <c r="A79" s="2" t="inlineStr">
        <is>
          <t>Time Bins (s)</t>
        </is>
      </c>
      <c r="B79" s="2" t="inlineStr">
        <is>
          <t>Frequency</t>
        </is>
      </c>
    </row>
    <row r="80">
      <c r="A80" t="inlineStr">
        <is>
          <t>15.49-17.36</t>
        </is>
      </c>
      <c r="B80" t="n">
        <v>1</v>
      </c>
    </row>
    <row r="81">
      <c r="A81" t="inlineStr">
        <is>
          <t>17.36-19.22</t>
        </is>
      </c>
      <c r="B81" t="n">
        <v>1</v>
      </c>
    </row>
    <row r="82">
      <c r="A82" t="inlineStr">
        <is>
          <t>19.22-21.09</t>
        </is>
      </c>
      <c r="B82" t="n">
        <v>2</v>
      </c>
    </row>
    <row r="83">
      <c r="A83" t="inlineStr">
        <is>
          <t>21.09-22.95</t>
        </is>
      </c>
      <c r="B83" t="n">
        <v>6</v>
      </c>
    </row>
    <row r="84">
      <c r="A84" t="inlineStr">
        <is>
          <t>22.95-24.82</t>
        </is>
      </c>
      <c r="B84" t="n">
        <v>4</v>
      </c>
    </row>
    <row r="85">
      <c r="A85" t="inlineStr">
        <is>
          <t>24.82-26.68</t>
        </is>
      </c>
      <c r="B85" t="n">
        <v>9</v>
      </c>
    </row>
    <row r="86">
      <c r="A86" t="inlineStr">
        <is>
          <t>26.68-28.55</t>
        </is>
      </c>
      <c r="B86" t="n">
        <v>2</v>
      </c>
    </row>
    <row r="87">
      <c r="A87" t="inlineStr">
        <is>
          <t>28.55-30.41</t>
        </is>
      </c>
      <c r="B87" t="n">
        <v>5</v>
      </c>
    </row>
    <row r="88">
      <c r="A88" t="inlineStr">
        <is>
          <t>30.41-32.28</t>
        </is>
      </c>
      <c r="B88" t="n">
        <v>2</v>
      </c>
    </row>
    <row r="89">
      <c r="A89" t="inlineStr">
        <is>
          <t>32.28-34.14</t>
        </is>
      </c>
      <c r="B89" t="n">
        <v>3</v>
      </c>
    </row>
    <row r="90"/>
    <row r="91">
      <c r="A91" s="2" t="inlineStr">
        <is>
          <t>Time Bins (s)</t>
        </is>
      </c>
      <c r="B91" s="2" t="inlineStr">
        <is>
          <t>Frequency</t>
        </is>
      </c>
    </row>
    <row r="92">
      <c r="A92" t="inlineStr">
        <is>
          <t>8.61-13.42</t>
        </is>
      </c>
      <c r="B92" t="n">
        <v>17</v>
      </c>
    </row>
    <row r="93">
      <c r="A93" t="inlineStr">
        <is>
          <t>13.42-18.23</t>
        </is>
      </c>
      <c r="B93" t="n">
        <v>12</v>
      </c>
    </row>
    <row r="94">
      <c r="A94" t="inlineStr">
        <is>
          <t>18.23-23.04</t>
        </is>
      </c>
      <c r="B94" t="n">
        <v>1</v>
      </c>
    </row>
    <row r="95">
      <c r="A95" t="inlineStr">
        <is>
          <t>23.04-27.85</t>
        </is>
      </c>
      <c r="B95" t="n">
        <v>4</v>
      </c>
    </row>
    <row r="96">
      <c r="A96" t="inlineStr">
        <is>
          <t>27.85-32.65</t>
        </is>
      </c>
      <c r="B96" t="n">
        <v>1</v>
      </c>
    </row>
    <row r="97">
      <c r="A97" t="inlineStr">
        <is>
          <t>32.65-37.46</t>
        </is>
      </c>
      <c r="B97" t="n">
        <v>6</v>
      </c>
    </row>
    <row r="98">
      <c r="A98" t="inlineStr">
        <is>
          <t>37.46-42.27</t>
        </is>
      </c>
      <c r="B98" t="n">
        <v>3</v>
      </c>
    </row>
    <row r="99">
      <c r="A99" t="inlineStr">
        <is>
          <t>42.27-47.08</t>
        </is>
      </c>
      <c r="B99" t="n">
        <v>1</v>
      </c>
    </row>
    <row r="100">
      <c r="A100" t="inlineStr">
        <is>
          <t>47.08-51.89</t>
        </is>
      </c>
      <c r="B100" t="n">
        <v>0</v>
      </c>
    </row>
    <row r="101">
      <c r="A101" t="inlineStr">
        <is>
          <t>51.89-56.69</t>
        </is>
      </c>
      <c r="B101" t="n">
        <v>2</v>
      </c>
    </row>
    <row r="102"/>
    <row r="103">
      <c r="A103" s="2" t="inlineStr">
        <is>
          <t>Hour</t>
        </is>
      </c>
      <c r="B103" s="2" t="inlineStr">
        <is>
          <t>Packages Retrieved</t>
        </is>
      </c>
    </row>
    <row r="104">
      <c r="A104" t="inlineStr">
        <is>
          <t>2025-07-21 23:00</t>
        </is>
      </c>
      <c r="B104" t="n">
        <v>6</v>
      </c>
    </row>
    <row r="105">
      <c r="A105" t="inlineStr">
        <is>
          <t>2025-07-22 00:00</t>
        </is>
      </c>
      <c r="B105" t="n">
        <v>29</v>
      </c>
    </row>
    <row r="106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2025-07-22T01:39:42.779940</t>
        </is>
      </c>
      <c r="B2" s="2" t="inlineStr">
        <is>
          <t>Conveyable Stow</t>
        </is>
      </c>
      <c r="C2" s="2" t="n">
        <v>8.164847871999882</v>
      </c>
      <c r="D2" s="2" t="inlineStr">
        <is>
          <t>2025-07-22T23:36:16.168056</t>
        </is>
      </c>
      <c r="E2" t="inlineStr">
        <is>
          <t>Individual Retrieval (ID: 1)</t>
        </is>
      </c>
      <c r="F2" s="2" t="n">
        <v>32.42110411199974</v>
      </c>
      <c r="G2" s="2" t="n">
        <v>1</v>
      </c>
      <c r="I2" s="2" t="inlineStr">
        <is>
          <t>2025-07-22T01:39:48.126290</t>
        </is>
      </c>
      <c r="J2" s="2" t="inlineStr">
        <is>
          <t>Read Label Callback</t>
        </is>
      </c>
      <c r="K2" t="n">
        <v>12.77673638899978</v>
      </c>
    </row>
    <row r="3">
      <c r="A3" t="inlineStr">
        <is>
          <t>2025-07-22T01:40:15.863811</t>
        </is>
      </c>
      <c r="B3" t="inlineStr">
        <is>
          <t>Conveyable Stow</t>
        </is>
      </c>
      <c r="C3" t="n">
        <v>7.937177632000385</v>
      </c>
      <c r="D3" t="inlineStr">
        <is>
          <t>2025-07-22T23:37:05.228983</t>
        </is>
      </c>
      <c r="E3" t="inlineStr">
        <is>
          <t>Individual Retrieval (ID: 11)</t>
        </is>
      </c>
      <c r="F3" t="n">
        <v>25.27770836400123</v>
      </c>
      <c r="G3" t="n">
        <v>11</v>
      </c>
      <c r="I3" t="inlineStr">
        <is>
          <t>2025-07-22T01:40:14.284966</t>
        </is>
      </c>
      <c r="J3" t="inlineStr">
        <is>
          <t>Read Label Callback</t>
        </is>
      </c>
      <c r="K3" t="n">
        <v>6.206232984999588</v>
      </c>
    </row>
    <row r="4">
      <c r="A4" t="inlineStr">
        <is>
          <t>2025-07-22T21:07:34.073005</t>
        </is>
      </c>
      <c r="B4" t="inlineStr">
        <is>
          <t>Conveyable Stow</t>
        </is>
      </c>
      <c r="C4" t="n">
        <v>8.886898435999996</v>
      </c>
      <c r="D4" t="inlineStr">
        <is>
          <t>2025-07-22T23:42:05.000658</t>
        </is>
      </c>
      <c r="E4" t="inlineStr">
        <is>
          <t>Individual Retrieval (ID: 32)</t>
        </is>
      </c>
      <c r="F4" t="n">
        <v>35.61716545300078</v>
      </c>
      <c r="G4" t="n">
        <v>32</v>
      </c>
      <c r="I4" t="inlineStr">
        <is>
          <t>2025-07-22T21:54:14.557058</t>
        </is>
      </c>
      <c r="J4" t="inlineStr">
        <is>
          <t>Read Label Callback</t>
        </is>
      </c>
      <c r="K4" t="n">
        <v>6.583110781999949</v>
      </c>
    </row>
    <row r="5">
      <c r="A5" t="inlineStr">
        <is>
          <t>2025-07-22T21:07:58.305040</t>
        </is>
      </c>
      <c r="B5" t="inlineStr">
        <is>
          <t>Conveyable Stow</t>
        </is>
      </c>
      <c r="C5" t="n">
        <v>9.897292172999983</v>
      </c>
      <c r="D5" t="inlineStr">
        <is>
          <t>2025-07-22T23:42:05.000658</t>
        </is>
      </c>
      <c r="E5" t="inlineStr">
        <is>
          <t>Individual Retrieval (ID: 23)</t>
        </is>
      </c>
      <c r="F5" t="n">
        <v>33.09060514500015</v>
      </c>
      <c r="G5" t="n">
        <v>23</v>
      </c>
      <c r="I5" t="inlineStr">
        <is>
          <t>2025-07-22T22:44:06.611585</t>
        </is>
      </c>
      <c r="J5" t="inlineStr">
        <is>
          <t>Read Label Callback</t>
        </is>
      </c>
      <c r="K5" t="n">
        <v>7.574913968000146</v>
      </c>
    </row>
    <row r="6">
      <c r="A6" t="inlineStr">
        <is>
          <t>2025-07-22T21:08:21.223949</t>
        </is>
      </c>
      <c r="B6" t="inlineStr">
        <is>
          <t>Conveyable Stow</t>
        </is>
      </c>
      <c r="C6" t="n">
        <v>10.21899978199997</v>
      </c>
      <c r="D6" t="inlineStr">
        <is>
          <t>2025-07-22T23:42:05.000658</t>
        </is>
      </c>
      <c r="E6" t="inlineStr">
        <is>
          <t>Individual Retrieval (ID: 5)</t>
        </is>
      </c>
      <c r="F6" t="n">
        <v>27.37188525199963</v>
      </c>
      <c r="G6" t="n">
        <v>5</v>
      </c>
      <c r="I6" t="inlineStr">
        <is>
          <t>2025-07-22T22:45:19.227924</t>
        </is>
      </c>
      <c r="J6" t="inlineStr">
        <is>
          <t>Read Label Callback</t>
        </is>
      </c>
      <c r="K6" t="n">
        <v>5.994409013999757</v>
      </c>
    </row>
    <row r="7">
      <c r="A7" t="inlineStr">
        <is>
          <t>2025-07-22T22:44:06.511521</t>
        </is>
      </c>
      <c r="B7" t="inlineStr">
        <is>
          <t>Conveyable Stow</t>
        </is>
      </c>
      <c r="C7" t="n">
        <v>8.38382531499974</v>
      </c>
      <c r="D7" t="inlineStr">
        <is>
          <t>2025-07-22T23:42:05.000658</t>
        </is>
      </c>
      <c r="E7" t="inlineStr">
        <is>
          <t>Individual Retrieval (ID: 14)</t>
        </is>
      </c>
      <c r="F7" t="n">
        <v>52.18523492900022</v>
      </c>
      <c r="G7" t="n">
        <v>14</v>
      </c>
      <c r="I7" t="inlineStr">
        <is>
          <t>2025-07-22T22:45:42.949319</t>
        </is>
      </c>
      <c r="J7" t="inlineStr">
        <is>
          <t>Read Label Callback</t>
        </is>
      </c>
      <c r="K7" t="n">
        <v>4.974101806999897</v>
      </c>
    </row>
    <row r="8">
      <c r="A8" t="inlineStr">
        <is>
          <t>2025-07-22T22:45:22.684089</t>
        </is>
      </c>
      <c r="B8" t="inlineStr">
        <is>
          <t>Conveyable Stow</t>
        </is>
      </c>
      <c r="C8" t="n">
        <v>10.40023749400007</v>
      </c>
      <c r="D8" t="inlineStr">
        <is>
          <t>2025-07-22T23:42:05.000658</t>
        </is>
      </c>
      <c r="E8" t="inlineStr">
        <is>
          <t>Individual Retrieval (ID: 15)</t>
        </is>
      </c>
      <c r="F8" t="n">
        <v>21.0216478020011</v>
      </c>
      <c r="G8" t="n">
        <v>15</v>
      </c>
      <c r="I8" t="inlineStr">
        <is>
          <t>2025-07-22T22:46:01.322595</t>
        </is>
      </c>
      <c r="J8" t="inlineStr">
        <is>
          <t>Read Label Callback</t>
        </is>
      </c>
      <c r="K8" t="n">
        <v>6.69277700099974</v>
      </c>
    </row>
    <row r="9">
      <c r="A9" t="inlineStr">
        <is>
          <t>2025-07-22T22:45:47.621243</t>
        </is>
      </c>
      <c r="B9" t="inlineStr">
        <is>
          <t>Conveyable Stow</t>
        </is>
      </c>
      <c r="C9" t="n">
        <v>10.48555180599942</v>
      </c>
      <c r="D9" t="inlineStr">
        <is>
          <t>2025-07-22T23:42:05.000658</t>
        </is>
      </c>
      <c r="E9" t="inlineStr">
        <is>
          <t>Individual Retrieval (ID: 24)</t>
        </is>
      </c>
      <c r="F9" t="n">
        <v>21.22528615900046</v>
      </c>
      <c r="G9" t="n">
        <v>24</v>
      </c>
      <c r="I9" t="inlineStr">
        <is>
          <t>2025-07-22T22:46:27.483235</t>
        </is>
      </c>
      <c r="J9" t="inlineStr">
        <is>
          <t>Read Label Callback</t>
        </is>
      </c>
      <c r="K9" t="n">
        <v>7.79522255000029</v>
      </c>
    </row>
    <row r="10">
      <c r="A10" t="inlineStr">
        <is>
          <t>2025-07-22T22:46:07.659461</t>
        </is>
      </c>
      <c r="B10" t="inlineStr">
        <is>
          <t>Conveyable Stow</t>
        </is>
      </c>
      <c r="C10" t="n">
        <v>16.75165086400011</v>
      </c>
      <c r="D10" t="inlineStr">
        <is>
          <t>2025-07-22T23:43:57.441145</t>
        </is>
      </c>
      <c r="E10" t="inlineStr">
        <is>
          <t>Individual Retrieval (ID: 12)</t>
        </is>
      </c>
      <c r="F10" t="n">
        <v>35.65155004100052</v>
      </c>
      <c r="G10" t="n">
        <v>12</v>
      </c>
      <c r="I10" t="inlineStr">
        <is>
          <t>2025-07-22T22:46:55.801641</t>
        </is>
      </c>
      <c r="J10" t="inlineStr">
        <is>
          <t>Read Label Callback</t>
        </is>
      </c>
      <c r="K10" t="n">
        <v>6.3877176219994</v>
      </c>
    </row>
    <row r="11">
      <c r="A11" t="inlineStr">
        <is>
          <t>2025-07-22T22:46:57.238370</t>
        </is>
      </c>
      <c r="B11" t="inlineStr">
        <is>
          <t>Conveyable Stow</t>
        </is>
      </c>
      <c r="C11" t="n">
        <v>11.0681575109993</v>
      </c>
      <c r="D11" t="inlineStr">
        <is>
          <t>2025-07-22T23:45:10.307011</t>
        </is>
      </c>
      <c r="E11" t="inlineStr">
        <is>
          <t>Individual Retrieval (ID: 2)</t>
        </is>
      </c>
      <c r="F11" t="n">
        <v>32.76531805400009</v>
      </c>
      <c r="G11" t="n">
        <v>2</v>
      </c>
      <c r="I11" t="inlineStr">
        <is>
          <t>2025-07-22T22:47:12.572154</t>
        </is>
      </c>
      <c r="J11" t="inlineStr">
        <is>
          <t>Read Label Callback</t>
        </is>
      </c>
      <c r="K11" t="n">
        <v>5.028772084000593</v>
      </c>
    </row>
    <row r="12">
      <c r="A12" t="inlineStr">
        <is>
          <t>2025-07-22T22:47:18.142576</t>
        </is>
      </c>
      <c r="B12" t="inlineStr">
        <is>
          <t>Conveyable Stow</t>
        </is>
      </c>
      <c r="C12" t="n">
        <v>11.38471006700001</v>
      </c>
      <c r="D12" t="inlineStr">
        <is>
          <t>2025-07-22T23:47:00.148819</t>
        </is>
      </c>
      <c r="E12" t="inlineStr">
        <is>
          <t>Individual Retrieval (ID: 19)</t>
        </is>
      </c>
      <c r="F12" t="n">
        <v>34.81002318799983</v>
      </c>
      <c r="G12" t="n">
        <v>19</v>
      </c>
      <c r="I12" t="inlineStr">
        <is>
          <t>2025-07-22T22:47:33.462493</t>
        </is>
      </c>
      <c r="J12" t="inlineStr">
        <is>
          <t>Read Label Callback</t>
        </is>
      </c>
      <c r="K12" t="n">
        <v>4.814358186999925</v>
      </c>
    </row>
    <row r="13">
      <c r="A13" t="inlineStr">
        <is>
          <t>2025-07-22T22:47:58.162701</t>
        </is>
      </c>
      <c r="B13" t="inlineStr">
        <is>
          <t>Conveyable Stow</t>
        </is>
      </c>
      <c r="C13" t="n">
        <v>9.89262528099971</v>
      </c>
      <c r="D13" t="inlineStr">
        <is>
          <t>2025-07-22T23:47:00.148819</t>
        </is>
      </c>
      <c r="E13" t="inlineStr">
        <is>
          <t>Individual Retrieval (ID: 31)</t>
        </is>
      </c>
      <c r="F13" t="n">
        <v>32.52627652800038</v>
      </c>
      <c r="G13" t="n">
        <v>31</v>
      </c>
      <c r="I13" t="inlineStr">
        <is>
          <t>2025-07-22T22:47:56.251657</t>
        </is>
      </c>
      <c r="J13" t="inlineStr">
        <is>
          <t>Read Label Callback</t>
        </is>
      </c>
      <c r="K13" t="n">
        <v>5.206557624999732</v>
      </c>
    </row>
    <row r="14">
      <c r="A14" t="inlineStr">
        <is>
          <t>2025-07-22T22:48:20.685301</t>
        </is>
      </c>
      <c r="B14" t="inlineStr">
        <is>
          <t>Conveyable Stow</t>
        </is>
      </c>
      <c r="C14" t="n">
        <v>13.73850998800026</v>
      </c>
      <c r="D14" t="inlineStr">
        <is>
          <t>2025-07-22T23:50:43.209852</t>
        </is>
      </c>
      <c r="E14" t="inlineStr">
        <is>
          <t>Individual Retrieval (ID: 18)</t>
        </is>
      </c>
      <c r="F14" t="n">
        <v>38.78625334800017</v>
      </c>
      <c r="G14" t="n">
        <v>18</v>
      </c>
      <c r="I14" t="inlineStr">
        <is>
          <t>2025-07-22T22:48:12.157439</t>
        </is>
      </c>
      <c r="J14" t="inlineStr">
        <is>
          <t>Read Label Callback</t>
        </is>
      </c>
      <c r="K14" t="n">
        <v>4.416685596000207</v>
      </c>
    </row>
    <row r="15">
      <c r="A15" t="inlineStr">
        <is>
          <t>2025-07-22T22:48:37.189552</t>
        </is>
      </c>
      <c r="B15" t="inlineStr">
        <is>
          <t>Conveyable Stow</t>
        </is>
      </c>
      <c r="C15" t="n">
        <v>9.233525482000005</v>
      </c>
      <c r="D15" t="inlineStr">
        <is>
          <t>2025-07-22T23:50:43.209852</t>
        </is>
      </c>
      <c r="E15" t="inlineStr">
        <is>
          <t>Individual Retrieval (ID: 20)</t>
        </is>
      </c>
      <c r="F15" t="n">
        <v>32.51384147399949</v>
      </c>
      <c r="G15" t="n">
        <v>20</v>
      </c>
      <c r="I15" t="inlineStr">
        <is>
          <t>2025-07-22T22:48:34.403010</t>
        </is>
      </c>
      <c r="J15" t="inlineStr">
        <is>
          <t>Read Label Callback</t>
        </is>
      </c>
      <c r="K15" t="n">
        <v>5.642725767000229</v>
      </c>
    </row>
    <row r="16">
      <c r="A16" t="inlineStr">
        <is>
          <t>2025-07-22T22:48:58.573712</t>
        </is>
      </c>
      <c r="B16" t="inlineStr">
        <is>
          <t>Conveyable Stow</t>
        </is>
      </c>
      <c r="C16" t="n">
        <v>15.36000640200018</v>
      </c>
      <c r="D16" t="inlineStr">
        <is>
          <t>2025-07-22T23:50:43.209852</t>
        </is>
      </c>
      <c r="E16" t="inlineStr">
        <is>
          <t>Individual Retrieval (ID: 25)</t>
        </is>
      </c>
      <c r="F16" t="n">
        <v>32.72511135199966</v>
      </c>
      <c r="G16" t="n">
        <v>25</v>
      </c>
      <c r="I16" t="inlineStr">
        <is>
          <t>2025-07-22T22:48:49.964783</t>
        </is>
      </c>
      <c r="J16" t="inlineStr">
        <is>
          <t>Read Label Callback</t>
        </is>
      </c>
      <c r="K16" t="n">
        <v>5.953699628999857</v>
      </c>
    </row>
    <row r="17">
      <c r="A17" t="inlineStr">
        <is>
          <t>2025-07-22T22:49:22.454612</t>
        </is>
      </c>
      <c r="B17" t="inlineStr">
        <is>
          <t>Conveyable Stow</t>
        </is>
      </c>
      <c r="C17" t="n">
        <v>20.72212885899989</v>
      </c>
      <c r="D17" t="inlineStr">
        <is>
          <t>2025-07-22T23:50:43.209852</t>
        </is>
      </c>
      <c r="E17" t="inlineStr">
        <is>
          <t>Individual Retrieval (ID: 13)</t>
        </is>
      </c>
      <c r="F17" t="n">
        <v>26.44421397600127</v>
      </c>
      <c r="G17" t="n">
        <v>13</v>
      </c>
      <c r="I17" t="inlineStr">
        <is>
          <t>2025-07-22T22:49:09.424583</t>
        </is>
      </c>
      <c r="J17" t="inlineStr">
        <is>
          <t>Read Label Callback</t>
        </is>
      </c>
      <c r="K17" t="n">
        <v>4.580062054999871</v>
      </c>
    </row>
    <row r="18">
      <c r="A18" t="inlineStr">
        <is>
          <t>2025-07-22T22:49:44.056791</t>
        </is>
      </c>
      <c r="B18" t="inlineStr">
        <is>
          <t>Conveyable Stow</t>
        </is>
      </c>
      <c r="C18" t="n">
        <v>11.07098523799959</v>
      </c>
      <c r="D18" t="inlineStr">
        <is>
          <t>2025-07-22T23:50:43.209852</t>
        </is>
      </c>
      <c r="E18" t="inlineStr">
        <is>
          <t>Individual Retrieval (ID: 17)</t>
        </is>
      </c>
      <c r="F18" t="n">
        <v>35.05556321900076</v>
      </c>
      <c r="G18" t="n">
        <v>17</v>
      </c>
      <c r="I18" t="inlineStr">
        <is>
          <t>2025-07-22T22:49:38.582645</t>
        </is>
      </c>
      <c r="J18" t="inlineStr">
        <is>
          <t>Read Label Callback</t>
        </is>
      </c>
      <c r="K18" t="n">
        <v>4.769384515000638</v>
      </c>
    </row>
    <row r="19">
      <c r="A19" t="inlineStr">
        <is>
          <t>2025-07-22T22:50:06.751673</t>
        </is>
      </c>
      <c r="B19" t="inlineStr">
        <is>
          <t>Conveyable Stow</t>
        </is>
      </c>
      <c r="C19" t="n">
        <v>16.46888280599978</v>
      </c>
      <c r="D19" t="inlineStr">
        <is>
          <t>2025-07-22T23:50:43.209852</t>
        </is>
      </c>
      <c r="E19" t="inlineStr">
        <is>
          <t>Individual Retrieval (ID: 7)</t>
        </is>
      </c>
      <c r="F19" t="n">
        <v>21.01031305600009</v>
      </c>
      <c r="G19" t="n">
        <v>7</v>
      </c>
      <c r="I19" t="inlineStr">
        <is>
          <t>2025-07-22T22:49:56.020779</t>
        </is>
      </c>
      <c r="J19" t="inlineStr">
        <is>
          <t>Read Label Callback</t>
        </is>
      </c>
      <c r="K19" t="n">
        <v>4.790254128000015</v>
      </c>
    </row>
    <row r="20">
      <c r="A20" t="inlineStr">
        <is>
          <t>2025-07-22T22:50:29.186861</t>
        </is>
      </c>
      <c r="B20" t="inlineStr">
        <is>
          <t>Conveyable Stow</t>
        </is>
      </c>
      <c r="C20" t="n">
        <v>17.76439831599964</v>
      </c>
      <c r="D20" t="inlineStr">
        <is>
          <t>2025-07-22T23:54:35.541326</t>
        </is>
      </c>
      <c r="E20" t="inlineStr">
        <is>
          <t>Individual Retrieval (ID: 21)</t>
        </is>
      </c>
      <c r="F20" t="n">
        <v>38.66913078699872</v>
      </c>
      <c r="G20" t="n">
        <v>21</v>
      </c>
      <c r="I20" t="inlineStr">
        <is>
          <t>2025-07-22T22:50:19.307251</t>
        </is>
      </c>
      <c r="J20" t="inlineStr">
        <is>
          <t>Read Label Callback</t>
        </is>
      </c>
      <c r="K20" t="n">
        <v>6.097846485000446</v>
      </c>
    </row>
    <row r="21">
      <c r="A21" t="inlineStr">
        <is>
          <t>2025-07-22T22:50:58.014668</t>
        </is>
      </c>
      <c r="B21" t="inlineStr">
        <is>
          <t>Conveyable Stow</t>
        </is>
      </c>
      <c r="C21" t="n">
        <v>10.91478276999987</v>
      </c>
      <c r="D21" t="inlineStr">
        <is>
          <t>2025-07-22T23:54:35.541326</t>
        </is>
      </c>
      <c r="E21" t="inlineStr">
        <is>
          <t>Individual Retrieval (ID: 22)</t>
        </is>
      </c>
      <c r="F21" t="n">
        <v>32.72054542000114</v>
      </c>
      <c r="G21" t="n">
        <v>22</v>
      </c>
      <c r="I21" t="inlineStr">
        <is>
          <t>2025-07-22T22:50:53.168047</t>
        </is>
      </c>
      <c r="J21" t="inlineStr">
        <is>
          <t>Read Label Callback</t>
        </is>
      </c>
      <c r="K21" t="n">
        <v>5.232232086000295</v>
      </c>
    </row>
    <row r="22">
      <c r="A22" t="inlineStr">
        <is>
          <t>2025-07-22T22:51:18.142014</t>
        </is>
      </c>
      <c r="B22" t="inlineStr">
        <is>
          <t>Conveyable Stow</t>
        </is>
      </c>
      <c r="C22" t="n">
        <v>8.92046781099998</v>
      </c>
      <c r="D22" t="inlineStr">
        <is>
          <t>2025-07-22T23:54:35.541326</t>
        </is>
      </c>
      <c r="E22" t="inlineStr">
        <is>
          <t>Individual Retrieval (ID: 27)</t>
        </is>
      </c>
      <c r="F22" t="n">
        <v>32.76840241100035</v>
      </c>
      <c r="G22" t="n">
        <v>27</v>
      </c>
      <c r="I22" t="inlineStr">
        <is>
          <t>2025-07-22T22:51:14.720676</t>
        </is>
      </c>
      <c r="J22" t="inlineStr">
        <is>
          <t>Read Label Callback</t>
        </is>
      </c>
      <c r="K22" t="n">
        <v>4.691535160000058</v>
      </c>
    </row>
    <row r="23">
      <c r="A23" t="inlineStr">
        <is>
          <t>2025-07-22T22:51:39.270032</t>
        </is>
      </c>
      <c r="B23" t="inlineStr">
        <is>
          <t>Conveyable Stow</t>
        </is>
      </c>
      <c r="C23" t="n">
        <v>8.002324842999769</v>
      </c>
      <c r="D23" t="inlineStr">
        <is>
          <t>2025-07-22T23:54:35.541326</t>
        </is>
      </c>
      <c r="E23" t="inlineStr">
        <is>
          <t>Individual Retrieval (ID: 28)</t>
        </is>
      </c>
      <c r="F23" t="n">
        <v>30.13531404199966</v>
      </c>
      <c r="G23" t="n">
        <v>28</v>
      </c>
      <c r="I23" t="inlineStr">
        <is>
          <t>2025-07-22T22:51:36.616983</t>
        </is>
      </c>
      <c r="J23" t="inlineStr">
        <is>
          <t>Read Label Callback</t>
        </is>
      </c>
      <c r="K23" t="n">
        <v>4.57863065499987</v>
      </c>
    </row>
    <row r="24">
      <c r="A24" t="inlineStr">
        <is>
          <t>2025-07-22T22:51:59.976670</t>
        </is>
      </c>
      <c r="B24" t="inlineStr">
        <is>
          <t>Conveyable Stow</t>
        </is>
      </c>
      <c r="C24" t="n">
        <v>8.317615943000419</v>
      </c>
      <c r="D24" t="inlineStr">
        <is>
          <t>2025-07-22T23:54:35.541326</t>
        </is>
      </c>
      <c r="E24" t="inlineStr">
        <is>
          <t>Individual Retrieval (ID: 33)</t>
        </is>
      </c>
      <c r="F24" t="n">
        <v>32.10574323500077</v>
      </c>
      <c r="G24" t="n">
        <v>33</v>
      </c>
      <c r="I24" t="inlineStr">
        <is>
          <t>2025-07-22T22:51:59.262957</t>
        </is>
      </c>
      <c r="J24" t="inlineStr">
        <is>
          <t>Read Label Callback</t>
        </is>
      </c>
      <c r="K24" t="n">
        <v>6.791521840000314</v>
      </c>
    </row>
    <row r="25">
      <c r="A25" t="inlineStr">
        <is>
          <t>2025-07-22T22:52:24.792857</t>
        </is>
      </c>
      <c r="B25" t="inlineStr">
        <is>
          <t>Conveyable Stow</t>
        </is>
      </c>
      <c r="C25" t="n">
        <v>20.32454970100025</v>
      </c>
      <c r="D25" t="inlineStr">
        <is>
          <t>2025-07-22T23:54:35.541326</t>
        </is>
      </c>
      <c r="E25" t="inlineStr">
        <is>
          <t>Individual Retrieval (ID: 26)</t>
        </is>
      </c>
      <c r="F25" t="n">
        <v>29.5298279460003</v>
      </c>
      <c r="G25" t="n">
        <v>26</v>
      </c>
      <c r="I25" t="inlineStr">
        <is>
          <t>2025-07-22T22:52:09.936766</t>
        </is>
      </c>
      <c r="J25" t="inlineStr">
        <is>
          <t>Read Label Callback</t>
        </is>
      </c>
      <c r="K25" t="n">
        <v>4.166859081000439</v>
      </c>
    </row>
    <row r="26">
      <c r="A26" t="inlineStr">
        <is>
          <t>2025-07-22T22:52:49.888207</t>
        </is>
      </c>
      <c r="B26" t="inlineStr">
        <is>
          <t>Conveyable Stow</t>
        </is>
      </c>
      <c r="C26" t="n">
        <v>13.4422159099995</v>
      </c>
      <c r="D26" t="inlineStr">
        <is>
          <t>2025-07-22T23:58:15.369624</t>
        </is>
      </c>
      <c r="E26" t="inlineStr">
        <is>
          <t>Individual Retrieval (ID: 10)</t>
        </is>
      </c>
      <c r="F26" t="n">
        <v>38.53100433899999</v>
      </c>
      <c r="G26" t="n">
        <v>10</v>
      </c>
      <c r="I26" t="inlineStr">
        <is>
          <t>2025-07-22T22:52:41.948735</t>
        </is>
      </c>
      <c r="J26" t="inlineStr">
        <is>
          <t>Read Label Callback</t>
        </is>
      </c>
      <c r="K26" t="n">
        <v>4.645344447999378</v>
      </c>
    </row>
    <row r="27">
      <c r="A27" t="inlineStr">
        <is>
          <t>2025-07-22T22:53:18.358406</t>
        </is>
      </c>
      <c r="B27" t="inlineStr">
        <is>
          <t>Conveyable Stow</t>
        </is>
      </c>
      <c r="C27" t="n">
        <v>11.60155808099989</v>
      </c>
      <c r="D27" t="inlineStr">
        <is>
          <t>2025-07-22T23:58:15.369624</t>
        </is>
      </c>
      <c r="E27" t="inlineStr">
        <is>
          <t>Individual Retrieval (ID: 3)</t>
        </is>
      </c>
      <c r="F27" t="n">
        <v>10.41383075299927</v>
      </c>
      <c r="G27" t="n">
        <v>3</v>
      </c>
      <c r="I27" t="inlineStr">
        <is>
          <t>2025-07-22T22:53:12.184344</t>
        </is>
      </c>
      <c r="J27" t="inlineStr">
        <is>
          <t>Read Label Callback</t>
        </is>
      </c>
      <c r="K27" t="n">
        <v>4.554006626000046</v>
      </c>
    </row>
    <row r="28">
      <c r="A28" t="inlineStr">
        <is>
          <t>2025-07-22T22:53:46.488267</t>
        </is>
      </c>
      <c r="B28" t="inlineStr">
        <is>
          <t>Conveyable Stow</t>
        </is>
      </c>
      <c r="C28" t="n">
        <v>12.16488954099987</v>
      </c>
      <c r="D28" t="inlineStr">
        <is>
          <t>2025-07-22T23:58:15.369624</t>
        </is>
      </c>
      <c r="E28" t="inlineStr">
        <is>
          <t>Individual Retrieval (ID: 4)</t>
        </is>
      </c>
      <c r="F28" t="n">
        <v>31.06852505499955</v>
      </c>
      <c r="G28" t="n">
        <v>4</v>
      </c>
      <c r="I28" t="inlineStr">
        <is>
          <t>2025-07-22T22:53:40.420966</t>
        </is>
      </c>
      <c r="J28" t="inlineStr">
        <is>
          <t>Read Label Callback</t>
        </is>
      </c>
      <c r="K28" t="n">
        <v>5.196374891000232</v>
      </c>
    </row>
    <row r="29">
      <c r="A29" t="inlineStr">
        <is>
          <t>2025-07-22T22:54:15.796099</t>
        </is>
      </c>
      <c r="B29" t="inlineStr">
        <is>
          <t>Conveyable Stow</t>
        </is>
      </c>
      <c r="C29" t="n">
        <v>13.09320222699989</v>
      </c>
      <c r="D29" t="inlineStr">
        <is>
          <t>2025-07-22T23:58:15.369624</t>
        </is>
      </c>
      <c r="E29" t="inlineStr">
        <is>
          <t>Individual Retrieval (ID: 8)</t>
        </is>
      </c>
      <c r="F29" t="n">
        <v>27.21728149800037</v>
      </c>
      <c r="G29" t="n">
        <v>8</v>
      </c>
      <c r="I29" t="inlineStr">
        <is>
          <t>2025-07-22T22:54:08.361883</t>
        </is>
      </c>
      <c r="J29" t="inlineStr">
        <is>
          <t>Read Label Callback</t>
        </is>
      </c>
      <c r="K29" t="n">
        <v>4.82243569000002</v>
      </c>
    </row>
    <row r="30">
      <c r="A30" t="inlineStr">
        <is>
          <t>2025-07-22T22:54:42.181796</t>
        </is>
      </c>
      <c r="B30" t="inlineStr">
        <is>
          <t>Conveyable Stow</t>
        </is>
      </c>
      <c r="C30" t="n">
        <v>14.00459306499943</v>
      </c>
      <c r="D30" t="inlineStr">
        <is>
          <t>2025-07-22T23:58:15.369624</t>
        </is>
      </c>
      <c r="E30" t="inlineStr">
        <is>
          <t>Individual Retrieval (ID: 9)</t>
        </is>
      </c>
      <c r="F30" t="n">
        <v>16.61452176500097</v>
      </c>
      <c r="G30" t="n">
        <v>9</v>
      </c>
      <c r="I30" t="inlineStr">
        <is>
          <t>2025-07-22T22:54:33.345500</t>
        </is>
      </c>
      <c r="J30" t="inlineStr">
        <is>
          <t>Read Label Callback</t>
        </is>
      </c>
      <c r="K30" t="n">
        <v>4.362548459999743</v>
      </c>
    </row>
    <row r="31">
      <c r="A31" t="inlineStr">
        <is>
          <t>2025-07-22T22:55:06.795209</t>
        </is>
      </c>
      <c r="B31" t="inlineStr">
        <is>
          <t>Conveyable Stow</t>
        </is>
      </c>
      <c r="C31" t="n">
        <v>14.9800266050006</v>
      </c>
      <c r="I31" t="inlineStr">
        <is>
          <t>2025-07-22T22:54:57.865567</t>
        </is>
      </c>
      <c r="J31" t="inlineStr">
        <is>
          <t>Read Label Callback</t>
        </is>
      </c>
      <c r="K31" t="n">
        <v>5.218708640999466</v>
      </c>
    </row>
    <row r="32">
      <c r="A32" t="inlineStr">
        <is>
          <t>2025-07-22T22:55:27.430363</t>
        </is>
      </c>
      <c r="B32" t="inlineStr">
        <is>
          <t>Conveyable Stow</t>
        </is>
      </c>
      <c r="C32" t="n">
        <v>9.598727182999937</v>
      </c>
      <c r="I32" t="inlineStr">
        <is>
          <t>2025-07-22T22:55:23.887660</t>
        </is>
      </c>
      <c r="J32" t="inlineStr">
        <is>
          <t>Read Label Callback</t>
        </is>
      </c>
      <c r="K32" t="n">
        <v>5.216050023999742</v>
      </c>
    </row>
    <row r="33">
      <c r="A33" t="inlineStr">
        <is>
          <t>2025-07-22T22:55:52.916666</t>
        </is>
      </c>
      <c r="B33" t="inlineStr">
        <is>
          <t>Conveyable Stow</t>
        </is>
      </c>
      <c r="C33" t="n">
        <v>15.04139394699996</v>
      </c>
      <c r="I33" t="inlineStr">
        <is>
          <t>2025-07-22T22:55:44.294842</t>
        </is>
      </c>
      <c r="J33" t="inlineStr">
        <is>
          <t>Read Label Callback</t>
        </is>
      </c>
      <c r="K33" t="n">
        <v>5.570580450999842</v>
      </c>
    </row>
    <row r="34">
      <c r="A34" t="inlineStr">
        <is>
          <t>2025-07-22T22:56:19.074860</t>
        </is>
      </c>
      <c r="B34" t="inlineStr">
        <is>
          <t>Conveyable Stow</t>
        </is>
      </c>
      <c r="C34" t="n">
        <v>10.61018092100039</v>
      </c>
      <c r="I34" t="inlineStr">
        <is>
          <t>2025-07-22T22:56:17.114514</t>
        </is>
      </c>
      <c r="J34" t="inlineStr">
        <is>
          <t>Read Label Callback</t>
        </is>
      </c>
      <c r="K34" t="n">
        <v>7.802342403000694</v>
      </c>
    </row>
    <row r="35">
      <c r="A35" t="inlineStr">
        <is>
          <t>2025-07-22T22:57:17.027893</t>
        </is>
      </c>
      <c r="B35" t="inlineStr">
        <is>
          <t>Conveyable Stow</t>
        </is>
      </c>
      <c r="C35" t="n">
        <v>11.85785746599959</v>
      </c>
      <c r="I35" t="inlineStr">
        <is>
          <t>2025-07-22T22:56:38.454570</t>
        </is>
      </c>
      <c r="J35" t="inlineStr">
        <is>
          <t>Read Label Callback</t>
        </is>
      </c>
      <c r="K35" t="n">
        <v>5.578896330999669</v>
      </c>
    </row>
    <row r="36">
      <c r="A36" t="inlineStr">
        <is>
          <t>2025-07-22T22:57:43.697738</t>
        </is>
      </c>
      <c r="B36" t="inlineStr">
        <is>
          <t>Conveyable Stow</t>
        </is>
      </c>
      <c r="C36" t="n">
        <v>16.61381694899956</v>
      </c>
      <c r="I36" t="inlineStr">
        <is>
          <t>2025-07-22T22:57:14.149558</t>
        </is>
      </c>
      <c r="J36" t="inlineStr">
        <is>
          <t>Read Label Callback</t>
        </is>
      </c>
      <c r="K36" t="n">
        <v>5.663500464000208</v>
      </c>
    </row>
    <row r="37">
      <c r="A37" t="inlineStr">
        <is>
          <t>2025-07-22T22:58:07.035150</t>
        </is>
      </c>
      <c r="B37" t="inlineStr">
        <is>
          <t>Conveyable Stow</t>
        </is>
      </c>
      <c r="C37" t="n">
        <v>13.524713883</v>
      </c>
      <c r="I37" t="inlineStr">
        <is>
          <t>2025-07-22T22:57:33.854460</t>
        </is>
      </c>
      <c r="J37" t="inlineStr">
        <is>
          <t>Read Label Callback</t>
        </is>
      </c>
      <c r="K37" t="n">
        <v>5.875866733999828</v>
      </c>
    </row>
    <row r="38">
      <c r="A38" t="inlineStr">
        <is>
          <t>2025-07-22T22:58:34.241229</t>
        </is>
      </c>
      <c r="B38" t="inlineStr">
        <is>
          <t>Conveyable Stow</t>
        </is>
      </c>
      <c r="C38" t="n">
        <v>10.596219002</v>
      </c>
      <c r="I38" t="inlineStr">
        <is>
          <t>2025-07-22T22:58:02.158212</t>
        </is>
      </c>
      <c r="J38" t="inlineStr">
        <is>
          <t>Read Label Callback</t>
        </is>
      </c>
      <c r="K38" t="n">
        <v>5.295117601999664</v>
      </c>
    </row>
    <row r="39">
      <c r="A39" t="inlineStr">
        <is>
          <t>2025-07-22T22:58:56.179799</t>
        </is>
      </c>
      <c r="B39" t="inlineStr">
        <is>
          <t>Conveyable Stow</t>
        </is>
      </c>
      <c r="C39" t="n">
        <v>10.91170257199974</v>
      </c>
      <c r="I39" t="inlineStr">
        <is>
          <t>2025-07-22T22:58:31.314072</t>
        </is>
      </c>
      <c r="J39" t="inlineStr">
        <is>
          <t>Read Label Callback</t>
        </is>
      </c>
      <c r="K39" t="n">
        <v>4.494435865999549</v>
      </c>
    </row>
    <row r="40">
      <c r="A40" t="inlineStr">
        <is>
          <t>2025-07-22T22:59:38.660236</t>
        </is>
      </c>
      <c r="B40" t="inlineStr">
        <is>
          <t>Conveyable Stow</t>
        </is>
      </c>
      <c r="C40" t="n">
        <v>13.86086090200024</v>
      </c>
      <c r="I40" t="inlineStr">
        <is>
          <t>2025-07-22T22:58:51.344387</t>
        </is>
      </c>
      <c r="J40" t="inlineStr">
        <is>
          <t>Read Label Callback</t>
        </is>
      </c>
      <c r="K40" t="n">
        <v>5.308904879999318</v>
      </c>
    </row>
    <row r="41">
      <c r="I41" t="inlineStr">
        <is>
          <t>2025-07-22T22:59:40.605125</t>
        </is>
      </c>
      <c r="J41" t="inlineStr">
        <is>
          <t>Read Label Callback</t>
        </is>
      </c>
      <c r="K41" t="n">
        <v>14.97606147799979</v>
      </c>
    </row>
    <row r="42">
      <c r="I42" t="inlineStr">
        <is>
          <t>2025-07-23T00:05:51.749949</t>
        </is>
      </c>
      <c r="J42" t="inlineStr">
        <is>
          <t>Read Label Callback</t>
        </is>
      </c>
      <c r="K42" t="n">
        <v>5.840421640001296</v>
      </c>
    </row>
    <row r="43">
      <c r="I43" t="inlineStr">
        <is>
          <t>2025-07-23T00:06:00.711013</t>
        </is>
      </c>
      <c r="J43" t="inlineStr">
        <is>
          <t>Read Label Callback</t>
        </is>
      </c>
      <c r="K43" t="n">
        <v>8.047421237999515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12.21</t>
        </is>
      </c>
      <c r="D46" t="inlineStr">
        <is>
          <t>Average</t>
        </is>
      </c>
      <c r="E46" t="inlineStr">
        <is>
          <t>30.70</t>
        </is>
      </c>
      <c r="I46" t="inlineStr">
        <is>
          <t>Average</t>
        </is>
      </c>
      <c r="J46" t="inlineStr">
        <is>
          <t>5.96</t>
        </is>
      </c>
    </row>
    <row r="47">
      <c r="A47" s="2" t="inlineStr">
        <is>
          <t>Minimum</t>
        </is>
      </c>
      <c r="B47" t="inlineStr">
        <is>
          <t>7.94</t>
        </is>
      </c>
      <c r="D47" t="inlineStr">
        <is>
          <t>Minimum</t>
        </is>
      </c>
      <c r="E47" t="inlineStr">
        <is>
          <t>10.41</t>
        </is>
      </c>
      <c r="I47" t="inlineStr">
        <is>
          <t>Minimum</t>
        </is>
      </c>
      <c r="J47" t="inlineStr">
        <is>
          <t>4.17</t>
        </is>
      </c>
    </row>
    <row r="48">
      <c r="A48" s="2" t="inlineStr">
        <is>
          <t>Maximum</t>
        </is>
      </c>
      <c r="B48" t="inlineStr">
        <is>
          <t>20.72</t>
        </is>
      </c>
      <c r="D48" t="inlineStr">
        <is>
          <t>Maximum</t>
        </is>
      </c>
      <c r="E48" t="inlineStr">
        <is>
          <t>52.19</t>
        </is>
      </c>
      <c r="I48" t="inlineStr">
        <is>
          <t>Maximum</t>
        </is>
      </c>
      <c r="J48" t="inlineStr">
        <is>
          <t>14.98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2025-07-22T01:39:57.236397</t>
        </is>
      </c>
      <c r="B51" t="inlineStr">
        <is>
          <t>Conveyable Stow</t>
        </is>
      </c>
      <c r="C51" t="inlineStr">
        <is>
          <t>Package height is too high. Measured 211 mm</t>
        </is>
      </c>
    </row>
    <row r="52">
      <c r="A52" t="inlineStr">
        <is>
          <t>2025-07-22T21:07:28.117981</t>
        </is>
      </c>
      <c r="B52" t="inlineStr">
        <is>
          <t>Read Label Callback</t>
        </is>
      </c>
      <c r="C52" t="inlineStr">
        <is>
          <t>Server: http://localhost:8088/find_label 
 Status code: 500 
 Message:Internal Server Error</t>
        </is>
      </c>
    </row>
    <row r="53">
      <c r="A53" t="inlineStr">
        <is>
          <t>2025-07-22T21:07:51.302224</t>
        </is>
      </c>
      <c r="B53" t="inlineStr">
        <is>
          <t>Read Label Callback</t>
        </is>
      </c>
      <c r="C53" t="inlineStr">
        <is>
          <t>Server: http://localhost:8088/find_label 
 Status code: 500 
 Message:Internal Server Error</t>
        </is>
      </c>
    </row>
    <row r="54">
      <c r="A54" t="inlineStr">
        <is>
          <t>2025-07-22T21:08:13.580861</t>
        </is>
      </c>
      <c r="B54" t="inlineStr">
        <is>
          <t>Read Label Callback</t>
        </is>
      </c>
      <c r="C54" t="inlineStr">
        <is>
          <t>Server: http://localhost:8088/find_label 
 Status code: 500 
 Message:Internal Server Error</t>
        </is>
      </c>
    </row>
    <row r="55">
      <c r="A55" t="inlineStr">
        <is>
          <t>2025-07-22T21:16:12.507712</t>
        </is>
      </c>
      <c r="B55" t="inlineStr">
        <is>
          <t>Read Label Callback</t>
        </is>
      </c>
      <c r="C55" t="inlineStr">
        <is>
          <t>Server: http://localhost:8088/find_label 
 Status code: 500 
 Message:Internal Server Error</t>
        </is>
      </c>
    </row>
    <row r="56">
      <c r="A56" t="inlineStr">
        <is>
          <t>2025-07-22T21:19:11.841083</t>
        </is>
      </c>
      <c r="B56" t="inlineStr">
        <is>
          <t>Read Label Callback</t>
        </is>
      </c>
      <c r="C56" t="inlineStr">
        <is>
          <t>Server: http://localhost:8088/find_label 
 Status code: 500 
 Message:Internal Server Error</t>
        </is>
      </c>
    </row>
    <row r="57">
      <c r="A57" t="inlineStr">
        <is>
          <t>2025-07-22T21:20:20.423688</t>
        </is>
      </c>
      <c r="B57" t="inlineStr">
        <is>
          <t>Read Label Callback</t>
        </is>
      </c>
      <c r="C57" t="inlineStr">
        <is>
          <t>Error: HTTPConnectionPool(host='localhost', port=8088): Max retries exceeded with url: /find_label (Caused by NewConnectionError('&lt;urllib3.connection.HTTPConnection object at 0xffff627198e0&gt;: Failed to establish a new connection: [Errno 111] Connection refused'))</t>
        </is>
      </c>
    </row>
    <row r="58">
      <c r="A58" t="inlineStr">
        <is>
          <t>2025-07-22T21:20:30.775162</t>
        </is>
      </c>
      <c r="B58" t="inlineStr">
        <is>
          <t>Read Label Callback</t>
        </is>
      </c>
      <c r="C58" t="inlineStr">
        <is>
          <t>Server: http://localhost:8088/find_label 
 Status code: 500 
 Message:Internal Server Error</t>
        </is>
      </c>
    </row>
    <row r="59">
      <c r="A59" t="inlineStr">
        <is>
          <t>2025-07-22T21:21:15.872857</t>
        </is>
      </c>
      <c r="B59" t="inlineStr">
        <is>
          <t>Read Label Callback</t>
        </is>
      </c>
      <c r="C59" t="inlineStr">
        <is>
          <t>Error: HTTPConnectionPool(host='localhost', port=8088): Max retries exceeded with url: /find_label (Caused by NewConnectionError('&lt;urllib3.connection.HTTPConnection object at 0xffff62758950&gt;: Failed to establish a new connection: [Errno 111] Connection refused'))</t>
        </is>
      </c>
    </row>
    <row r="60">
      <c r="A60" t="inlineStr">
        <is>
          <t>2025-07-22T21:21:24.238375</t>
        </is>
      </c>
      <c r="B60" t="inlineStr">
        <is>
          <t>Read Label Callback</t>
        </is>
      </c>
      <c r="C60" t="inlineStr">
        <is>
          <t>Server: http://localhost:8088/find_label 
 Status code: 500 
 Message:Internal Server Error</t>
        </is>
      </c>
    </row>
    <row r="61">
      <c r="A61" t="inlineStr">
        <is>
          <t>2025-07-22T21:21:41.909819</t>
        </is>
      </c>
      <c r="B61" t="inlineStr">
        <is>
          <t>Read Label Callback</t>
        </is>
      </c>
      <c r="C61" t="inlineStr">
        <is>
          <t>Server: http://localhost:8088/find_label 
 Status code: 500 
 Message:Internal Server Error</t>
        </is>
      </c>
    </row>
    <row r="62">
      <c r="A62" t="inlineStr">
        <is>
          <t>2025-07-22T21:46:21.495325</t>
        </is>
      </c>
      <c r="B62" t="inlineStr">
        <is>
          <t>Read Label Callback</t>
        </is>
      </c>
      <c r="C62" t="inlineStr">
        <is>
          <t>Server: http://localhost:8088/find_label 
 Status code: 500 
 Message:Internal Server Error</t>
        </is>
      </c>
    </row>
    <row r="63">
      <c r="A63" t="inlineStr">
        <is>
          <t>2025-07-22T21:48:11.223788</t>
        </is>
      </c>
      <c r="B63" t="inlineStr">
        <is>
          <t>Read Label Callback</t>
        </is>
      </c>
      <c r="C63" t="inlineStr">
        <is>
          <t>Error: HTTPConnectionPool(host='localhost', port=8088): Read timed out. (read timeout=5)</t>
        </is>
      </c>
    </row>
    <row r="64">
      <c r="A64" t="inlineStr">
        <is>
          <t>2025-07-22T22:46:31.823728</t>
        </is>
      </c>
      <c r="B64" t="inlineStr">
        <is>
          <t>Add Package Callback</t>
        </is>
      </c>
      <c r="C64" t="inlineStr">
        <is>
          <t>Failed to find placement for package with ID 4</t>
        </is>
      </c>
    </row>
    <row r="65">
      <c r="A65" t="inlineStr">
        <is>
          <t>2025-07-22T22:46:32.045984</t>
        </is>
      </c>
      <c r="B65" t="inlineStr">
        <is>
          <t>Conveyable Stow</t>
        </is>
      </c>
      <c r="C65" t="inlineStr">
        <is>
          <t>Unable to find a place for the package</t>
        </is>
      </c>
    </row>
    <row r="66">
      <c r="A66" t="inlineStr">
        <is>
          <t>2025-07-22T22:47:33.501709</t>
        </is>
      </c>
      <c r="B66" t="inlineStr">
        <is>
          <t>Upload Package to API</t>
        </is>
      </c>
      <c r="C66" t="inlineStr">
        <is>
          <t>Cannot upload, failed to find package with ID 6</t>
        </is>
      </c>
    </row>
    <row r="67">
      <c r="A67" t="inlineStr">
        <is>
          <t>2025-07-22T22:47:36.452416</t>
        </is>
      </c>
      <c r="B67" t="inlineStr">
        <is>
          <t>Add Package Callback</t>
        </is>
      </c>
      <c r="C67" t="inlineStr">
        <is>
          <t>Failed to find placement for package with ID 6</t>
        </is>
      </c>
    </row>
    <row r="68">
      <c r="A68" t="inlineStr">
        <is>
          <t>2025-07-22T22:47:36.470780</t>
        </is>
      </c>
      <c r="B68" t="inlineStr">
        <is>
          <t>Conveyable Stow</t>
        </is>
      </c>
      <c r="C68" t="inlineStr">
        <is>
          <t>Unable to find a place for the package</t>
        </is>
      </c>
    </row>
    <row r="69">
      <c r="A69" t="inlineStr">
        <is>
          <t>2025-07-22T22:47:56.321017</t>
        </is>
      </c>
      <c r="B69" t="inlineStr">
        <is>
          <t>Upload Package to API</t>
        </is>
      </c>
      <c r="C69" t="inlineStr">
        <is>
          <t>Cannot upload, failed to find package with ID 6</t>
        </is>
      </c>
    </row>
    <row r="70">
      <c r="A70" t="inlineStr">
        <is>
          <t>2025-07-22T22:56:49.723800</t>
        </is>
      </c>
      <c r="B70" t="inlineStr">
        <is>
          <t>Add Package Callback</t>
        </is>
      </c>
      <c r="C70" t="inlineStr">
        <is>
          <t>Failed to find placement for package with ID 28</t>
        </is>
      </c>
    </row>
    <row r="71">
      <c r="A71" t="inlineStr">
        <is>
          <t>2025-07-22T22:56:49.976089</t>
        </is>
      </c>
      <c r="B71" t="inlineStr">
        <is>
          <t>Conveyable Stow</t>
        </is>
      </c>
      <c r="C71" t="inlineStr">
        <is>
          <t>Unable to find a place for the package</t>
        </is>
      </c>
    </row>
    <row r="72">
      <c r="A72" t="inlineStr">
        <is>
          <t>2025-07-22T23:56:15.221050</t>
        </is>
      </c>
      <c r="B72" t="inlineStr">
        <is>
          <t>Execute Pick and Raise</t>
        </is>
      </c>
      <c r="C72" t="inlineStr">
        <is>
          <t>Vacuum not achieved, aborting pick and raise</t>
        </is>
      </c>
    </row>
    <row r="73">
      <c r="A73" t="inlineStr">
        <is>
          <t>2025-07-22T23:56:15.222126</t>
        </is>
      </c>
      <c r="B73" t="inlineStr">
        <is>
          <t>Execute Pick and Place Callback</t>
        </is>
      </c>
      <c r="C73" t="inlineStr">
        <is>
          <t>Error message not found</t>
        </is>
      </c>
    </row>
    <row r="74">
      <c r="A74" t="inlineStr">
        <is>
          <t>2025-07-22T23:58:15.360275</t>
        </is>
      </c>
      <c r="B74" t="inlineStr">
        <is>
          <t>Execute Pick and Place Callback</t>
        </is>
      </c>
      <c r="C74" t="inlineStr">
        <is>
          <t>Failed to execute pick and place operation: Waypoint execution failed</t>
        </is>
      </c>
    </row>
    <row r="75">
      <c r="A75" t="inlineStr">
        <is>
          <t>2025-07-22T23:58:15.369624</t>
        </is>
      </c>
      <c r="B75" t="inlineStr">
        <is>
          <t>Retrieve Packages Callback</t>
        </is>
      </c>
      <c r="C75" t="inlineStr">
        <is>
          <t xml:space="preserve">Failed in attempt to pick and place. Failed to perform action: </t>
        </is>
      </c>
    </row>
    <row r="76">
      <c r="A76" t="inlineStr">
        <is>
          <t>2025-07-22T23:58:31.845482</t>
        </is>
      </c>
      <c r="B76" t="inlineStr">
        <is>
          <t>Find Package Callback</t>
        </is>
      </c>
      <c r="C76" t="inlineStr">
        <is>
          <t>Failed to find package</t>
        </is>
      </c>
    </row>
    <row r="77">
      <c r="A77" t="inlineStr">
        <is>
          <t>2025-07-22T23:58:31.851136</t>
        </is>
      </c>
      <c r="B77" t="inlineStr">
        <is>
          <t>Conveyable Stow</t>
        </is>
      </c>
      <c r="C77" t="inlineStr">
        <is>
          <t>Failed to find package</t>
        </is>
      </c>
    </row>
    <row r="78">
      <c r="A78" t="inlineStr">
        <is>
          <t>2025-07-23T00:05:38.935281</t>
        </is>
      </c>
      <c r="B78" t="inlineStr">
        <is>
          <t>Conveyable Stow</t>
        </is>
      </c>
      <c r="C78" t="inlineStr">
        <is>
          <t>Package length is too long. Measured 493 mm</t>
        </is>
      </c>
    </row>
    <row r="79">
      <c r="A79" t="inlineStr">
        <is>
          <t>2025-07-23T00:05:51.771011</t>
        </is>
      </c>
      <c r="B79" t="inlineStr">
        <is>
          <t>Upload Package to API</t>
        </is>
      </c>
      <c r="C79" t="inlineStr">
        <is>
          <t>Cannot upload, failed to find package with ID 31</t>
        </is>
      </c>
    </row>
    <row r="80">
      <c r="A80" t="inlineStr">
        <is>
          <t>2025-07-23T00:06:00.729148</t>
        </is>
      </c>
      <c r="B80" t="inlineStr">
        <is>
          <t>Upload Package to API</t>
        </is>
      </c>
      <c r="C80" t="inlineStr">
        <is>
          <t>Cannot upload, failed to find package with ID 31</t>
        </is>
      </c>
    </row>
    <row r="81">
      <c r="A81" t="inlineStr">
        <is>
          <t>2025-07-23T00:06:47.022151</t>
        </is>
      </c>
      <c r="B81" t="inlineStr">
        <is>
          <t>Execute Pick and Raise</t>
        </is>
      </c>
      <c r="C81" t="inlineStr">
        <is>
          <t>Vacuum not achieved, aborting pick and raise</t>
        </is>
      </c>
    </row>
    <row r="82">
      <c r="A82" t="inlineStr">
        <is>
          <t>2025-07-23T00:06:47.034031</t>
        </is>
      </c>
      <c r="B82" t="inlineStr">
        <is>
          <t>Conveyable Stow</t>
        </is>
      </c>
      <c r="C82" t="inlineStr">
        <is>
          <t>Package height when sagging is too high. Measured 785 mm</t>
        </is>
      </c>
    </row>
    <row r="83">
      <c r="A83" t="inlineStr">
        <is>
          <t>2025-07-23T00:06:47.137291</t>
        </is>
      </c>
      <c r="B83" t="inlineStr">
        <is>
          <t>Execute Pick and Raise Callback</t>
        </is>
      </c>
      <c r="C83" t="inlineStr">
        <is>
          <t>Failed to execute pick and raise operation: Waypoint execution failed</t>
        </is>
      </c>
    </row>
    <row r="84">
      <c r="A84" t="inlineStr">
        <is>
          <t>2025-07-23T00:06:47.145843</t>
        </is>
      </c>
      <c r="B84" t="inlineStr">
        <is>
          <t>Conveyable Stow</t>
        </is>
      </c>
      <c r="C84" t="inlineStr">
        <is>
          <t>Failed to pick and raise</t>
        </is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7.94-9.22</t>
        </is>
      </c>
      <c r="B87" t="n">
        <v>7</v>
      </c>
    </row>
    <row r="88">
      <c r="A88" t="inlineStr">
        <is>
          <t>9.22-10.49</t>
        </is>
      </c>
      <c r="B88" t="n">
        <v>7</v>
      </c>
    </row>
    <row r="89">
      <c r="A89" t="inlineStr">
        <is>
          <t>10.49-11.77</t>
        </is>
      </c>
      <c r="B89" t="n">
        <v>8</v>
      </c>
    </row>
    <row r="90">
      <c r="A90" t="inlineStr">
        <is>
          <t>11.77-13.05</t>
        </is>
      </c>
      <c r="B90" t="n">
        <v>2</v>
      </c>
    </row>
    <row r="91">
      <c r="A91" t="inlineStr">
        <is>
          <t>13.05-14.33</t>
        </is>
      </c>
      <c r="B91" t="n">
        <v>6</v>
      </c>
    </row>
    <row r="92">
      <c r="A92" t="inlineStr">
        <is>
          <t>14.33-15.61</t>
        </is>
      </c>
      <c r="B92" t="n">
        <v>3</v>
      </c>
    </row>
    <row r="93">
      <c r="A93" t="inlineStr">
        <is>
          <t>15.61-16.89</t>
        </is>
      </c>
      <c r="B93" t="n">
        <v>3</v>
      </c>
    </row>
    <row r="94">
      <c r="A94" t="inlineStr">
        <is>
          <t>16.89-18.17</t>
        </is>
      </c>
      <c r="B94" t="n">
        <v>1</v>
      </c>
    </row>
    <row r="95">
      <c r="A95" t="inlineStr">
        <is>
          <t>18.17-19.44</t>
        </is>
      </c>
      <c r="B95" t="n">
        <v>0</v>
      </c>
    </row>
    <row r="96">
      <c r="A96" t="inlineStr">
        <is>
          <t>19.44-20.72</t>
        </is>
      </c>
      <c r="B96" t="n">
        <v>2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10.41-14.59</t>
        </is>
      </c>
      <c r="B99" t="n">
        <v>1</v>
      </c>
    </row>
    <row r="100">
      <c r="A100" t="inlineStr">
        <is>
          <t>14.59-18.77</t>
        </is>
      </c>
      <c r="B100" t="n">
        <v>1</v>
      </c>
    </row>
    <row r="101">
      <c r="A101" t="inlineStr">
        <is>
          <t>18.77-22.95</t>
        </is>
      </c>
      <c r="B101" t="n">
        <v>3</v>
      </c>
    </row>
    <row r="102">
      <c r="A102" t="inlineStr">
        <is>
          <t>22.95-27.12</t>
        </is>
      </c>
      <c r="B102" t="n">
        <v>2</v>
      </c>
    </row>
    <row r="103">
      <c r="A103" t="inlineStr">
        <is>
          <t>27.12-31.30</t>
        </is>
      </c>
      <c r="B103" t="n">
        <v>5</v>
      </c>
    </row>
    <row r="104">
      <c r="A104" t="inlineStr">
        <is>
          <t>31.30-35.48</t>
        </is>
      </c>
      <c r="B104" t="n">
        <v>11</v>
      </c>
    </row>
    <row r="105">
      <c r="A105" t="inlineStr">
        <is>
          <t>35.48-39.65</t>
        </is>
      </c>
      <c r="B105" t="n">
        <v>5</v>
      </c>
    </row>
    <row r="106">
      <c r="A106" t="inlineStr">
        <is>
          <t>39.65-43.83</t>
        </is>
      </c>
      <c r="B106" t="n">
        <v>0</v>
      </c>
    </row>
    <row r="107">
      <c r="A107" t="inlineStr">
        <is>
          <t>43.83-48.01</t>
        </is>
      </c>
      <c r="B107" t="n">
        <v>0</v>
      </c>
    </row>
    <row r="108">
      <c r="A108" t="inlineStr">
        <is>
          <t>48.01-52.19</t>
        </is>
      </c>
      <c r="B108" t="n">
        <v>1</v>
      </c>
    </row>
    <row r="109"/>
    <row r="110">
      <c r="A110" s="2" t="inlineStr">
        <is>
          <t>Time Bins (s)</t>
        </is>
      </c>
      <c r="B110" s="2" t="inlineStr">
        <is>
          <t>Frequency</t>
        </is>
      </c>
    </row>
    <row r="111">
      <c r="A111" t="inlineStr">
        <is>
          <t>4.17-5.25</t>
        </is>
      </c>
      <c r="B111" t="n">
        <v>20</v>
      </c>
    </row>
    <row r="112">
      <c r="A112" t="inlineStr">
        <is>
          <t>5.25-6.33</t>
        </is>
      </c>
      <c r="B112" t="n">
        <v>12</v>
      </c>
    </row>
    <row r="113">
      <c r="A113" t="inlineStr">
        <is>
          <t>6.33-7.41</t>
        </is>
      </c>
      <c r="B113" t="n">
        <v>4</v>
      </c>
    </row>
    <row r="114">
      <c r="A114" t="inlineStr">
        <is>
          <t>7.41-8.49</t>
        </is>
      </c>
      <c r="B114" t="n">
        <v>4</v>
      </c>
    </row>
    <row r="115">
      <c r="A115" t="inlineStr">
        <is>
          <t>8.49-9.57</t>
        </is>
      </c>
      <c r="B115" t="n">
        <v>0</v>
      </c>
    </row>
    <row r="116">
      <c r="A116" t="inlineStr">
        <is>
          <t>9.57-10.65</t>
        </is>
      </c>
      <c r="B116" t="n">
        <v>0</v>
      </c>
    </row>
    <row r="117">
      <c r="A117" t="inlineStr">
        <is>
          <t>10.65-11.73</t>
        </is>
      </c>
      <c r="B117" t="n">
        <v>0</v>
      </c>
    </row>
    <row r="118">
      <c r="A118" t="inlineStr">
        <is>
          <t>11.73-12.81</t>
        </is>
      </c>
      <c r="B118" t="n">
        <v>1</v>
      </c>
    </row>
    <row r="119">
      <c r="A119" t="inlineStr">
        <is>
          <t>12.81-13.90</t>
        </is>
      </c>
      <c r="B119" t="n">
        <v>0</v>
      </c>
    </row>
    <row r="120">
      <c r="A120" t="inlineStr">
        <is>
          <t>13.90-14.98</t>
        </is>
      </c>
      <c r="B120" t="n">
        <v>1</v>
      </c>
    </row>
    <row r="121"/>
    <row r="122">
      <c r="A122" s="2" t="inlineStr">
        <is>
          <t>Hour</t>
        </is>
      </c>
      <c r="B122" s="2" t="inlineStr">
        <is>
          <t>Packages Retrieved</t>
        </is>
      </c>
    </row>
    <row r="123">
      <c r="A123" t="inlineStr">
        <is>
          <t>2025-07-22 23:00</t>
        </is>
      </c>
      <c r="B123" t="n">
        <v>29</v>
      </c>
    </row>
    <row r="12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2025-07-25T20:07:58Z</dcterms:created>
  <dcterms:modified xmlns:dcterms="http://purl.org/dc/terms/" xmlns:xsi="http://www.w3.org/2001/XMLSchema-instance" xsi:type="dcterms:W3CDTF">2025-07-25T20:07:59Z</dcterms:modified>
</cp:coreProperties>
</file>