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comments2.xml" ContentType="application/vnd.openxmlformats-officedocument.spreadsheetml.comments+xml"/>
  <Override PartName="/xl/threadedComments/threadedComment2.xml" ContentType="application/vnd.ms-excel.threadedcomments+xml"/>
  <Override PartName="/xl/documenttasks/documenttask2.xml" ContentType="application/vnd.ms-excel.documenttasks+xml"/>
  <Override PartName="/xl/comments3.xml" ContentType="application/vnd.openxmlformats-officedocument.spreadsheetml.comments+xml"/>
  <Override PartName="/xl/threadedComments/threadedComment3.xml" ContentType="application/vnd.ms-excel.threadedcomments+xml"/>
  <Override PartName="/xl/documenttasks/documenttask3.xml" ContentType="application/vnd.ms-excel.documenttask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defaultThemeVersion="166925"/>
  <mc:AlternateContent xmlns:mc="http://schemas.openxmlformats.org/markup-compatibility/2006">
    <mc:Choice Requires="x15">
      <x15ac:absPath xmlns:x15ac="http://schemas.microsoft.com/office/spreadsheetml/2010/11/ac" url="https://bayergroup-my.sharepoint.com/personal/dean_oken_ext_bayer_com/Documents/Desktop/Brazil/"/>
    </mc:Choice>
  </mc:AlternateContent>
  <xr:revisionPtr revIDLastSave="0" documentId="8_{673E1F5B-6CF4-4633-B02A-975E1D09083C}" xr6:coauthVersionLast="47" xr6:coauthVersionMax="47" xr10:uidLastSave="{00000000-0000-0000-0000-000000000000}"/>
  <bookViews>
    <workbookView xWindow="-110" yWindow="-110" windowWidth="19420" windowHeight="10420" xr2:uid="{00000000-000D-0000-FFFF-FFFF00000000}"/>
  </bookViews>
  <sheets>
    <sheet name="Farm-Crop-Soil" sheetId="1" r:id="rId1"/>
    <sheet name="Fertilizer-Manure" sheetId="8" r:id="rId2"/>
    <sheet name="Crop Protection" sheetId="9" r:id="rId3"/>
    <sheet name="Energy Usage" sheetId="11" r:id="rId4"/>
    <sheet name="Irrigation" sheetId="10" r:id="rId5"/>
    <sheet name="Carbon" sheetId="14" r:id="rId6"/>
    <sheet name="Reference Tables" sheetId="6" r:id="rId7"/>
  </sheets>
  <definedNames>
    <definedName name="_xlnm._FilterDatabase" localSheetId="5" hidden="1">Carbon!$A$2:$H$8</definedName>
    <definedName name="_xlnm._FilterDatabase" localSheetId="2" hidden="1">'Crop Protection'!$A$2:$L$9</definedName>
    <definedName name="_xlnm._FilterDatabase" localSheetId="3" hidden="1">'Energy Usage'!$A$2:$H$10</definedName>
    <definedName name="_xlnm._FilterDatabase" localSheetId="0" hidden="1">'Farm-Crop-Soil'!$A$2:$U$1205</definedName>
    <definedName name="_xlnm._FilterDatabase" localSheetId="1" hidden="1">'Fertilizer-Manure'!$A$2:$R$3856</definedName>
    <definedName name="_xlnm._FilterDatabase" localSheetId="4" hidden="1">Irrigation!$A$2:$L$1191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tc={EC2A41D8-E084-432B-98BF-1B92DC9B4DEC}</author>
    <author>tc={B2C18508-A7EC-4F5A-8D09-CCA00BA081D8}</author>
  </authors>
  <commentList>
    <comment ref="D2" authorId="0" shapeId="0" xr:uid="{EC2A41D8-E084-432B-98BF-1B92DC9B4DEC}">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@Lucas Fusco field `M7V2070` does not exist here</t>
      </text>
    </comment>
    <comment ref="R2" authorId="1" shapeId="0" xr:uid="{B2C18508-A7EC-4F5A-8D09-CCA00BA081D8}">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@Lucas Fusco @Boris Rodriguez  Organic matter can be 0? 
Reply:
    We didn't have information for these fields. I'm setting up the values with null
Reply:
    We have to have these values to do calculation.
Reply:
    @Boris Rodriguez 
Reply:
    done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tc={17216007-BDE7-4541-B5CC-F7B4B0A4715D}</author>
    <author>tc={37F187DE-4DAF-094D-AAE9-A76861E5F07E}</author>
    <author>tc={DC8E0180-1034-4D27-B1AA-AE8573C00B75}</author>
    <author>tc={2FE62B68-C5A0-F340-84C7-96F309F4206E}</author>
  </authors>
  <commentList>
    <comment ref="E1" authorId="0" shapeId="0" xr:uid="{17216007-BDE7-4541-B5CC-F7B4B0A4715D}">
      <text>
        <t>[Threaded comment]
Your version of Excel allows you to read this threaded comment; however, any edits to it will get removed if the file is opened in a newer version of Excel. Learn more: https://go.microsoft.com/fwlink/?linkid=870924
Comment:
    Hey @Lucas Fusco, I find there are many star labeled values. I guess those are your custom input. However, unfortunately, those categories are not supported by Cool Farm Tool now.   
Reply:
    Hi @Yafan Tang! It was exactly that. Feel free to exclude the rows with *. They all refer to some Fertilizer we don't have in the list but was applied on the field
Reply:
    @Lucas Fusco Could you remove these rows?</t>
      </text>
    </comment>
    <comment ref="L1" authorId="1" shapeId="0" xr:uid="{37F187DE-4DAF-094D-AAE9-A76861E5F07E}">
      <text>
        <t xml:space="preserve">[Threaded comment]
Your version of Excel allows you to read this threaded comment; however, any edits to it will get removed if the file is opened in a newer version of Excel. Learn more: https://go.microsoft.com/fwlink/?linkid=870924
Comment:
    @Lucas Fusco Do you mean 200kg/ha of product or K?
Reply:
    I mean 200kg/ha of product
Reply:
    So in that case, `Select Units of Product or Nutrien` should be `Product`
Reply:
    @Lucas Fusco plz resolve this
</t>
      </text>
    </comment>
    <comment ref="E2" authorId="2" shapeId="0" xr:uid="{DC8E0180-1034-4D27-B1AA-AE8573C00B75}">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@Boris Rodriguez @Lucas Fusco  Urea - 61% N* Manganase Cholride are not valid value, plz select from dropdown list.
Reply:
    @Boris Rodriguez @Lucas Fusco 
Reply:
    done
Reply:
    @Boris Rodriguez @Lucas Fusco Cholride, Manganase are still there
Reply:
    Done @Yafan Tang
Reply:
    Come on @Boris Rodriguez @Lucas Fusco  They are still there, are you sure? Plus, plz don't resolve the comments, I will do that after I double check
Reply:
    Hey @Yafan Tang can you check if it's ok now?</t>
      </text>
    </comment>
    <comment ref="L2" authorId="3" shapeId="0" xr:uid="{2FE62B68-C5A0-F340-84C7-96F309F4206E}">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@Lucas FuscoIs this 0? 
Reply:
    @Lucas Fusco  plz answer this question
Reply:
    @Yafan Tang it's solved. There are some fertilizers we're using that are composed of only one element
Reply:
    Then fill it with 0, to avoid confusion
Reply:
    @Boris Rodriguez 
Reply:
    Done.. I set them as null values
Reply:
    fill them with 0
Reply:
    @Lucas Fusco @Boris Rodriguez 
Reply:
    I set them as 0</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tc={A295E07C-FC56-4588-B02F-48F7219BB91E}</author>
  </authors>
  <commentList>
    <comment ref="J2" authorId="0" shapeId="0" xr:uid="{A295E07C-FC56-4588-B02F-48F7219BB91E}">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@Boris Rodriguez  Missed data here.
Reply:
    Ok, @Lucas Machado Fusco will check this info
Reply:
    There were some missing field here, because there is a region in brazil where we don't irrigate our field. I removed these fields from here</t>
      </text>
    </comment>
  </commentList>
</comments>
</file>

<file path=xl/sharedStrings.xml><?xml version="1.0" encoding="utf-8"?>
<sst xmlns="http://schemas.openxmlformats.org/spreadsheetml/2006/main" count="80661" uniqueCount="3504">
  <si>
    <t>Assessment Information</t>
  </si>
  <si>
    <t>Farm Settings</t>
  </si>
  <si>
    <t>1. 1Crop Details</t>
  </si>
  <si>
    <t>1.2 Crop residue management</t>
  </si>
  <si>
    <t xml:space="preserve">2. Soil characteristics </t>
  </si>
  <si>
    <t>Country</t>
  </si>
  <si>
    <t>Geography</t>
  </si>
  <si>
    <t>Harvest Year</t>
  </si>
  <si>
    <t>Field Name</t>
  </si>
  <si>
    <t>Enter Latitude</t>
  </si>
  <si>
    <t>Enter Longitude</t>
  </si>
  <si>
    <t>Select Climate</t>
  </si>
  <si>
    <t>Enter Avg Annual Temp (℃) - Optional</t>
  </si>
  <si>
    <t>Select Crop Name</t>
  </si>
  <si>
    <t>Enter Crop Area (ha)</t>
  </si>
  <si>
    <t>Enter Seed Amount (If Potato)</t>
  </si>
  <si>
    <t>Select Seed Amount Unit (If Potato)</t>
  </si>
  <si>
    <t>Enter Total Wet Mass Harvested (kg)</t>
  </si>
  <si>
    <t>Enter Dry Finished Yield Mass (kg)</t>
  </si>
  <si>
    <t>Enter Residue Amount (kg/ha) - Optional</t>
  </si>
  <si>
    <t>Selct Residue Management Practice</t>
  </si>
  <si>
    <t>Select Soil Texture</t>
  </si>
  <si>
    <t>Enter Soil Organic Matter</t>
  </si>
  <si>
    <t xml:space="preserve">Select Soil Moisture </t>
  </si>
  <si>
    <t>Select Soil Drainage</t>
  </si>
  <si>
    <t>Enter Soil pH</t>
  </si>
  <si>
    <t>BRAZIL</t>
  </si>
  <si>
    <t>LATAM</t>
  </si>
  <si>
    <t>M6I2035</t>
  </si>
  <si>
    <t>S 19° 23' 25,00"</t>
  </si>
  <si>
    <t>W 47° 27' 01,70"</t>
  </si>
  <si>
    <t>Tropical</t>
  </si>
  <si>
    <t>Maize</t>
  </si>
  <si>
    <t>Left distributed on field, OR incorporated, OR mulched</t>
  </si>
  <si>
    <t>silt (medium)</t>
  </si>
  <si>
    <t>moist</t>
  </si>
  <si>
    <t>good</t>
  </si>
  <si>
    <t>M6I2036</t>
  </si>
  <si>
    <t>S 19° 24' 33,10"</t>
  </si>
  <si>
    <t>W 47° 25' 10,90"</t>
  </si>
  <si>
    <t>M6I2037</t>
  </si>
  <si>
    <t>S 19° 21' 54,70"</t>
  </si>
  <si>
    <t>W 47° 27' 05,60"</t>
  </si>
  <si>
    <t>M6V2027</t>
  </si>
  <si>
    <t>S 19° 19' 07,80"</t>
  </si>
  <si>
    <t>W 47° 22' 36,80"</t>
  </si>
  <si>
    <t>M6V2067</t>
  </si>
  <si>
    <t>S 19° 20' 12,20"</t>
  </si>
  <si>
    <t>W 47° 26' 57,90"</t>
  </si>
  <si>
    <t>M6V2083</t>
  </si>
  <si>
    <t>S 19° 20' 51,40"</t>
  </si>
  <si>
    <t>W 47° 26' 22,10"</t>
  </si>
  <si>
    <t>M6I2009</t>
  </si>
  <si>
    <t>S 17° 08' 54,10"</t>
  </si>
  <si>
    <t>W 50° 18' 45,90"</t>
  </si>
  <si>
    <t>M6I2010</t>
  </si>
  <si>
    <t>S 17° 09' 05,80"</t>
  </si>
  <si>
    <t>W 50° 18' 14,90"</t>
  </si>
  <si>
    <t>M6I2011</t>
  </si>
  <si>
    <t>S 17° 09' 24,80"</t>
  </si>
  <si>
    <t>W 50° 18' 36,20"</t>
  </si>
  <si>
    <t>M6I20175</t>
  </si>
  <si>
    <t>S 17° 08' 23,60"</t>
  </si>
  <si>
    <t>W 50° 18' 48,40"</t>
  </si>
  <si>
    <t>M6I2022</t>
  </si>
  <si>
    <t>S 17° 07' 54,20"</t>
  </si>
  <si>
    <t>W 50° 19' 37,40"</t>
  </si>
  <si>
    <t>M6I20134</t>
  </si>
  <si>
    <t>S 16° 45' 57,50"</t>
  </si>
  <si>
    <t>W 48° 40' 05,60"</t>
  </si>
  <si>
    <t>M6V2017</t>
  </si>
  <si>
    <t>S 16° 23' 09,00"</t>
  </si>
  <si>
    <t>W 48° 42' 22,60"</t>
  </si>
  <si>
    <t>M6V2018</t>
  </si>
  <si>
    <t>S 16° 21' 48,50"</t>
  </si>
  <si>
    <t>W 48° 41' 22,50"</t>
  </si>
  <si>
    <t>M6I2015</t>
  </si>
  <si>
    <t>S 19° 23' 10,90"</t>
  </si>
  <si>
    <t>W 47° 11' 14,40"</t>
  </si>
  <si>
    <t>M6I2016</t>
  </si>
  <si>
    <t>S 19° 22' 18,30"</t>
  </si>
  <si>
    <t>W 47° 10' 48,30"</t>
  </si>
  <si>
    <t>M6V2039</t>
  </si>
  <si>
    <t>S 19° 22' 00,90"</t>
  </si>
  <si>
    <t>W 47° 10' 25,40"</t>
  </si>
  <si>
    <t>M6V2040</t>
  </si>
  <si>
    <t>S 19° 22' 46,70"</t>
  </si>
  <si>
    <t>W 47° 11' 07,30"</t>
  </si>
  <si>
    <t>M7I2030</t>
  </si>
  <si>
    <t>S 17° 29' 43,00''</t>
  </si>
  <si>
    <t>W 46° 59' 22,00''</t>
  </si>
  <si>
    <t>M7I2031</t>
  </si>
  <si>
    <t>S 17° 30' 23,00''</t>
  </si>
  <si>
    <t>W 46° 59' 29,00''</t>
  </si>
  <si>
    <t>M7I2032</t>
  </si>
  <si>
    <t>S 17° 29' 52,00''</t>
  </si>
  <si>
    <t>W 46° 59' 45,00''</t>
  </si>
  <si>
    <t>M7I2033</t>
  </si>
  <si>
    <t>S 17° 30' 07,00''</t>
  </si>
  <si>
    <t>W 46° 58' 58,00''</t>
  </si>
  <si>
    <t>M7I2034</t>
  </si>
  <si>
    <t>S 17° 28' 48,00"</t>
  </si>
  <si>
    <t>W 46° 59' 22,00"</t>
  </si>
  <si>
    <t>M7I2027</t>
  </si>
  <si>
    <t>S 17° 00' 32,00''</t>
  </si>
  <si>
    <t>W 47° 16' 58,00''</t>
  </si>
  <si>
    <t>M7I2028</t>
  </si>
  <si>
    <t>S 17° 00' 07,00''</t>
  </si>
  <si>
    <t>W 47° 17' 09,00''</t>
  </si>
  <si>
    <t>M7I2029</t>
  </si>
  <si>
    <t>S 17° 01' 19,00''</t>
  </si>
  <si>
    <t>W 47° 16' 37,00''</t>
  </si>
  <si>
    <t>M7V2036</t>
  </si>
  <si>
    <t>S 17° 01' 17,00''</t>
  </si>
  <si>
    <t>W 47° 15' 52,00''</t>
  </si>
  <si>
    <t>M6V2074</t>
  </si>
  <si>
    <t>S 18° 35' 26,70"</t>
  </si>
  <si>
    <t>W 48° 13' 15,20"</t>
  </si>
  <si>
    <t>M6V2075</t>
  </si>
  <si>
    <t>S 18° 34' 29,00"</t>
  </si>
  <si>
    <t>W 48° 14' 03,40"</t>
  </si>
  <si>
    <t>M6V2076</t>
  </si>
  <si>
    <t>S 18° 35' 51,10"</t>
  </si>
  <si>
    <t>W 48° 13' 34,90"</t>
  </si>
  <si>
    <t>M6V2077</t>
  </si>
  <si>
    <t>S 18° 34' 58,60"</t>
  </si>
  <si>
    <t>W 48° 13' 41,40"</t>
  </si>
  <si>
    <t>M6I2017</t>
  </si>
  <si>
    <t>S 19° 14' 57,20"</t>
  </si>
  <si>
    <t>W 47° 14' 18,20"</t>
  </si>
  <si>
    <t>M6I2050</t>
  </si>
  <si>
    <t>S 19° 12' 29,50"</t>
  </si>
  <si>
    <t>W 47° 12' 08,60"</t>
  </si>
  <si>
    <t>M6I2051</t>
  </si>
  <si>
    <t>S 19° 12' 17,40"</t>
  </si>
  <si>
    <t>W 47° 11' 46,30"</t>
  </si>
  <si>
    <t>poor</t>
  </si>
  <si>
    <t>M6V2042</t>
  </si>
  <si>
    <t>S 19° 14' 21,30"</t>
  </si>
  <si>
    <t>W 47° 12' 44,80"</t>
  </si>
  <si>
    <t>M6V2085</t>
  </si>
  <si>
    <t>S 19° 15' 01,00"</t>
  </si>
  <si>
    <t>W 47° 11' 38,40"</t>
  </si>
  <si>
    <t>M6V2086</t>
  </si>
  <si>
    <t>S 19° 15' 10,10"</t>
  </si>
  <si>
    <t>W 47° 11' 16,20"</t>
  </si>
  <si>
    <t>M6V2019</t>
  </si>
  <si>
    <t>S 15° 56' 22,50"</t>
  </si>
  <si>
    <t>W 48° 51' 58,70"</t>
  </si>
  <si>
    <t>M6V2020</t>
  </si>
  <si>
    <t>S 15° 56' 39,10"</t>
  </si>
  <si>
    <t>W 48° 52' 20,70"</t>
  </si>
  <si>
    <t>M6V2021</t>
  </si>
  <si>
    <t>S 15° 56' 11,70"</t>
  </si>
  <si>
    <t>W 48° 50' 55,50"</t>
  </si>
  <si>
    <t>M6V2022</t>
  </si>
  <si>
    <t>S 15° 57' 00,40"</t>
  </si>
  <si>
    <t>W 48° 51' 41,90"</t>
  </si>
  <si>
    <t>M6V2023</t>
  </si>
  <si>
    <t>S 15° 56' 46,20"</t>
  </si>
  <si>
    <t>W 48° 51' 15,60"</t>
  </si>
  <si>
    <t>M6V2024</t>
  </si>
  <si>
    <t>S 15° 56' 03,40"</t>
  </si>
  <si>
    <t>W 48° 52' 38,20"</t>
  </si>
  <si>
    <t>M6V2005</t>
  </si>
  <si>
    <t>S 17° 21' 01,30"</t>
  </si>
  <si>
    <t>W 52° 25' 44,40"</t>
  </si>
  <si>
    <t>M6V2006</t>
  </si>
  <si>
    <t>S 17° 23' 28,20"</t>
  </si>
  <si>
    <t>W 52° 25' 15,80"</t>
  </si>
  <si>
    <t>M6I2049</t>
  </si>
  <si>
    <t>S 17° 57' 38,00"</t>
  </si>
  <si>
    <t>W 47° 28' 18,20"</t>
  </si>
  <si>
    <t>M6V2073</t>
  </si>
  <si>
    <t>S 17° 57' 30,80"</t>
  </si>
  <si>
    <t>W 47° 28' 50,60"</t>
  </si>
  <si>
    <t>M6I20151</t>
  </si>
  <si>
    <t>S 19° 28' 51,70"</t>
  </si>
  <si>
    <t>W 47° 50' 01,30"</t>
  </si>
  <si>
    <t>M6I2069</t>
  </si>
  <si>
    <t>S 19° 28' 18,50"</t>
  </si>
  <si>
    <t>W 47° 50' 15,20"</t>
  </si>
  <si>
    <t>M6V2034</t>
  </si>
  <si>
    <t>M6V2035</t>
  </si>
  <si>
    <t>S 19° 28' 26,30"</t>
  </si>
  <si>
    <t>W 47° 49' 45,00"</t>
  </si>
  <si>
    <t>M6I2052</t>
  </si>
  <si>
    <t>S 17° 43' 52,20"</t>
  </si>
  <si>
    <t>W 51° 20' 53,90"</t>
  </si>
  <si>
    <t>M6I2053</t>
  </si>
  <si>
    <t>S 17° 42' 27,60"</t>
  </si>
  <si>
    <t>W 51° 21' 45,70"</t>
  </si>
  <si>
    <t>M6I2054</t>
  </si>
  <si>
    <t>S 17° 41' 46,80"</t>
  </si>
  <si>
    <t>W 51° 21' 47,10"</t>
  </si>
  <si>
    <t>M6I2055</t>
  </si>
  <si>
    <t>S 17° 43' 40,1"</t>
  </si>
  <si>
    <t>W 51° 21' 34,7"</t>
  </si>
  <si>
    <t>M6I2056</t>
  </si>
  <si>
    <t>S 17° 43' 48,70"</t>
  </si>
  <si>
    <t>W 51° 20' 11,20"</t>
  </si>
  <si>
    <t>M6I2057</t>
  </si>
  <si>
    <t>S 17° 44' 17,30"</t>
  </si>
  <si>
    <t>W 51° 19' 39,00"</t>
  </si>
  <si>
    <t>M6I2058</t>
  </si>
  <si>
    <t>S 17° 44' 11,90"</t>
  </si>
  <si>
    <t>W 51° 20' 18,70"</t>
  </si>
  <si>
    <t>M6I20167</t>
  </si>
  <si>
    <t>S 19° 32' 34,70"</t>
  </si>
  <si>
    <t>W 47° 46' 45,20"</t>
  </si>
  <si>
    <t>M6I20168</t>
  </si>
  <si>
    <t>S 19° 33' 42,00"</t>
  </si>
  <si>
    <t>W 47° 47' 10,80"</t>
  </si>
  <si>
    <t>M4V2034</t>
  </si>
  <si>
    <t>S 25° 16' 24,0"</t>
  </si>
  <si>
    <t>W 50° 07' 46,0"</t>
  </si>
  <si>
    <t>M4V2035</t>
  </si>
  <si>
    <t>S 25° 16' 04,0"</t>
  </si>
  <si>
    <t>W 50° 06' 27,0"</t>
  </si>
  <si>
    <t>M2V2027</t>
  </si>
  <si>
    <t>S 15° 15' 31,22"</t>
  </si>
  <si>
    <t>W 54° 21' 09,22"</t>
  </si>
  <si>
    <t>M6I2092</t>
  </si>
  <si>
    <t>S 17° 51' 46,50"</t>
  </si>
  <si>
    <t>W 47° 56' 25,90"</t>
  </si>
  <si>
    <t>M6I2093</t>
  </si>
  <si>
    <t>S 17° 52' 07,10"</t>
  </si>
  <si>
    <t>W 47° 56' 12,60"</t>
  </si>
  <si>
    <t>M6I2094</t>
  </si>
  <si>
    <t>S 17° 52' 22,70"</t>
  </si>
  <si>
    <t>W 47° 56' 22,40"</t>
  </si>
  <si>
    <t>M6I2095</t>
  </si>
  <si>
    <t>S 17° 51' 10,60"</t>
  </si>
  <si>
    <t>W 47° 55' 02,50"</t>
  </si>
  <si>
    <t>M6I2096</t>
  </si>
  <si>
    <t>S 17° 51' 32,50"</t>
  </si>
  <si>
    <t>W 47° 56' 13,30"</t>
  </si>
  <si>
    <t>M6I2097</t>
  </si>
  <si>
    <t>M6I2098</t>
  </si>
  <si>
    <t>S 17° 51' 15,50"</t>
  </si>
  <si>
    <t>W 47° 56' 02,20"</t>
  </si>
  <si>
    <t>M6V2052</t>
  </si>
  <si>
    <t>S 17° 25' 25,90"</t>
  </si>
  <si>
    <t>W 47° 48' 37,70"</t>
  </si>
  <si>
    <t>M6I2038</t>
  </si>
  <si>
    <t>S 17° 24' 26,40"</t>
  </si>
  <si>
    <t>W 50° 49' 38,20"</t>
  </si>
  <si>
    <t>M6I2039</t>
  </si>
  <si>
    <t>S 17° 24' 06,40"</t>
  </si>
  <si>
    <t>W 50° 48' 57,40"</t>
  </si>
  <si>
    <t>M6I2040</t>
  </si>
  <si>
    <t>S 17° 23' 52,30"</t>
  </si>
  <si>
    <t>W 50° 48' 37,70"</t>
  </si>
  <si>
    <t>M6I2041</t>
  </si>
  <si>
    <t>S 17° 24' 12,00"</t>
  </si>
  <si>
    <t>W 50° 50' 04,00</t>
  </si>
  <si>
    <t>M6I2042</t>
  </si>
  <si>
    <t>S 17° 23' 01,00"</t>
  </si>
  <si>
    <t>W 50° 49' 38,00"</t>
  </si>
  <si>
    <t>M6I2043</t>
  </si>
  <si>
    <t>S 17° 23' 26,10"</t>
  </si>
  <si>
    <t>W 50° 49' 12,30"</t>
  </si>
  <si>
    <t>M6I2044</t>
  </si>
  <si>
    <t>M6I2045</t>
  </si>
  <si>
    <t>S 17° 23' 55,00"</t>
  </si>
  <si>
    <t>W 50° 49' 31.00"</t>
  </si>
  <si>
    <t>M6I2046</t>
  </si>
  <si>
    <t>S 17° 23' 45,30"</t>
  </si>
  <si>
    <t>W 50° 50' 29,60"</t>
  </si>
  <si>
    <t>M6I2047</t>
  </si>
  <si>
    <t>S 17° 23' 05,30"</t>
  </si>
  <si>
    <t>W 50° 50' 30,90"</t>
  </si>
  <si>
    <t>M6I2048</t>
  </si>
  <si>
    <t>S 17° 22' 34,00"</t>
  </si>
  <si>
    <t>W 50° 50' 06,00"</t>
  </si>
  <si>
    <t>M2I2036</t>
  </si>
  <si>
    <t>S 15° 23' 30,90"</t>
  </si>
  <si>
    <t>W 54° 26' 59,40"</t>
  </si>
  <si>
    <t>M2I2037</t>
  </si>
  <si>
    <t>S 15° 23' 00,10"</t>
  </si>
  <si>
    <t>W 54° 26' 28,40"</t>
  </si>
  <si>
    <t>M2I2038</t>
  </si>
  <si>
    <t>S 15° 22' 12,20"</t>
  </si>
  <si>
    <t>W 54° 26' 14,70"</t>
  </si>
  <si>
    <t>M2I2052</t>
  </si>
  <si>
    <t>S 15° 13' 34,77"</t>
  </si>
  <si>
    <t>W 53° 58' 54,898"</t>
  </si>
  <si>
    <t>M2V2017</t>
  </si>
  <si>
    <t>S 15° 21' 40,10"</t>
  </si>
  <si>
    <t>W 54° 25' 56,60"</t>
  </si>
  <si>
    <t>M6I20130</t>
  </si>
  <si>
    <t>S 17° 50' 54,70"</t>
  </si>
  <si>
    <t>W 47° 12' 16,20"</t>
  </si>
  <si>
    <t>M6I20131</t>
  </si>
  <si>
    <t>S 17° 51' 31,60"</t>
  </si>
  <si>
    <t>W 47° 12' 19,40"</t>
  </si>
  <si>
    <t>M6I20132</t>
  </si>
  <si>
    <t>S 17° 52' 25,30"</t>
  </si>
  <si>
    <t>W 47° 12' 32,00"</t>
  </si>
  <si>
    <t>M6I20146</t>
  </si>
  <si>
    <t>S 18° 32' 59,00"</t>
  </si>
  <si>
    <t>W 48° 42' 20,70"</t>
  </si>
  <si>
    <t>M7I2076</t>
  </si>
  <si>
    <t>S 16° 08' 35,00"</t>
  </si>
  <si>
    <t>W 47° 26' 44,00''</t>
  </si>
  <si>
    <t>M7I2077</t>
  </si>
  <si>
    <t>S 16° 08' 51,00"</t>
  </si>
  <si>
    <t>W 47° 26' 00,00"</t>
  </si>
  <si>
    <t>M7I2078</t>
  </si>
  <si>
    <t>S 16° 07' 00,00"</t>
  </si>
  <si>
    <t>W 47° 26' 02,00''</t>
  </si>
  <si>
    <t>M7V2067</t>
  </si>
  <si>
    <t>S 16° 39' 56,00''</t>
  </si>
  <si>
    <t>W 47° 02' 52,00''</t>
  </si>
  <si>
    <t>M6I20152</t>
  </si>
  <si>
    <t>S 16° 12' 10,10"</t>
  </si>
  <si>
    <t>W 47° 37' 30,40"</t>
  </si>
  <si>
    <t>M6I20153</t>
  </si>
  <si>
    <t>S 16° 13' 04,80"</t>
  </si>
  <si>
    <t>W 47° 35' 60,00"</t>
  </si>
  <si>
    <t>M6I20154</t>
  </si>
  <si>
    <t>S 16° 12' 18,90"</t>
  </si>
  <si>
    <t>W 47° 36' 52,10"</t>
  </si>
  <si>
    <t>M6I20155</t>
  </si>
  <si>
    <t>S 16° 13' 29,90"</t>
  </si>
  <si>
    <t>W 47° 35' 28,90"</t>
  </si>
  <si>
    <t>M7I2024</t>
  </si>
  <si>
    <t>S 16° 36' 59,00"</t>
  </si>
  <si>
    <t>W 47° 11' 13,60"</t>
  </si>
  <si>
    <t>M7I2025</t>
  </si>
  <si>
    <t>S 16° 37' 18,80"</t>
  </si>
  <si>
    <t>W 47° 11' 13,90"</t>
  </si>
  <si>
    <t>M7I2026</t>
  </si>
  <si>
    <t>S 16° 37' 11,60"</t>
  </si>
  <si>
    <t>W 47° 10' 41,50"</t>
  </si>
  <si>
    <t>M7V2029</t>
  </si>
  <si>
    <t>S 16° 36' 24,00''</t>
  </si>
  <si>
    <t>W 47° 10' 14,00''</t>
  </si>
  <si>
    <t>M7V2030</t>
  </si>
  <si>
    <t>S 16° 36' 15,00''</t>
  </si>
  <si>
    <t>W 47° 08' 51,00''</t>
  </si>
  <si>
    <t>M7V2031</t>
  </si>
  <si>
    <t>S 16° 36' 01,00''</t>
  </si>
  <si>
    <t>W 47° 08' 26,00''</t>
  </si>
  <si>
    <t>M7V2032</t>
  </si>
  <si>
    <t>S 16° 36' 51,00''</t>
  </si>
  <si>
    <t>W 47° 09' 50,00''</t>
  </si>
  <si>
    <t>M7V2033</t>
  </si>
  <si>
    <t>S 16° 36' 46,00''</t>
  </si>
  <si>
    <t>W 47° 09' 15,00''</t>
  </si>
  <si>
    <t>M7V2034</t>
  </si>
  <si>
    <t>S 16° 37' 48,00''</t>
  </si>
  <si>
    <t>W 47° 09' 56,00''</t>
  </si>
  <si>
    <t>M6I2012</t>
  </si>
  <si>
    <t>S 20° 13' 21,20"</t>
  </si>
  <si>
    <t>W 48° 15' 17,70"</t>
  </si>
  <si>
    <t>M6I2013</t>
  </si>
  <si>
    <t>S 20° 12' 56,90"</t>
  </si>
  <si>
    <t>W 48° 14' 47,30"</t>
  </si>
  <si>
    <t>M6I2014</t>
  </si>
  <si>
    <t>S 20° 12' 44,80"</t>
  </si>
  <si>
    <t>W 48° 15' 23,80"</t>
  </si>
  <si>
    <t>M7V2023</t>
  </si>
  <si>
    <t>S 16° 33' 30,00''</t>
  </si>
  <si>
    <t>W 47° 09' 13,00''</t>
  </si>
  <si>
    <t>M7V2024</t>
  </si>
  <si>
    <t>S 16° 34' 21,00''</t>
  </si>
  <si>
    <t>W 47° 09' 46,00''</t>
  </si>
  <si>
    <t>M7V2025</t>
  </si>
  <si>
    <t>S 16° 35' 42,00''</t>
  </si>
  <si>
    <t>M7V2026</t>
  </si>
  <si>
    <t>S 16° 35' 04,00''</t>
  </si>
  <si>
    <t>W 47° 09' 54,00''</t>
  </si>
  <si>
    <t>M7V2027</t>
  </si>
  <si>
    <t>S 16° 34' 49,00''</t>
  </si>
  <si>
    <t>W 47° 08' 23,00''</t>
  </si>
  <si>
    <t>M7V2028</t>
  </si>
  <si>
    <t>S 16° 35' 30,00''</t>
  </si>
  <si>
    <t>W 47° 08' 22,00''</t>
  </si>
  <si>
    <t>M7I2012</t>
  </si>
  <si>
    <t>S 17° 13' 48,00''</t>
  </si>
  <si>
    <t>W 47° 26' 05,00''</t>
  </si>
  <si>
    <t>M7I2013</t>
  </si>
  <si>
    <t>S 17° 13' 53,00''</t>
  </si>
  <si>
    <t>W 47° 26' 36,00''</t>
  </si>
  <si>
    <t>M7I2014</t>
  </si>
  <si>
    <t>S 17° 14' 03,00"</t>
  </si>
  <si>
    <t>W 47° 24' 16,00"</t>
  </si>
  <si>
    <t>M7I2015</t>
  </si>
  <si>
    <t>S 17° 13' 34,00''</t>
  </si>
  <si>
    <t>W 47° 23' 59,00''</t>
  </si>
  <si>
    <t>M7I2016</t>
  </si>
  <si>
    <t>S 17° 11' 57,00''</t>
  </si>
  <si>
    <t>W 47° 22' 52,00''</t>
  </si>
  <si>
    <t>M7I2017</t>
  </si>
  <si>
    <t>S 17° 11' 36,00''</t>
  </si>
  <si>
    <t>W 47° 23' 33,00''</t>
  </si>
  <si>
    <t>M7I2018</t>
  </si>
  <si>
    <t>S 17° 13' 13,00''</t>
  </si>
  <si>
    <t>W 47° 23' 36,00''</t>
  </si>
  <si>
    <t>M7I2035</t>
  </si>
  <si>
    <t>S 17° 12' 51,00"</t>
  </si>
  <si>
    <t>W 47° 27' 23,00"</t>
  </si>
  <si>
    <t>M7V2006</t>
  </si>
  <si>
    <t>S 17° 13' 47,00''</t>
  </si>
  <si>
    <t>W 47° 25' 30,00''</t>
  </si>
  <si>
    <t>M7V2007</t>
  </si>
  <si>
    <t>S 17° 14' 11,00''</t>
  </si>
  <si>
    <t>W 47° 25' 53,00''</t>
  </si>
  <si>
    <t>M7V2008</t>
  </si>
  <si>
    <t>S 17° 14' 23,00''</t>
  </si>
  <si>
    <t>W 47° 26' 20,00''</t>
  </si>
  <si>
    <t>M7V2009</t>
  </si>
  <si>
    <t>S 17° 13' 30,00''</t>
  </si>
  <si>
    <t>W 47° 26' 59,00''</t>
  </si>
  <si>
    <t>M7V2010</t>
  </si>
  <si>
    <t>S 17° 13' 09,00''</t>
  </si>
  <si>
    <t>W 47° 24' 42,00''</t>
  </si>
  <si>
    <t>M7V2011</t>
  </si>
  <si>
    <t>W 47° 26' 19,00''</t>
  </si>
  <si>
    <t>M7V2012</t>
  </si>
  <si>
    <t>S 17° 13' 58,00''</t>
  </si>
  <si>
    <t>W 47° 23' 40,00''</t>
  </si>
  <si>
    <t>M7V2013</t>
  </si>
  <si>
    <t>S 17° 12' 00,00''</t>
  </si>
  <si>
    <t>W 47° 22° 24,00''</t>
  </si>
  <si>
    <t>M7V2014</t>
  </si>
  <si>
    <t>S 17° 11' 22,00''</t>
  </si>
  <si>
    <t>M4V2061</t>
  </si>
  <si>
    <t>S 23° 37' 35,0"</t>
  </si>
  <si>
    <t>W 48° 54' 39,0"</t>
  </si>
  <si>
    <t>M6V2050</t>
  </si>
  <si>
    <t>S 20° 16' 21,30"</t>
  </si>
  <si>
    <t>W 47° 36' 21,40"</t>
  </si>
  <si>
    <t>M6V2051</t>
  </si>
  <si>
    <t>S 20° 15' 55,90"</t>
  </si>
  <si>
    <t>W 47° 36' 15,10"</t>
  </si>
  <si>
    <t>M6V2043</t>
  </si>
  <si>
    <t>S 20° 21' 35,70"</t>
  </si>
  <si>
    <t>W 47° 33' 08,70"</t>
  </si>
  <si>
    <t>M6V2044</t>
  </si>
  <si>
    <t>S 20° 21' 12,70"</t>
  </si>
  <si>
    <t>W 47° 33' 26,30"</t>
  </si>
  <si>
    <t>M2I2029</t>
  </si>
  <si>
    <t>S 15° 24' 53,16"</t>
  </si>
  <si>
    <t>W 55° 07' 24,35"</t>
  </si>
  <si>
    <t>M2I2030</t>
  </si>
  <si>
    <t>S 15° 25' 08,28"</t>
  </si>
  <si>
    <t>W 55° 06' 29,71"</t>
  </si>
  <si>
    <t>M2I2031</t>
  </si>
  <si>
    <t>S 15° 24' 32,69"</t>
  </si>
  <si>
    <t>W 55° 06' 46,04"</t>
  </si>
  <si>
    <t>M4V2043</t>
  </si>
  <si>
    <t>S 23° 48' 20,00''</t>
  </si>
  <si>
    <t>W 49° 05' 35,00''</t>
  </si>
  <si>
    <t>M4V2044</t>
  </si>
  <si>
    <t>S 23° 48' 39,00''</t>
  </si>
  <si>
    <t>W 49° 06' 04,00''</t>
  </si>
  <si>
    <t>M7V2047</t>
  </si>
  <si>
    <t>S 16° 49' 02,00''</t>
  </si>
  <si>
    <t>W 47° 13' 12,00''</t>
  </si>
  <si>
    <t>M6V2045</t>
  </si>
  <si>
    <t>S 20° 23' 27,00"</t>
  </si>
  <si>
    <t>W 47° 41' 33,00"</t>
  </si>
  <si>
    <t>M2I2021</t>
  </si>
  <si>
    <t>S 15° 23' 18,59"</t>
  </si>
  <si>
    <t>W 54° 28' 47,69"</t>
  </si>
  <si>
    <t>M2I2022</t>
  </si>
  <si>
    <t>S 15° 22' 58,30"</t>
  </si>
  <si>
    <t>W 54° 28' 07,00"</t>
  </si>
  <si>
    <t>M2I2023</t>
  </si>
  <si>
    <t>S 15° 22' 12,60"</t>
  </si>
  <si>
    <t>W 54° 27' 59,30"</t>
  </si>
  <si>
    <t>M2I2032</t>
  </si>
  <si>
    <t>S 15° 22' 55,90"</t>
  </si>
  <si>
    <t>W 54° 27' 25,40"</t>
  </si>
  <si>
    <t>M2I2033</t>
  </si>
  <si>
    <t>S 15° 23' 29,20"</t>
  </si>
  <si>
    <t>W 54° 27' 41,70"</t>
  </si>
  <si>
    <t>M2V2014</t>
  </si>
  <si>
    <t>S 15° 22' 13,50"</t>
  </si>
  <si>
    <t>W 54° 27' 09,00"</t>
  </si>
  <si>
    <t>M6V2068</t>
  </si>
  <si>
    <t>S 17° 28' 34,20"</t>
  </si>
  <si>
    <t>W 47° 51' 09,20"</t>
  </si>
  <si>
    <t>M4V2011</t>
  </si>
  <si>
    <t>S 23° 28' 39,00''</t>
  </si>
  <si>
    <t>W 48° 42' 52,00''</t>
  </si>
  <si>
    <t>M7V2059</t>
  </si>
  <si>
    <t>S 16° 36' 33,00''</t>
  </si>
  <si>
    <t>W 47° 04' 12,00''</t>
  </si>
  <si>
    <t>M7V2060</t>
  </si>
  <si>
    <t>S 16° 36' 50,00''</t>
  </si>
  <si>
    <t>W 47° 04' 32,00''</t>
  </si>
  <si>
    <t>M7V2061</t>
  </si>
  <si>
    <t>W 47° 04' 53,00''</t>
  </si>
  <si>
    <t>M7V2037</t>
  </si>
  <si>
    <t>S 16° 39' 17,00''</t>
  </si>
  <si>
    <t>W 47° 33' 55,00''</t>
  </si>
  <si>
    <t>M7V2038</t>
  </si>
  <si>
    <t>W 47° 34' 29,00''</t>
  </si>
  <si>
    <t>M4V2007</t>
  </si>
  <si>
    <t>S 23° 03' 48,00''</t>
  </si>
  <si>
    <t>W 48° 44' 20,00''</t>
  </si>
  <si>
    <t>M4V2008</t>
  </si>
  <si>
    <t>S 23° 35' 39,00''</t>
  </si>
  <si>
    <t>W 48° 45' 42,00''</t>
  </si>
  <si>
    <t>M4V2009</t>
  </si>
  <si>
    <t>S 23° 35' 00,00''</t>
  </si>
  <si>
    <t>W 48° 44' 43,00''</t>
  </si>
  <si>
    <t>M4V2010</t>
  </si>
  <si>
    <t>S 23° 35' 30,00''</t>
  </si>
  <si>
    <t>W 48° 45' 15,00''</t>
  </si>
  <si>
    <t>M6V2078</t>
  </si>
  <si>
    <t>S 17° 36' 27,10"</t>
  </si>
  <si>
    <t>W 47° 30' 30,40"</t>
  </si>
  <si>
    <t>M4V2045</t>
  </si>
  <si>
    <t>S 23° 48' 04,00''</t>
  </si>
  <si>
    <t>W 48° 54' 57,00''</t>
  </si>
  <si>
    <t>M4V2046</t>
  </si>
  <si>
    <t>S 23° 47' 47,00''</t>
  </si>
  <si>
    <t>W 48° 54' 48,00''</t>
  </si>
  <si>
    <t>M4V2047</t>
  </si>
  <si>
    <t>S 23° 47' 25,00''</t>
  </si>
  <si>
    <t>W 48° 55' 20,00''</t>
  </si>
  <si>
    <t>M4V2048</t>
  </si>
  <si>
    <t>S 23° 47' 04,00''</t>
  </si>
  <si>
    <t>W 48° 56' 08,00''</t>
  </si>
  <si>
    <t>M4V2049</t>
  </si>
  <si>
    <t>S 23° 47' 14,00''</t>
  </si>
  <si>
    <t>W 48° 55' 49,00''</t>
  </si>
  <si>
    <t>M4V2050</t>
  </si>
  <si>
    <t>S 23° 47' 31,00''</t>
  </si>
  <si>
    <t>W 48° 56' 09,00''</t>
  </si>
  <si>
    <t>M4V2051</t>
  </si>
  <si>
    <t>S 23° 47' 17,00''</t>
  </si>
  <si>
    <t>W 48° 56' 37,00''</t>
  </si>
  <si>
    <t>M4V2052</t>
  </si>
  <si>
    <t>S 23° 46' 51,00''</t>
  </si>
  <si>
    <t>S 48° 57' 00,00''</t>
  </si>
  <si>
    <t>M2V2016</t>
  </si>
  <si>
    <t>S 15° 22' 24,46"</t>
  </si>
  <si>
    <t>W 54° 48' 33,31"</t>
  </si>
  <si>
    <t>M2I2034</t>
  </si>
  <si>
    <t>S 15° 18' 14,00''</t>
  </si>
  <si>
    <t>W 54° 08' 29,00''</t>
  </si>
  <si>
    <t>M2I2035</t>
  </si>
  <si>
    <t>S 15° 18' 34,00''</t>
  </si>
  <si>
    <t>W 54° 09' 46,00''</t>
  </si>
  <si>
    <t>M6V2011</t>
  </si>
  <si>
    <t>S 17° 52' 20,80"</t>
  </si>
  <si>
    <t>W 52° 03' 32,80"</t>
  </si>
  <si>
    <t>M6V2012</t>
  </si>
  <si>
    <t>S 17° 51' 43,50"</t>
  </si>
  <si>
    <t>W 52° 04' 01,80"</t>
  </si>
  <si>
    <t>M6V2013</t>
  </si>
  <si>
    <t>S 17° 51' 52,60"</t>
  </si>
  <si>
    <t>W 52° 02' 54,00"</t>
  </si>
  <si>
    <t>M6V2066</t>
  </si>
  <si>
    <t>S 17° 52' 25,10"</t>
  </si>
  <si>
    <t>W 52° 02' 58,80"</t>
  </si>
  <si>
    <t>M2I2008</t>
  </si>
  <si>
    <t>S 13° 25' 52,40"</t>
  </si>
  <si>
    <t>W 56° 08' 45,1"</t>
  </si>
  <si>
    <t>M2I2009</t>
  </si>
  <si>
    <t>S 13° 25' 20,10"</t>
  </si>
  <si>
    <t>W 56° 08' 24,40"</t>
  </si>
  <si>
    <t>M2I2010</t>
  </si>
  <si>
    <t>S 13° 24' 37,30"</t>
  </si>
  <si>
    <t>W 56° 08' 34,90"</t>
  </si>
  <si>
    <t>M2I2011</t>
  </si>
  <si>
    <t>S 13° 25' 06,80"</t>
  </si>
  <si>
    <t>W 56° 09' 02,70"</t>
  </si>
  <si>
    <t>M2I2012</t>
  </si>
  <si>
    <t>S 13° 24' 50,50"</t>
  </si>
  <si>
    <t>W 56° 07' 56,50"</t>
  </si>
  <si>
    <t>M2V2001</t>
  </si>
  <si>
    <t>S 13° 20' 03,89"</t>
  </si>
  <si>
    <t>W 56° 06' 29,07"</t>
  </si>
  <si>
    <t>M2V2002</t>
  </si>
  <si>
    <t>S 13° 23' 20,79"</t>
  </si>
  <si>
    <t>W 56° 07' 26,12"</t>
  </si>
  <si>
    <t>M2V2003</t>
  </si>
  <si>
    <t>S 13° 20' 01,53"</t>
  </si>
  <si>
    <t>W 56° 04' 41,45"</t>
  </si>
  <si>
    <t>M2V2004</t>
  </si>
  <si>
    <t>M2V2005</t>
  </si>
  <si>
    <t>S 13° 34' 59,41"</t>
  </si>
  <si>
    <t>W 57° 51' 30,44"</t>
  </si>
  <si>
    <t>M2V2006</t>
  </si>
  <si>
    <t>S 13° 19' 58,36"</t>
  </si>
  <si>
    <t>W 56° 06' 00,62"</t>
  </si>
  <si>
    <t>M6I20174</t>
  </si>
  <si>
    <t>S 18° 02' 40,80"</t>
  </si>
  <si>
    <t>W 47° 26' 24,80"</t>
  </si>
  <si>
    <t>M6I2023</t>
  </si>
  <si>
    <t>S 18° 01' 42,10"</t>
  </si>
  <si>
    <t>W 47° 25' 23,60"</t>
  </si>
  <si>
    <t>M6I2024</t>
  </si>
  <si>
    <t>S 18° 01' 31,80"</t>
  </si>
  <si>
    <t>W 47° 24' 36,20"</t>
  </si>
  <si>
    <t>M6I2025</t>
  </si>
  <si>
    <t>S 18° 01' 14,20"</t>
  </si>
  <si>
    <t>W 47° 24' 59,50"</t>
  </si>
  <si>
    <t>M6I2026</t>
  </si>
  <si>
    <t>S 18° 02' 19,40"</t>
  </si>
  <si>
    <t>W 47° 26' 58,10"</t>
  </si>
  <si>
    <t>M6I2027</t>
  </si>
  <si>
    <t>S 18° 02' 08,10"</t>
  </si>
  <si>
    <t>W 47° 26' 09,30"</t>
  </si>
  <si>
    <t>M6I2028</t>
  </si>
  <si>
    <t>S 18° 02' 37,80"</t>
  </si>
  <si>
    <t>W 47° 25' 42,00"</t>
  </si>
  <si>
    <t>M6I2029</t>
  </si>
  <si>
    <t>S 18° 01' 49,60"</t>
  </si>
  <si>
    <t>W 47° 27' 24,40"</t>
  </si>
  <si>
    <t>M6I2030</t>
  </si>
  <si>
    <t>S 18° 01' 49,20"</t>
  </si>
  <si>
    <t>W 47° 26' 43,90"</t>
  </si>
  <si>
    <t>M6V2025</t>
  </si>
  <si>
    <t>M6V2026</t>
  </si>
  <si>
    <t>S 18° 01' 00,90"</t>
  </si>
  <si>
    <t>W 47° 25' 29,60"</t>
  </si>
  <si>
    <t>M6I20148</t>
  </si>
  <si>
    <t>S 18° 38' 32,60"</t>
  </si>
  <si>
    <t>W 48° 39' 43,10"</t>
  </si>
  <si>
    <t>M4V2062</t>
  </si>
  <si>
    <t>S 24° 04' 46,00''</t>
  </si>
  <si>
    <t>W 49° 02' 27,00''</t>
  </si>
  <si>
    <t>M4V2063</t>
  </si>
  <si>
    <t>S 24° 04' 11,00''</t>
  </si>
  <si>
    <t>W 49° 02' 46,00''</t>
  </si>
  <si>
    <t>M4V2064</t>
  </si>
  <si>
    <t>S 24° 05' 43,00''</t>
  </si>
  <si>
    <t>W 49° 02' 06,00''</t>
  </si>
  <si>
    <t>M6V2028</t>
  </si>
  <si>
    <t>S 19° 40' 09,60"</t>
  </si>
  <si>
    <t>W 47° 32' 41,40"</t>
  </si>
  <si>
    <t>M6V2029</t>
  </si>
  <si>
    <t>M6V2030</t>
  </si>
  <si>
    <t>S 19° 40' 00,50"</t>
  </si>
  <si>
    <t>W 47° 33' 25,60"</t>
  </si>
  <si>
    <t>M6V2031</t>
  </si>
  <si>
    <t>M6V2046</t>
  </si>
  <si>
    <t>S 19° 20' 47,40"</t>
  </si>
  <si>
    <t>W 47° 29' 51,00"</t>
  </si>
  <si>
    <t>M6V2047</t>
  </si>
  <si>
    <t>S 19° 21' 05,60"</t>
  </si>
  <si>
    <t>W 47° 29' 37,60"</t>
  </si>
  <si>
    <t>M6V2069</t>
  </si>
  <si>
    <t>S 19° 19' 28,00"</t>
  </si>
  <si>
    <t>W 47° 30' 39,70"</t>
  </si>
  <si>
    <t>M6V2091</t>
  </si>
  <si>
    <t>S 19° 19' 33,10"</t>
  </si>
  <si>
    <t>W 47° 30' 08,00"</t>
  </si>
  <si>
    <t>M6I20140</t>
  </si>
  <si>
    <t>S 17° 38' 10,60"</t>
  </si>
  <si>
    <t>W 47° 25' 48,40"</t>
  </si>
  <si>
    <t>M6V2079</t>
  </si>
  <si>
    <t>S 17° 37' 58,20"</t>
  </si>
  <si>
    <t>W 47° 26' 24,20"</t>
  </si>
  <si>
    <t>M2I2017</t>
  </si>
  <si>
    <t>S 15° 12' 35,30"</t>
  </si>
  <si>
    <t>W 54° 05' 50,18"</t>
  </si>
  <si>
    <t>M2I2020</t>
  </si>
  <si>
    <t>S 15° 17' 32,00"</t>
  </si>
  <si>
    <t>W 54° 03' 37,80"</t>
  </si>
  <si>
    <t>M2I2046</t>
  </si>
  <si>
    <t>S 15° 16' 46,20"</t>
  </si>
  <si>
    <t>W 54° 03' 42,40"</t>
  </si>
  <si>
    <t>M2V2011</t>
  </si>
  <si>
    <t>S 15° 13' 18,80"</t>
  </si>
  <si>
    <t>W 54° 06' 32,70"</t>
  </si>
  <si>
    <t>M2V2012</t>
  </si>
  <si>
    <t>S 15° 12' 57,20"</t>
  </si>
  <si>
    <t>W 54° 06' 07,90"</t>
  </si>
  <si>
    <t>M7I2045</t>
  </si>
  <si>
    <t>S 16° 27' 06,10"</t>
  </si>
  <si>
    <t>W 47° 05' 20,40"</t>
  </si>
  <si>
    <t>M7I2098</t>
  </si>
  <si>
    <t>S 16° 27' 30,60"</t>
  </si>
  <si>
    <t>W 47° 05' 45,20"</t>
  </si>
  <si>
    <t>M7I2005</t>
  </si>
  <si>
    <t>S 17° 35' 05,00''</t>
  </si>
  <si>
    <t>W 46° 47' 10,00''</t>
  </si>
  <si>
    <t>M7I2006</t>
  </si>
  <si>
    <t>S 17° 34' 29,00''</t>
  </si>
  <si>
    <t>W 46° 47' 16,00''</t>
  </si>
  <si>
    <t>M7I2007</t>
  </si>
  <si>
    <t>S 17° 33' 34,00''</t>
  </si>
  <si>
    <t>W 46° 47' 20,00''</t>
  </si>
  <si>
    <t>M7I2008</t>
  </si>
  <si>
    <t>S 17° 33' 52,00''</t>
  </si>
  <si>
    <t>W 46° 46' 36,00''</t>
  </si>
  <si>
    <t>M7I2009</t>
  </si>
  <si>
    <t>W 46° 46' 12,00''</t>
  </si>
  <si>
    <t>M2I2024</t>
  </si>
  <si>
    <t>S 15° 17' 56,40"</t>
  </si>
  <si>
    <t>W 54° 29' 09,50"</t>
  </si>
  <si>
    <t>M2I2047</t>
  </si>
  <si>
    <t>S 15° 18' 12,20"</t>
  </si>
  <si>
    <t>W 54° 26' 48,60"</t>
  </si>
  <si>
    <t>M2V2013</t>
  </si>
  <si>
    <t>S 15° 18' 46,50"</t>
  </si>
  <si>
    <t>W 54° 29' 24,00"</t>
  </si>
  <si>
    <t>M6V2037</t>
  </si>
  <si>
    <t>S 19° 08' 04,00"</t>
  </si>
  <si>
    <t>W 47° 13' 51,10"</t>
  </si>
  <si>
    <t>M6V2038</t>
  </si>
  <si>
    <t>S 19° 07' 49,20"</t>
  </si>
  <si>
    <t>W 47° 14' 41,50"</t>
  </si>
  <si>
    <t>M6V2041</t>
  </si>
  <si>
    <t>S 19° 08' 25,20"</t>
  </si>
  <si>
    <t>W 47° 14' 43,7"</t>
  </si>
  <si>
    <t>M2V2030</t>
  </si>
  <si>
    <t>S 15° 27' 47,89"</t>
  </si>
  <si>
    <t>W 54° 31' 34,14"</t>
  </si>
  <si>
    <t>M2V2026</t>
  </si>
  <si>
    <t>S 15° 20' 59,00"</t>
  </si>
  <si>
    <t>W 54° 14' 04,00"</t>
  </si>
  <si>
    <t>M6V2053</t>
  </si>
  <si>
    <t>S 19° 28' 01,10"</t>
  </si>
  <si>
    <t>W 47° 51' 22,00"</t>
  </si>
  <si>
    <t>M6V2084</t>
  </si>
  <si>
    <t>S 19° 28' 28,20"</t>
  </si>
  <si>
    <t>W 47° 51' 13,40"</t>
  </si>
  <si>
    <t>M6I20115</t>
  </si>
  <si>
    <t>S 17° 33' 32,20"</t>
  </si>
  <si>
    <t>W 51° 02' 50,60"</t>
  </si>
  <si>
    <t>M6I20116</t>
  </si>
  <si>
    <t>S 17° 32' 26,70"</t>
  </si>
  <si>
    <t>W 51° 03' 07,40"</t>
  </si>
  <si>
    <t>M6I20117</t>
  </si>
  <si>
    <t>S 17° 31' 47,30"</t>
  </si>
  <si>
    <t>W 51° 03' 09,30"</t>
  </si>
  <si>
    <t>M6I20103</t>
  </si>
  <si>
    <t>S 19° 24' 14,60"</t>
  </si>
  <si>
    <t>W 47° 52' 22,30"</t>
  </si>
  <si>
    <t>M6I20104</t>
  </si>
  <si>
    <t>S 19° 24' 15,10"</t>
  </si>
  <si>
    <t>W 47° 52' 22,10"</t>
  </si>
  <si>
    <t>M6I20105</t>
  </si>
  <si>
    <t>S 19° 24' 37,60"</t>
  </si>
  <si>
    <t>W 47° 52' 37,50"</t>
  </si>
  <si>
    <t>M6I20106</t>
  </si>
  <si>
    <t>S 19° 24' 39,80"</t>
  </si>
  <si>
    <t>W 47° 51' 58,90"</t>
  </si>
  <si>
    <t>M6I20129</t>
  </si>
  <si>
    <t>S 18° 31' 30,50"</t>
  </si>
  <si>
    <t>W 48° 45' 52,10"</t>
  </si>
  <si>
    <t>M2I2028</t>
  </si>
  <si>
    <t>S 15° 12' 28,00"</t>
  </si>
  <si>
    <t>W 53° 57' 24,00"</t>
  </si>
  <si>
    <t>M7I2052</t>
  </si>
  <si>
    <t>S 17° 31' 07,00''</t>
  </si>
  <si>
    <t>W 46° 38' 17,00''</t>
  </si>
  <si>
    <t>M7I2053</t>
  </si>
  <si>
    <t>S 17° 29' 31,20"</t>
  </si>
  <si>
    <t>W 46° 37' 42,20"</t>
  </si>
  <si>
    <t>M7I2054</t>
  </si>
  <si>
    <t>S 17° 29' 51,90"</t>
  </si>
  <si>
    <t>W 46° 38' 09,90"</t>
  </si>
  <si>
    <t>M2I2001</t>
  </si>
  <si>
    <t>S 13° 35' 09.071"</t>
  </si>
  <si>
    <t>W 57° 53' 00.920"</t>
  </si>
  <si>
    <t>M2I2002</t>
  </si>
  <si>
    <t>S 13° 36' 12,07"</t>
  </si>
  <si>
    <t>W 57° 53' 59,599"</t>
  </si>
  <si>
    <t>M2I2003</t>
  </si>
  <si>
    <t>S 13° 35' 21,06"</t>
  </si>
  <si>
    <t>W 57° 53' 53,119"</t>
  </si>
  <si>
    <t>M2V2007</t>
  </si>
  <si>
    <t>S 13° 35' 43,11"</t>
  </si>
  <si>
    <t>W 57° 51' 40,79"</t>
  </si>
  <si>
    <t>M2V2008</t>
  </si>
  <si>
    <t>M2V2009</t>
  </si>
  <si>
    <t>S 13° 34' 51,24"</t>
  </si>
  <si>
    <t>W 57° 52' 13,04"</t>
  </si>
  <si>
    <t>M2V2010</t>
  </si>
  <si>
    <t>S 13° 35' 26,55"</t>
  </si>
  <si>
    <t>W 57° 52' 15,45"</t>
  </si>
  <si>
    <t>M7I2040</t>
  </si>
  <si>
    <t>S 16° 14' 57,00''</t>
  </si>
  <si>
    <t>W 46° 30' 08,00''</t>
  </si>
  <si>
    <t>M7I2041</t>
  </si>
  <si>
    <t>S 16° 15' 04,00''</t>
  </si>
  <si>
    <t>W 46° 29' 10,00''</t>
  </si>
  <si>
    <t>M7I2042</t>
  </si>
  <si>
    <t>S 16° 15' 21,00''</t>
  </si>
  <si>
    <t>W 46° 28' 54,00''</t>
  </si>
  <si>
    <t>M7I2043</t>
  </si>
  <si>
    <t>S 16° 15' 30,00''</t>
  </si>
  <si>
    <t>W 46° 28' 39,00''</t>
  </si>
  <si>
    <t>M7I2044</t>
  </si>
  <si>
    <t>S 16° 16' 05,00''</t>
  </si>
  <si>
    <t>W 46° 28' 57,00''</t>
  </si>
  <si>
    <t>M7I2046</t>
  </si>
  <si>
    <t>S 16° 16' 47,00''</t>
  </si>
  <si>
    <t>W 46° 27' 46,00''</t>
  </si>
  <si>
    <t>M7V2001</t>
  </si>
  <si>
    <t>S 16° 17' 07,00''</t>
  </si>
  <si>
    <t>W 46° 27' 44,00''</t>
  </si>
  <si>
    <t>M7V2002</t>
  </si>
  <si>
    <t>S 16° 17' 29,00''</t>
  </si>
  <si>
    <t>W 46° 27' 57,00''</t>
  </si>
  <si>
    <t>M7V2003</t>
  </si>
  <si>
    <t>S 16° 17' 50,00''</t>
  </si>
  <si>
    <t>W 46° 28' 30,00''</t>
  </si>
  <si>
    <t>M7V2004</t>
  </si>
  <si>
    <t>S 16° 17' 02,00''</t>
  </si>
  <si>
    <t>W 46° 28' 18,00''</t>
  </si>
  <si>
    <t>M7V2005</t>
  </si>
  <si>
    <t>S 16° 16' 54,00''</t>
  </si>
  <si>
    <t>W 46° 29' 32,00''</t>
  </si>
  <si>
    <t>M6I20111</t>
  </si>
  <si>
    <t>S 19° 29' 12,90"</t>
  </si>
  <si>
    <t>W 47° 49' 19,90"</t>
  </si>
  <si>
    <t>M6V2036</t>
  </si>
  <si>
    <t>S 19° 29' 22,30"</t>
  </si>
  <si>
    <t>W 47° 50' 00,90"</t>
  </si>
  <si>
    <t>M4V2058</t>
  </si>
  <si>
    <t>S 23° 34' 02,00''</t>
  </si>
  <si>
    <t>W 49° 04' 40,00''</t>
  </si>
  <si>
    <t>M6I2068</t>
  </si>
  <si>
    <t>S 18° 56' 06,90"</t>
  </si>
  <si>
    <t>W 48° 06' 32,70"</t>
  </si>
  <si>
    <t>M6V2054</t>
  </si>
  <si>
    <t>S 18° 55' 30,30"</t>
  </si>
  <si>
    <t>W 48° 07' 02,60"</t>
  </si>
  <si>
    <t>M4V2067</t>
  </si>
  <si>
    <t>S 23° 39' 43,0"</t>
  </si>
  <si>
    <t>W 49° 00' 58,0"</t>
  </si>
  <si>
    <t>M7I20100</t>
  </si>
  <si>
    <t>S 15° 48' 42,00"</t>
  </si>
  <si>
    <t>W 46° 36' 48,00"</t>
  </si>
  <si>
    <t>M7I20101</t>
  </si>
  <si>
    <t>S 15° 48' 06,00"</t>
  </si>
  <si>
    <t>W 46° 38' 35,00"</t>
  </si>
  <si>
    <t>M7I2058</t>
  </si>
  <si>
    <t>S 15° 47' 56,00"</t>
  </si>
  <si>
    <t>W 46° 40' 24,00"</t>
  </si>
  <si>
    <t>M7I2059</t>
  </si>
  <si>
    <t>S 15° 48' 51,00"</t>
  </si>
  <si>
    <t>W 46° 41' 42,00"</t>
  </si>
  <si>
    <t>M7I2060</t>
  </si>
  <si>
    <t>S 15° 49' 26,00"</t>
  </si>
  <si>
    <t>W 46° 41' 30,00"</t>
  </si>
  <si>
    <t>M7I2061</t>
  </si>
  <si>
    <t>S 15° 49' 41,00"</t>
  </si>
  <si>
    <t>W 46° 42' 05,00"</t>
  </si>
  <si>
    <t>M4V2028</t>
  </si>
  <si>
    <t>S 23° 37' 04,00''</t>
  </si>
  <si>
    <t>W 48° 43' 54,00''</t>
  </si>
  <si>
    <t>M2I2025</t>
  </si>
  <si>
    <t>S 15° 06' 50,93''</t>
  </si>
  <si>
    <t>W 54° 14' 10,53''</t>
  </si>
  <si>
    <t>M2I2026</t>
  </si>
  <si>
    <t>S 15° 06' 31,04''</t>
  </si>
  <si>
    <t>W 54° 14' 38,56''</t>
  </si>
  <si>
    <t>M2I2027</t>
  </si>
  <si>
    <t>S 15° 07' 10,91''</t>
  </si>
  <si>
    <t>W 54° 06' 27,31''</t>
  </si>
  <si>
    <t>M2V2015</t>
  </si>
  <si>
    <t>S 16° 06' 12,18''</t>
  </si>
  <si>
    <t>W 54° 13' 20,48''</t>
  </si>
  <si>
    <t>M2V2021</t>
  </si>
  <si>
    <t>S 15° 06' 19,00''</t>
  </si>
  <si>
    <t>W 54° 13' 43,00''</t>
  </si>
  <si>
    <t>M6I20142</t>
  </si>
  <si>
    <t>S 20° 09' 14,00"</t>
  </si>
  <si>
    <t>W 48° 18' 05,30"</t>
  </si>
  <si>
    <t>M6I20143</t>
  </si>
  <si>
    <t>S 20° 09' 28,30"</t>
  </si>
  <si>
    <t>W 48° 17' 57,00"</t>
  </si>
  <si>
    <t>M6I20144</t>
  </si>
  <si>
    <t>S 20° 08' 36,30"</t>
  </si>
  <si>
    <t>W 48° 17' 29,20"</t>
  </si>
  <si>
    <t>M6I20145</t>
  </si>
  <si>
    <t>S 20° 09' 49,10"</t>
  </si>
  <si>
    <t>W 48° 17' 45,40"</t>
  </si>
  <si>
    <t>M6I2059</t>
  </si>
  <si>
    <t>S 20° 08' 58,10"</t>
  </si>
  <si>
    <t>W 48° 18' 07,80"</t>
  </si>
  <si>
    <t>M6I2060</t>
  </si>
  <si>
    <t>S 20° 07' 59,20"</t>
  </si>
  <si>
    <t>W 48° 18' 15,20"</t>
  </si>
  <si>
    <t>M6I2061</t>
  </si>
  <si>
    <t>S 20° 09' 31,00"</t>
  </si>
  <si>
    <t>W 48° 17' 23,40"</t>
  </si>
  <si>
    <t>M6I2062</t>
  </si>
  <si>
    <t>S 20° 09' 05,60"</t>
  </si>
  <si>
    <t>W 48° 17' 41,30"</t>
  </si>
  <si>
    <t>M6I2063</t>
  </si>
  <si>
    <t>S 20° 08' 37,10"</t>
  </si>
  <si>
    <t>W 48° 17' 54,00"</t>
  </si>
  <si>
    <t>M6I2064</t>
  </si>
  <si>
    <t>M6I2065</t>
  </si>
  <si>
    <t>S 20° 08' 16,70"</t>
  </si>
  <si>
    <t>W 48° 18' 04,10"</t>
  </si>
  <si>
    <t>M6I2066</t>
  </si>
  <si>
    <t>S 20° 09' 56,70"</t>
  </si>
  <si>
    <t>W 48° 17' 26,60"</t>
  </si>
  <si>
    <t>M6I2067</t>
  </si>
  <si>
    <t>S 20° 08' 52,70"</t>
  </si>
  <si>
    <t>W 48° 17' 11,10"</t>
  </si>
  <si>
    <t>M6V2055</t>
  </si>
  <si>
    <t>S 19° 24' 14,30"</t>
  </si>
  <si>
    <t>W 47° 19' 32,20"</t>
  </si>
  <si>
    <t>M6I2018</t>
  </si>
  <si>
    <t>S 17° 25' 26,10"</t>
  </si>
  <si>
    <t>W 47° 16' 52,00"</t>
  </si>
  <si>
    <t>M6I2019</t>
  </si>
  <si>
    <t>S 17° 25' 25,20"</t>
  </si>
  <si>
    <t>W 47° 19' 10,50"</t>
  </si>
  <si>
    <t>M6I2020</t>
  </si>
  <si>
    <t>S 17° 26' 10,00"</t>
  </si>
  <si>
    <t>W 47° 18' 57,80"</t>
  </si>
  <si>
    <t>M6I2021</t>
  </si>
  <si>
    <t>S 17° 26' 04,40"</t>
  </si>
  <si>
    <t>W 47° 16' 39,90"</t>
  </si>
  <si>
    <t>M6I2075</t>
  </si>
  <si>
    <t>S 17° 25' 52,90"</t>
  </si>
  <si>
    <t>W 47° 16' 05,80"</t>
  </si>
  <si>
    <t>M6V2001</t>
  </si>
  <si>
    <t>S 17° 25' 53,00"</t>
  </si>
  <si>
    <t>W 47° 18' 11,30"</t>
  </si>
  <si>
    <t>M6V2002</t>
  </si>
  <si>
    <t>S 17° 26' 33,50"</t>
  </si>
  <si>
    <t>W 47° 16' 08,90"</t>
  </si>
  <si>
    <t>M6V2003</t>
  </si>
  <si>
    <t>S 17° 26' 32,10"</t>
  </si>
  <si>
    <t>W 47° 18' 22,50"</t>
  </si>
  <si>
    <t>M6I20149</t>
  </si>
  <si>
    <t>S 19° 32' 40,50"</t>
  </si>
  <si>
    <t>W 47° 42' 29,00"</t>
  </si>
  <si>
    <t>M6I20150</t>
  </si>
  <si>
    <t>S 19° 26' 00,40"</t>
  </si>
  <si>
    <t>W 47° 21' 28,90"</t>
  </si>
  <si>
    <t>M6V2061</t>
  </si>
  <si>
    <t>S 19° 32' 34,60"</t>
  </si>
  <si>
    <t>W 47° 42' 54,40"</t>
  </si>
  <si>
    <t>M6V2062</t>
  </si>
  <si>
    <t>S 19° 32' 34,90"</t>
  </si>
  <si>
    <t>W 47° 42' 01,90"</t>
  </si>
  <si>
    <t>M4V2057</t>
  </si>
  <si>
    <t>S 23° 35' 22,0"</t>
  </si>
  <si>
    <t>W 49° 00' 25,0"</t>
  </si>
  <si>
    <t>M4V2065</t>
  </si>
  <si>
    <t>S 23° 41' 10,00''</t>
  </si>
  <si>
    <t>W 48° 58' 26,00''</t>
  </si>
  <si>
    <t>M6I20133</t>
  </si>
  <si>
    <t>S 18° 44' 48,50"</t>
  </si>
  <si>
    <t>W 48° 38' 13,80"</t>
  </si>
  <si>
    <t>M2V2023</t>
  </si>
  <si>
    <t>S 15° 09' 38,85"</t>
  </si>
  <si>
    <t>W 53° 59' 08,92"</t>
  </si>
  <si>
    <t>M2V2024</t>
  </si>
  <si>
    <t>S 15° 12' 13,17"</t>
  </si>
  <si>
    <t>W 54° 00' 14,20"</t>
  </si>
  <si>
    <t>M7I2010</t>
  </si>
  <si>
    <t>S 17° 28' 43,20"</t>
  </si>
  <si>
    <t>W 46° 52' 51,50"</t>
  </si>
  <si>
    <t>M7I2011</t>
  </si>
  <si>
    <t>S 17° 29' 00,30"</t>
  </si>
  <si>
    <t>W 46° 52' 28,40"</t>
  </si>
  <si>
    <t>M6V2007</t>
  </si>
  <si>
    <t>S 17° 58' 16,40"</t>
  </si>
  <si>
    <t>W 51° 50' 42,90"</t>
  </si>
  <si>
    <t>M6V2008</t>
  </si>
  <si>
    <t>S 17° 57' 40,80"</t>
  </si>
  <si>
    <t>W 51° 51' 15,90"</t>
  </si>
  <si>
    <t>M6V2009</t>
  </si>
  <si>
    <t>S 17° 58' 12,90"</t>
  </si>
  <si>
    <t>W 51° 51' 10,80"</t>
  </si>
  <si>
    <t>M6V2010</t>
  </si>
  <si>
    <t>S 17° 58' 01,20"</t>
  </si>
  <si>
    <t>W 51° 51' 44,70"</t>
  </si>
  <si>
    <t>M2I2004</t>
  </si>
  <si>
    <t>S 15° 15 '43,94"</t>
  </si>
  <si>
    <t>W 53° 56' 07,50"</t>
  </si>
  <si>
    <t>M2V2025</t>
  </si>
  <si>
    <t>S 15° 22' 54,13"</t>
  </si>
  <si>
    <t>W 54° 16' 01,79"</t>
  </si>
  <si>
    <t>M6I2031</t>
  </si>
  <si>
    <t>S 19° 27' 12,70"</t>
  </si>
  <si>
    <t>W 47° 21' 21,60"</t>
  </si>
  <si>
    <t>M6I2032</t>
  </si>
  <si>
    <t>M6I2033</t>
  </si>
  <si>
    <t>M6I2034</t>
  </si>
  <si>
    <t>S 19° 26' 11,90"</t>
  </si>
  <si>
    <t>W 47° 21' 34,00"</t>
  </si>
  <si>
    <t>M6V2064</t>
  </si>
  <si>
    <t>S 19° 26' 38,00"</t>
  </si>
  <si>
    <t>W 47° 22' 26,30"</t>
  </si>
  <si>
    <t>M6V2065</t>
  </si>
  <si>
    <t>S 19° 26' 38,20"</t>
  </si>
  <si>
    <t>W 47° 21' 56,70"</t>
  </si>
  <si>
    <t>M6I20170</t>
  </si>
  <si>
    <t>S 19° 29' 43,50"</t>
  </si>
  <si>
    <t>W 47° 41' 18,30"</t>
  </si>
  <si>
    <t>M4V2017</t>
  </si>
  <si>
    <t>S 23° 39' 50,00''</t>
  </si>
  <si>
    <t>W 49° 12' 14,00''</t>
  </si>
  <si>
    <t>M4V2018</t>
  </si>
  <si>
    <t>S 23° 40' 13,00''</t>
  </si>
  <si>
    <t>W 49° 11' 58,00''</t>
  </si>
  <si>
    <t>M6V2063</t>
  </si>
  <si>
    <t>S 19° 30' 56,10"</t>
  </si>
  <si>
    <t>W 47° 52' 39,20"</t>
  </si>
  <si>
    <t>M6I20165</t>
  </si>
  <si>
    <t>S 19° 27' 53,60"</t>
  </si>
  <si>
    <t>W 47° 47' 13,60"</t>
  </si>
  <si>
    <t>M6I20166</t>
  </si>
  <si>
    <t>S 19° 28' 58,00"</t>
  </si>
  <si>
    <t>W 47° 51' 01,60"</t>
  </si>
  <si>
    <t>M6I20178</t>
  </si>
  <si>
    <t>S 17° 06' 00,40"</t>
  </si>
  <si>
    <t>W 50° 23' 15,30"</t>
  </si>
  <si>
    <t>M6I20180</t>
  </si>
  <si>
    <t>S 17° 05' 31,30"</t>
  </si>
  <si>
    <t>W 50° 21' 59,70"</t>
  </si>
  <si>
    <t>M2I2014</t>
  </si>
  <si>
    <t>S 15° 04' 48,00''</t>
  </si>
  <si>
    <t>W 53° 31' 46,00''</t>
  </si>
  <si>
    <t>M2I2015</t>
  </si>
  <si>
    <t>S 15° 04' 31,00''</t>
  </si>
  <si>
    <t>W 53° 31' 10,00''</t>
  </si>
  <si>
    <t>M2I2016</t>
  </si>
  <si>
    <t>S 15° 04' 10,00''</t>
  </si>
  <si>
    <t>W 53° 30' 08,00''</t>
  </si>
  <si>
    <t>M7V2042</t>
  </si>
  <si>
    <t>S 16° 48' 01,00''</t>
  </si>
  <si>
    <t>W 47° 14' 06,00''</t>
  </si>
  <si>
    <t>M7V2043</t>
  </si>
  <si>
    <t>S 16° 47' 22,00''</t>
  </si>
  <si>
    <t>W 47° 14' 05,00''</t>
  </si>
  <si>
    <t>M7V2044</t>
  </si>
  <si>
    <t>S 16° 48' 14,00''</t>
  </si>
  <si>
    <t>W 47° 13' 36,00''</t>
  </si>
  <si>
    <t>M2V2028</t>
  </si>
  <si>
    <t>S 15° 17' 52,86"</t>
  </si>
  <si>
    <t>W 54° 58' 06,70"</t>
  </si>
  <si>
    <t>M2V2029</t>
  </si>
  <si>
    <t>S 15° 19' 12,60"</t>
  </si>
  <si>
    <t>W 54° 57' 37,32"</t>
  </si>
  <si>
    <t>M4V2059</t>
  </si>
  <si>
    <t>S 23° 50' 31,0"</t>
  </si>
  <si>
    <t>W 48° 56' 19,0"</t>
  </si>
  <si>
    <t>M6I20118</t>
  </si>
  <si>
    <t>S 19° 27' 52,70"</t>
  </si>
  <si>
    <t>W 47° 25' 59,30"</t>
  </si>
  <si>
    <t>M7I2055</t>
  </si>
  <si>
    <t xml:space="preserve">S 15° 48' 43,00" </t>
  </si>
  <si>
    <t>W 46° 40' 28,00"</t>
  </si>
  <si>
    <t>M7I2056</t>
  </si>
  <si>
    <t>S 15° 48' 37,00"</t>
  </si>
  <si>
    <t>W 46° 41' 06,00"</t>
  </si>
  <si>
    <t>M7I2057</t>
  </si>
  <si>
    <t>S 15° 49' 13,00"</t>
  </si>
  <si>
    <t>W 46° 40' 56,00"</t>
  </si>
  <si>
    <t>M4V2037</t>
  </si>
  <si>
    <t>S 24° 39' 26,00''</t>
  </si>
  <si>
    <t>W 50° 19' 44,00''</t>
  </si>
  <si>
    <t>M4V2038</t>
  </si>
  <si>
    <t>S 24° 40' 33,00''</t>
  </si>
  <si>
    <t>W 50° 20' 41,00''</t>
  </si>
  <si>
    <t>M6I20108</t>
  </si>
  <si>
    <t>S 17° 43' 33,70"</t>
  </si>
  <si>
    <t>W 47° 30' 19,30"</t>
  </si>
  <si>
    <t>M6I20109</t>
  </si>
  <si>
    <t>S 17° 43' 45,40"</t>
  </si>
  <si>
    <t>W 47° 30' 47,60"</t>
  </si>
  <si>
    <t>M6I20119</t>
  </si>
  <si>
    <t>S 17° 43' 19,40"</t>
  </si>
  <si>
    <t>W 47° 30' 36.00"</t>
  </si>
  <si>
    <t>M6V2056</t>
  </si>
  <si>
    <t>S 17° 43' 10,50"</t>
  </si>
  <si>
    <t>W 47° 30' 56,70"</t>
  </si>
  <si>
    <t>M4V2032</t>
  </si>
  <si>
    <t>S 24° 22' 36,00''</t>
  </si>
  <si>
    <t>W 50° 14' 38,00''</t>
  </si>
  <si>
    <t>M4V2033</t>
  </si>
  <si>
    <t>S 24° 23' 15,00''</t>
  </si>
  <si>
    <t>W 50° 13' 34,00''</t>
  </si>
  <si>
    <t>M2V2018</t>
  </si>
  <si>
    <t>S 15° 30' 47,01"</t>
  </si>
  <si>
    <t>W 54° 31' 37,52''</t>
  </si>
  <si>
    <t>M7I2001</t>
  </si>
  <si>
    <t>S 16° 26' 17,00''</t>
  </si>
  <si>
    <t>W 47° 21' 13,00''</t>
  </si>
  <si>
    <t>M7I2002</t>
  </si>
  <si>
    <t>S 16° 26' 47,00''</t>
  </si>
  <si>
    <t>W 47° 21' 03,00''</t>
  </si>
  <si>
    <t>M7I2003</t>
  </si>
  <si>
    <t>S 16° 26' 11,00''</t>
  </si>
  <si>
    <t>W 47° 20' 09,00''</t>
  </si>
  <si>
    <t>M7I2004</t>
  </si>
  <si>
    <t>S 16° 27¿ 17,00''</t>
  </si>
  <si>
    <t>W 47° 19' 37,00''</t>
  </si>
  <si>
    <t>M7V2015</t>
  </si>
  <si>
    <t>S 16° 25' 04,00''</t>
  </si>
  <si>
    <t>W 47° 17' 30,00''</t>
  </si>
  <si>
    <t>M7V2016</t>
  </si>
  <si>
    <t>S 16° 24' 50,00''</t>
  </si>
  <si>
    <t>W 47° 18' 55,00''</t>
  </si>
  <si>
    <t>M7V2017</t>
  </si>
  <si>
    <t>S 16° 27' 46,00''</t>
  </si>
  <si>
    <t>W 47° 19' 51,00''</t>
  </si>
  <si>
    <t>M7V2018</t>
  </si>
  <si>
    <t>S 16° 25' 52,00''</t>
  </si>
  <si>
    <t>W 47° 20' 34,00''</t>
  </si>
  <si>
    <t>M7V2019</t>
  </si>
  <si>
    <t>S 16° 26° 34,00''</t>
  </si>
  <si>
    <t>W 47° 20' 22,00''</t>
  </si>
  <si>
    <t>M7V2072</t>
  </si>
  <si>
    <t>S 16° 27' 10,00''</t>
  </si>
  <si>
    <t>M6I2088</t>
  </si>
  <si>
    <t>S 19° 28' 10,30"</t>
  </si>
  <si>
    <t>W 47° 42' 57,80"</t>
  </si>
  <si>
    <t>M6I2089</t>
  </si>
  <si>
    <t>S 19° 28' 19,80"</t>
  </si>
  <si>
    <t>W 47° 42' 32,90"</t>
  </si>
  <si>
    <t>M6I2090</t>
  </si>
  <si>
    <t>S 19° 28' 44,70"</t>
  </si>
  <si>
    <t>W 47° 42' 05,20"</t>
  </si>
  <si>
    <t>M6I2071</t>
  </si>
  <si>
    <t>S 17° 44' 30,80"</t>
  </si>
  <si>
    <t>W 51° 18' 58,10"</t>
  </si>
  <si>
    <t>M4V2013</t>
  </si>
  <si>
    <t>S 23° 37' 44,00''</t>
  </si>
  <si>
    <t>W 49° 09' 46,00''</t>
  </si>
  <si>
    <t>M4V2014</t>
  </si>
  <si>
    <t>S 23° 37' 38,00''</t>
  </si>
  <si>
    <t>W 49° 10' 04,00''</t>
  </si>
  <si>
    <t>M4V2015</t>
  </si>
  <si>
    <t>S 23° 37' 12,00''</t>
  </si>
  <si>
    <t>W 49° 08' 52,00''</t>
  </si>
  <si>
    <t>M4V2016</t>
  </si>
  <si>
    <t>S 23° 37' 16,00''</t>
  </si>
  <si>
    <t>W 49° 09' 36,00''</t>
  </si>
  <si>
    <t>M7I2069</t>
  </si>
  <si>
    <t>S 15° 23' 10,00''</t>
  </si>
  <si>
    <t>W 46° 29' 11,00''</t>
  </si>
  <si>
    <t>M7I2070</t>
  </si>
  <si>
    <t>S 15° 22' 53,00''</t>
  </si>
  <si>
    <t>W 46° 29' 01,00''</t>
  </si>
  <si>
    <t>M7I2071</t>
  </si>
  <si>
    <t>S 15° 22' 35,00''</t>
  </si>
  <si>
    <t>W 46° 29' 13,00''</t>
  </si>
  <si>
    <t>M7I2072</t>
  </si>
  <si>
    <t>S 15° 22' 02,00''</t>
  </si>
  <si>
    <t>W 46° 30' 04,00''</t>
  </si>
  <si>
    <t>M7I2073</t>
  </si>
  <si>
    <t>S 15° 20' 40,00''</t>
  </si>
  <si>
    <t>W 46° 33' 31,00''</t>
  </si>
  <si>
    <t>M7I2074</t>
  </si>
  <si>
    <t>S 15° 22' 37,00"</t>
  </si>
  <si>
    <t>W 46° 28' 11,00"</t>
  </si>
  <si>
    <t>M2V2019</t>
  </si>
  <si>
    <t>S 15° 28' 06,93"</t>
  </si>
  <si>
    <t>W 54° 10' 26,58"</t>
  </si>
  <si>
    <t>M2V2020</t>
  </si>
  <si>
    <t>S 15° 27' 30,96"</t>
  </si>
  <si>
    <t>W 54° 09' 53,58"</t>
  </si>
  <si>
    <t>M4V2071</t>
  </si>
  <si>
    <t>S 23° 38' 34,0"</t>
  </si>
  <si>
    <t>W 49° 08' 13,0"</t>
  </si>
  <si>
    <t>M4V2072</t>
  </si>
  <si>
    <t>S 23° 38' 06,0"</t>
  </si>
  <si>
    <t>W 49° 08' 28,0"</t>
  </si>
  <si>
    <t>M6I20113</t>
  </si>
  <si>
    <t>S 19° 31' 12,10"</t>
  </si>
  <si>
    <t>W 47° 47' 41,50"</t>
  </si>
  <si>
    <t>M6I2072</t>
  </si>
  <si>
    <t>S 19° 30' 32,60"</t>
  </si>
  <si>
    <t>W 47° 47' 03,30"</t>
  </si>
  <si>
    <t>M7I2068</t>
  </si>
  <si>
    <t>S 14° 36' 54,00''</t>
  </si>
  <si>
    <t>W 47° 40' 23,00''</t>
  </si>
  <si>
    <t>M6I20136</t>
  </si>
  <si>
    <t>S 16° 26' 48,50"</t>
  </si>
  <si>
    <t>W 48° 24' 26,50"</t>
  </si>
  <si>
    <t>M6I20137</t>
  </si>
  <si>
    <t>S 16° 27' 24,60"</t>
  </si>
  <si>
    <t>W 48° 23' 56,20"</t>
  </si>
  <si>
    <t>M6I20138</t>
  </si>
  <si>
    <t>S 16° 27' 52,10"</t>
  </si>
  <si>
    <t>W 48° 25' 20,60"</t>
  </si>
  <si>
    <t>M6I20139</t>
  </si>
  <si>
    <t>S 16° 27' 35,20"</t>
  </si>
  <si>
    <t>W 48° 24' 42,50"</t>
  </si>
  <si>
    <t>M6I2079</t>
  </si>
  <si>
    <t>S 16° 27' 49,00"</t>
  </si>
  <si>
    <t>W 48° 14' 50,00"</t>
  </si>
  <si>
    <t>M6I2080</t>
  </si>
  <si>
    <t>S 16° 27' 56,20"</t>
  </si>
  <si>
    <t>W 48° 14' 21,50"</t>
  </si>
  <si>
    <t>M6I2081</t>
  </si>
  <si>
    <t>S 16° 27' 51,00"</t>
  </si>
  <si>
    <t>W 48° 13' 53,00"</t>
  </si>
  <si>
    <t>M6I2082</t>
  </si>
  <si>
    <t>S 16° 27' 47,00"</t>
  </si>
  <si>
    <t>W 48° 13' 33,00"</t>
  </si>
  <si>
    <t>M6I2083</t>
  </si>
  <si>
    <t>S 16° 28' 08,40"</t>
  </si>
  <si>
    <t>W 48° 13' 08,60"</t>
  </si>
  <si>
    <t>M6I2084</t>
  </si>
  <si>
    <t>S 16° 28' 06,10"</t>
  </si>
  <si>
    <t>W 48° 13' 29,30"</t>
  </si>
  <si>
    <t>M6I2085</t>
  </si>
  <si>
    <t>S 16° 55' 19,70"</t>
  </si>
  <si>
    <t>W 48° 22' 19,80"</t>
  </si>
  <si>
    <t>M4V2001</t>
  </si>
  <si>
    <t>S 23° 03' 39,00''</t>
  </si>
  <si>
    <t>W 49° 28' 03,00''</t>
  </si>
  <si>
    <t>M4V2002</t>
  </si>
  <si>
    <t>S 23° 04' 07,00''</t>
  </si>
  <si>
    <t>W 49° 28' 12,00''</t>
  </si>
  <si>
    <t>M4V2003</t>
  </si>
  <si>
    <t>S 23° 04' 18,00''</t>
  </si>
  <si>
    <t>W 49° 28' 58,00''</t>
  </si>
  <si>
    <t>M4V2036</t>
  </si>
  <si>
    <t>S 25° 04' 09,0"</t>
  </si>
  <si>
    <t>W 50° 25' 09,0"</t>
  </si>
  <si>
    <t>M4V2054</t>
  </si>
  <si>
    <t>S 23° 07' 32,50"</t>
  </si>
  <si>
    <t>W 49° 10' 43,30"</t>
  </si>
  <si>
    <t>M4V2055</t>
  </si>
  <si>
    <t>S 23° 07' 30,0"</t>
  </si>
  <si>
    <t>W 49° 10' 31,0"</t>
  </si>
  <si>
    <t>M4V2056</t>
  </si>
  <si>
    <t>S 23° 07' 12,00''</t>
  </si>
  <si>
    <t>W 49° 10' 09,00''</t>
  </si>
  <si>
    <t>M6V2048</t>
  </si>
  <si>
    <t>S 17° 06' 36,30"</t>
  </si>
  <si>
    <t>W 50° 54' 30,40"</t>
  </si>
  <si>
    <t>M6V2049</t>
  </si>
  <si>
    <t>S 17° 07' 05,50"</t>
  </si>
  <si>
    <t>W 50° 54' 06,30"</t>
  </si>
  <si>
    <t>M4V2004</t>
  </si>
  <si>
    <t>S 23° 06' 14,00''</t>
  </si>
  <si>
    <t>W 49° 28' 31,00''</t>
  </si>
  <si>
    <t>M4V2042</t>
  </si>
  <si>
    <t>S 23° 05' 43,00''</t>
  </si>
  <si>
    <t>W 49° 28' 26,00''</t>
  </si>
  <si>
    <t>M6I2087</t>
  </si>
  <si>
    <t>S 17° 06' 29,50"</t>
  </si>
  <si>
    <t>W 48° 22' 55,80"</t>
  </si>
  <si>
    <t>M6I2099</t>
  </si>
  <si>
    <t>S 17° 06' 05,00"</t>
  </si>
  <si>
    <t>W 48° 22' 37,50"</t>
  </si>
  <si>
    <t>M6I20100</t>
  </si>
  <si>
    <t>S 17° 28' 47,90"</t>
  </si>
  <si>
    <t>W 47° 06' 50,20"</t>
  </si>
  <si>
    <t>M6I20101</t>
  </si>
  <si>
    <t>S 17° 26' 31,20"</t>
  </si>
  <si>
    <t>W 47° 09' 06,70"</t>
  </si>
  <si>
    <t>M6I20102</t>
  </si>
  <si>
    <t>S 17° 27' 59,00"</t>
  </si>
  <si>
    <t>W 47° 07' 15,70"</t>
  </si>
  <si>
    <t>M6V2070</t>
  </si>
  <si>
    <t>S 17° 16' 51,30"</t>
  </si>
  <si>
    <t>W 47° 13' 56,10"</t>
  </si>
  <si>
    <t>M6V2071</t>
  </si>
  <si>
    <t>S 17° 16' 15,50"</t>
  </si>
  <si>
    <t>W 47° 14' 04,00"</t>
  </si>
  <si>
    <t>M6V2072</t>
  </si>
  <si>
    <t>S 17° 16' 53,00"</t>
  </si>
  <si>
    <t>W 47° 13' 18,90"</t>
  </si>
  <si>
    <t>M6V2089</t>
  </si>
  <si>
    <t>M6V2090</t>
  </si>
  <si>
    <t>M7I2019</t>
  </si>
  <si>
    <t>S 14° 23' 33,00''</t>
  </si>
  <si>
    <t>W 47° 29' 38,00''</t>
  </si>
  <si>
    <t>M7I2020</t>
  </si>
  <si>
    <t>S 14° 24' 01,40"</t>
  </si>
  <si>
    <t>W 47° 30' 06,00"</t>
  </si>
  <si>
    <t>M7I2021</t>
  </si>
  <si>
    <t>S 14° 23' 25,80"</t>
  </si>
  <si>
    <t>W 47° 30' 18,80"</t>
  </si>
  <si>
    <t>M7I2022</t>
  </si>
  <si>
    <t>S 14° 23' 50,30"</t>
  </si>
  <si>
    <t>W 47° 30' 53,50"</t>
  </si>
  <si>
    <t>M7I2079</t>
  </si>
  <si>
    <t>S 14° 22' 54,20"</t>
  </si>
  <si>
    <t>W 47° 29' 00,70"</t>
  </si>
  <si>
    <t>M7I2080</t>
  </si>
  <si>
    <t>S 14° 22' 14,20"</t>
  </si>
  <si>
    <t>W 47° 28' 33,60"</t>
  </si>
  <si>
    <t>M2I2005</t>
  </si>
  <si>
    <t>S 15° 18' 42,20"</t>
  </si>
  <si>
    <t>W 55° 19' 38,80"</t>
  </si>
  <si>
    <t>M2I2006</t>
  </si>
  <si>
    <t>S 15° 18' 19,60"</t>
  </si>
  <si>
    <t>W 55° 20' 58,80"</t>
  </si>
  <si>
    <t>M2I2007</t>
  </si>
  <si>
    <t>S 15° 18' 20,10"</t>
  </si>
  <si>
    <t>W 55° 20' 57,90"</t>
  </si>
  <si>
    <t>M2I2013</t>
  </si>
  <si>
    <t>S 15° 18' 19,10"</t>
  </si>
  <si>
    <t>W 55° 20' 19,10"</t>
  </si>
  <si>
    <t>M6I2073</t>
  </si>
  <si>
    <t>S 19° 09' 20,8"</t>
  </si>
  <si>
    <t>W 47° 45' 37,10"</t>
  </si>
  <si>
    <t>M6I2074</t>
  </si>
  <si>
    <t>S 19° 09' 20,80"</t>
  </si>
  <si>
    <t>M6I2076</t>
  </si>
  <si>
    <t>S 19° 08' 38,80"</t>
  </si>
  <si>
    <t>W 47° 45' 10,00"</t>
  </si>
  <si>
    <t>M6V2032</t>
  </si>
  <si>
    <t>S 19° 10' 44,10"</t>
  </si>
  <si>
    <t>W 47° 45' 46,30"</t>
  </si>
  <si>
    <t>M6V2033</t>
  </si>
  <si>
    <t>S 19° 10' 12,20"</t>
  </si>
  <si>
    <t>W 47° 45' 45,70"</t>
  </si>
  <si>
    <t>M6I2001</t>
  </si>
  <si>
    <t>S 17° 13' 52,90"</t>
  </si>
  <si>
    <t>W 51° 14' 53,90"</t>
  </si>
  <si>
    <t>M6I2002</t>
  </si>
  <si>
    <t>S 17° 13' 19,80"</t>
  </si>
  <si>
    <t>W 51° 15' 15,40"</t>
  </si>
  <si>
    <t>M6I2003</t>
  </si>
  <si>
    <t>S 17° 12' 44,60"</t>
  </si>
  <si>
    <t>W 51° 14' 34,70"</t>
  </si>
  <si>
    <t>M6I2004</t>
  </si>
  <si>
    <t>S 17° 13' 18,00"</t>
  </si>
  <si>
    <t>W 51° 14' 07,80"</t>
  </si>
  <si>
    <t>M6I2077</t>
  </si>
  <si>
    <t>S 17° 13' 35,60"</t>
  </si>
  <si>
    <t>W 51° 15' 50,40"</t>
  </si>
  <si>
    <t>M6I2078</t>
  </si>
  <si>
    <t>S 17° 14' 02,70"</t>
  </si>
  <si>
    <t>W 51° 15' 23,80"</t>
  </si>
  <si>
    <t>M4V2029</t>
  </si>
  <si>
    <t>S 22° 52' 46,00''</t>
  </si>
  <si>
    <t>W 49° 18' 34,00''</t>
  </si>
  <si>
    <t>M4V2030</t>
  </si>
  <si>
    <t>S 22° 52' 10,0"</t>
  </si>
  <si>
    <t>W 49° 18' 07,0"</t>
  </si>
  <si>
    <t>M4V2031</t>
  </si>
  <si>
    <t>S 22° 52' 35,00''</t>
  </si>
  <si>
    <t>W 49° 18' 08,00''</t>
  </si>
  <si>
    <t>M6I20114</t>
  </si>
  <si>
    <t>S 19° 19' 52,30"</t>
  </si>
  <si>
    <t>W 47° 20' 52,40"</t>
  </si>
  <si>
    <t>M6V2057</t>
  </si>
  <si>
    <t>S 19° 20' 20.60"</t>
  </si>
  <si>
    <t>W 47° 20' 50,50"</t>
  </si>
  <si>
    <t>M7V2055</t>
  </si>
  <si>
    <t>S 14° 50' 22,00''</t>
  </si>
  <si>
    <t>W 47° 44' 24,00''</t>
  </si>
  <si>
    <t>M7V2065</t>
  </si>
  <si>
    <t>S 14° 47' 53,00''</t>
  </si>
  <si>
    <t>W 47° 44' 55,00''</t>
  </si>
  <si>
    <t>M7V2066</t>
  </si>
  <si>
    <t>S 14° 49' 49,00''</t>
  </si>
  <si>
    <t>W 47° 46' 46,00''</t>
  </si>
  <si>
    <t>M4V2053</t>
  </si>
  <si>
    <t>S 23° 13' 06,0"</t>
  </si>
  <si>
    <t>W 49° 10' 32,0"</t>
  </si>
  <si>
    <t>M7V2050</t>
  </si>
  <si>
    <t>S 16° 32' 08,00''</t>
  </si>
  <si>
    <t>W 47° 16' 02,00''</t>
  </si>
  <si>
    <t>M7V2051</t>
  </si>
  <si>
    <t>S 16° 33' 04,00''</t>
  </si>
  <si>
    <t>W 47° 15' 13,00''</t>
  </si>
  <si>
    <t>M7V2052</t>
  </si>
  <si>
    <t>S 16° 32' 25,00''</t>
  </si>
  <si>
    <t>W 47° 14' 57,00''</t>
  </si>
  <si>
    <t>M7V2062</t>
  </si>
  <si>
    <t>S 16° 31' 26,00''</t>
  </si>
  <si>
    <t>W 47° 13' 35,00''</t>
  </si>
  <si>
    <t>M7V2071</t>
  </si>
  <si>
    <t>S 16° 31' 03,00''</t>
  </si>
  <si>
    <t>W 47° 15' 00,00''</t>
  </si>
  <si>
    <t>M7V2063</t>
  </si>
  <si>
    <t>S 16° 13' 18,00''</t>
  </si>
  <si>
    <t>W 46° 33' 47,00''</t>
  </si>
  <si>
    <t>M7V2064</t>
  </si>
  <si>
    <t>S 16° 13' 50,00''</t>
  </si>
  <si>
    <t>W 46° 33' 30,00''</t>
  </si>
  <si>
    <t>M4V2066</t>
  </si>
  <si>
    <t>S 23° 39' 05,00''</t>
  </si>
  <si>
    <t>M7I2047</t>
  </si>
  <si>
    <t>S 15° 58' 18,00''</t>
  </si>
  <si>
    <t>W 46° 36' 38,00''</t>
  </si>
  <si>
    <t>M7I2048</t>
  </si>
  <si>
    <t>S 15° 55' 51,00''</t>
  </si>
  <si>
    <t>W 46° 38' 00,00''</t>
  </si>
  <si>
    <t>M7I2049</t>
  </si>
  <si>
    <t>S 15° 55' 27,00''</t>
  </si>
  <si>
    <t>W 46° 38' 19,00''</t>
  </si>
  <si>
    <t>M7I2050</t>
  </si>
  <si>
    <t>S 15° 54' 49,00''</t>
  </si>
  <si>
    <t>W 46° 38' 01,00''</t>
  </si>
  <si>
    <t>M7I2051</t>
  </si>
  <si>
    <t>S 15° 55' 19,00''</t>
  </si>
  <si>
    <t>W 46° 37' 31,00''</t>
  </si>
  <si>
    <t>M4V2068</t>
  </si>
  <si>
    <t>S 23° 31' 48,00''</t>
  </si>
  <si>
    <t>W 48° 53' 16,00''</t>
  </si>
  <si>
    <t>M4V2069</t>
  </si>
  <si>
    <t>S 23° 50' 47,00''</t>
  </si>
  <si>
    <t>W 49° 06' 07,00''</t>
  </si>
  <si>
    <t>M4V2070</t>
  </si>
  <si>
    <t>S 23° 51' 09,00''</t>
  </si>
  <si>
    <t>W 49° 05' 13,00''</t>
  </si>
  <si>
    <t>M6V2080</t>
  </si>
  <si>
    <t>S 17° 54' 16,30"</t>
  </si>
  <si>
    <t>W 51° 36' 36,00"</t>
  </si>
  <si>
    <t>M6V2081</t>
  </si>
  <si>
    <t>S 17° 54' 58,60"</t>
  </si>
  <si>
    <t>W 51° 36' 18,70"</t>
  </si>
  <si>
    <t>M6V2082</t>
  </si>
  <si>
    <t>S 17° 55' 42,10"</t>
  </si>
  <si>
    <t>W 51° 36' 00,60"</t>
  </si>
  <si>
    <t>M4V2060</t>
  </si>
  <si>
    <t>S 23° 50' 56,0"</t>
  </si>
  <si>
    <t>W 48° 56' 55,0"</t>
  </si>
  <si>
    <t>M2I2039</t>
  </si>
  <si>
    <t>S 14° 55' 39,10''</t>
  </si>
  <si>
    <t>W 53° 37' 03,87''</t>
  </si>
  <si>
    <t>M7I2066</t>
  </si>
  <si>
    <t>S 14° 36' 09,20"</t>
  </si>
  <si>
    <t>W 47° 42' 26,20"</t>
  </si>
  <si>
    <t>M7I2067</t>
  </si>
  <si>
    <t>S 14° 37' 01,00"</t>
  </si>
  <si>
    <t>W 47° 42' 49,00"</t>
  </si>
  <si>
    <t>M6I20128</t>
  </si>
  <si>
    <t>S 18° 33' 49,30"</t>
  </si>
  <si>
    <t>W 48° 45' 54,20"</t>
  </si>
  <si>
    <t>M6I20121</t>
  </si>
  <si>
    <t>S 16° 19' 07.20"</t>
  </si>
  <si>
    <t>W 47° 56' 42,40"</t>
  </si>
  <si>
    <t>M6I20122</t>
  </si>
  <si>
    <t>S 16° 18' 34,80"</t>
  </si>
  <si>
    <t>W 47° 56' 59,40"</t>
  </si>
  <si>
    <t>M6I20123</t>
  </si>
  <si>
    <t>M6I20124</t>
  </si>
  <si>
    <t>S 16° 20' 42,40"</t>
  </si>
  <si>
    <t>W 47° 56' 19,00"</t>
  </si>
  <si>
    <t>M6I20125</t>
  </si>
  <si>
    <t>S 16° 18' 58,60"</t>
  </si>
  <si>
    <t>W 47° 57' 44,00"</t>
  </si>
  <si>
    <t>M6I20126</t>
  </si>
  <si>
    <t>S 16° 20' 06,30"</t>
  </si>
  <si>
    <t>W 47° 56' 08,70"</t>
  </si>
  <si>
    <t>M6I20127</t>
  </si>
  <si>
    <t>S 16° 20' 03,60"</t>
  </si>
  <si>
    <t>W 47° 56' 51,70"</t>
  </si>
  <si>
    <t>M7I2087</t>
  </si>
  <si>
    <t>S 15° 34' 38,00"</t>
  </si>
  <si>
    <t>W 47° 26' 43,00"</t>
  </si>
  <si>
    <t>M7I2090</t>
  </si>
  <si>
    <t>S 15° 32' 57,00"</t>
  </si>
  <si>
    <t>W 47° 25' 31,00"</t>
  </si>
  <si>
    <t>M6I20164</t>
  </si>
  <si>
    <t>S 19° 24' 23,10"</t>
  </si>
  <si>
    <t>W 47° 20' 09,20"</t>
  </si>
  <si>
    <t>M2I2040</t>
  </si>
  <si>
    <t>S 15° 20' 30,80"</t>
  </si>
  <si>
    <t>W 53° 37' 29,10"</t>
  </si>
  <si>
    <t>M2I2041</t>
  </si>
  <si>
    <t>S 15° 19' 54,40"</t>
  </si>
  <si>
    <t>W 53° 37' 34,30"</t>
  </si>
  <si>
    <t>M2I2042</t>
  </si>
  <si>
    <t>S 15° 19' 50,50"</t>
  </si>
  <si>
    <t>W 53° 38' 14,20"</t>
  </si>
  <si>
    <t>M2I2043</t>
  </si>
  <si>
    <t>S 15° 20' 47,00"</t>
  </si>
  <si>
    <t>W 53° 37' 59,90"</t>
  </si>
  <si>
    <t>M2I2044</t>
  </si>
  <si>
    <t>S 15° 21' 06,10"</t>
  </si>
  <si>
    <t>W 53° 37' 29,30"</t>
  </si>
  <si>
    <t>M7I2093</t>
  </si>
  <si>
    <t>S 14° 50' 52,65"</t>
  </si>
  <si>
    <t>W 47° 42' 00,40"</t>
  </si>
  <si>
    <t>M7I2094</t>
  </si>
  <si>
    <t>S 14° 51' 22,28"</t>
  </si>
  <si>
    <t>W 47° 42' 20,45"</t>
  </si>
  <si>
    <t>M7I2095</t>
  </si>
  <si>
    <t>S 14° 50' 25,00"</t>
  </si>
  <si>
    <t>W 47° 42' 18,00"</t>
  </si>
  <si>
    <t>M7I2096</t>
  </si>
  <si>
    <t>S 14° 52' 30,00"</t>
  </si>
  <si>
    <t>W 47° 41' 03,00"</t>
  </si>
  <si>
    <t>M7I2097</t>
  </si>
  <si>
    <t>S 14° 51' 32,75"</t>
  </si>
  <si>
    <t>W 47° 41' 19,88"</t>
  </si>
  <si>
    <t>M2I2045</t>
  </si>
  <si>
    <t>S 15° 19' 58,20"</t>
  </si>
  <si>
    <t>W 54° 10' 10,90"</t>
  </si>
  <si>
    <t>M6I20135</t>
  </si>
  <si>
    <t>S 16° 51' 07,50"</t>
  </si>
  <si>
    <t>W 48° 31' 40,80"</t>
  </si>
  <si>
    <t>M7I2091</t>
  </si>
  <si>
    <t>S 16° 01' 36,00"</t>
  </si>
  <si>
    <t>W 47° 24' 59,00''</t>
  </si>
  <si>
    <t>M7I2092</t>
  </si>
  <si>
    <t>S 16° 01' 45,00"</t>
  </si>
  <si>
    <t>W 47° 25' 28,00''</t>
  </si>
  <si>
    <t>M7I2084</t>
  </si>
  <si>
    <t>S 14° 49' 03,16"</t>
  </si>
  <si>
    <t>W 47° 45' 38,44"</t>
  </si>
  <si>
    <t>M7I2085</t>
  </si>
  <si>
    <t>S 14° 49' 18,42"</t>
  </si>
  <si>
    <t>W 47° 46' 21,74"</t>
  </si>
  <si>
    <t>M7I2086</t>
  </si>
  <si>
    <t>S 14° 49' 50,18"</t>
  </si>
  <si>
    <t>W 47° 46' 45,44"</t>
  </si>
  <si>
    <t>M6I20141</t>
  </si>
  <si>
    <t>S 16° 24' 37,20"</t>
  </si>
  <si>
    <t>W 48° 51' 37,50"</t>
  </si>
  <si>
    <t>M6I20171</t>
  </si>
  <si>
    <t>S 16° 24' 57,60"</t>
  </si>
  <si>
    <t>W 48° 52' 02,70"</t>
  </si>
  <si>
    <t>M2I2048</t>
  </si>
  <si>
    <t>S 15° 11' 37,50''</t>
  </si>
  <si>
    <t>W 54° 13' 29,75''</t>
  </si>
  <si>
    <t>M2I2049</t>
  </si>
  <si>
    <t>S 15° 11' 04,81''</t>
  </si>
  <si>
    <t>W 54° 12' 57,84''</t>
  </si>
  <si>
    <t>M2I2050</t>
  </si>
  <si>
    <t>S 15° 10' 59,50''</t>
  </si>
  <si>
    <t>W 54° 13' 36,50''</t>
  </si>
  <si>
    <t>M6I20147</t>
  </si>
  <si>
    <t>S 16° 44' 43,10"</t>
  </si>
  <si>
    <t>W 48° 28' 52,20"</t>
  </si>
  <si>
    <t>M6I20156</t>
  </si>
  <si>
    <t>S 19° 28' 26,50"</t>
  </si>
  <si>
    <t>W 47° 18' 06,10"</t>
  </si>
  <si>
    <t>M6I20177</t>
  </si>
  <si>
    <t>S 16° 42' 50,80"</t>
  </si>
  <si>
    <t>W 48° 25' 23,20"</t>
  </si>
  <si>
    <t>M6I20157</t>
  </si>
  <si>
    <t>S 17° 42' 28,40"</t>
  </si>
  <si>
    <t>W 50° 48' 55,00"</t>
  </si>
  <si>
    <t>M6I20158</t>
  </si>
  <si>
    <t>S 16° 26' 00,30"</t>
  </si>
  <si>
    <t>W 48° 22' 23,80"</t>
  </si>
  <si>
    <t>M6I20159</t>
  </si>
  <si>
    <t>S 18° 19' 50,30"</t>
  </si>
  <si>
    <t>W 47° 40' 54,80"</t>
  </si>
  <si>
    <t>M6I20161</t>
  </si>
  <si>
    <t>S 16° 24' 04,10"</t>
  </si>
  <si>
    <t>W 47° 51' 48,40"</t>
  </si>
  <si>
    <t>M6I20162</t>
  </si>
  <si>
    <t>S 16° 24' 32,00"</t>
  </si>
  <si>
    <t>W 47° 51' 41,50"</t>
  </si>
  <si>
    <t>M6I20163</t>
  </si>
  <si>
    <t>S 16° 24' 49,20"</t>
  </si>
  <si>
    <t>W 47° 51' 14,30"</t>
  </si>
  <si>
    <t>M6I20160</t>
  </si>
  <si>
    <t>S 16° 23' 16,4"</t>
  </si>
  <si>
    <t>W 47° 52' 05,00"</t>
  </si>
  <si>
    <t>M2I2051</t>
  </si>
  <si>
    <t>S 15° 13' 33,40"</t>
  </si>
  <si>
    <t>W 53° 58' 54,90"</t>
  </si>
  <si>
    <t>M6I20172</t>
  </si>
  <si>
    <t>S 18° 41' 32,20"</t>
  </si>
  <si>
    <t>W 48° 50' 14,00"</t>
  </si>
  <si>
    <t>M6I20173</t>
  </si>
  <si>
    <t>S 18° 41' 14,90"</t>
  </si>
  <si>
    <t>W 48° 49' 40,90"</t>
  </si>
  <si>
    <t>M6I20179</t>
  </si>
  <si>
    <t>S 16° 56' 54,60"</t>
  </si>
  <si>
    <t>W 48° 19' 55,80"</t>
  </si>
  <si>
    <t>M7I2088</t>
  </si>
  <si>
    <t>S 15° 34' 15,00"</t>
  </si>
  <si>
    <t>W 47° 25' 46,00"</t>
  </si>
  <si>
    <t>M7I2089</t>
  </si>
  <si>
    <t>S 15° 33' 46,00"</t>
  </si>
  <si>
    <t>W 47° 24' 56,00"</t>
  </si>
  <si>
    <t>M6I2158</t>
  </si>
  <si>
    <t>S 19° 22' 22,20"</t>
  </si>
  <si>
    <t>W 47° 20' 08,30"</t>
  </si>
  <si>
    <t>M6I2159</t>
  </si>
  <si>
    <t>S 19° 21' 06,30"</t>
  </si>
  <si>
    <t>W 47° 22' 27,90"</t>
  </si>
  <si>
    <t>M6V2130</t>
  </si>
  <si>
    <t>S 19° 22' 43,00"</t>
  </si>
  <si>
    <t>W 47° 23' 13,00"</t>
  </si>
  <si>
    <t>M6V2131</t>
  </si>
  <si>
    <t>S 19° 21' 38,10"</t>
  </si>
  <si>
    <t>W 47° 23' 21,10"</t>
  </si>
  <si>
    <t>M6V2132</t>
  </si>
  <si>
    <t>S 19° 22' 08,30"</t>
  </si>
  <si>
    <t>W 47° 23' 01,10"</t>
  </si>
  <si>
    <t>M6V2133</t>
  </si>
  <si>
    <t>S 19° 22' 44,80"</t>
  </si>
  <si>
    <t>W 47° 23' 46,70"</t>
  </si>
  <si>
    <t>M6I2179</t>
  </si>
  <si>
    <t>M8V2122</t>
  </si>
  <si>
    <t>M8V2121</t>
  </si>
  <si>
    <t>M6I2130</t>
  </si>
  <si>
    <t>M6I2131</t>
  </si>
  <si>
    <t>S 19° 21' 59,90"</t>
  </si>
  <si>
    <t>W 47° 10' 23,50"</t>
  </si>
  <si>
    <t>M6I2172</t>
  </si>
  <si>
    <t>S 19° 23' 09,50"</t>
  </si>
  <si>
    <t>W 47° 11' 14,50"</t>
  </si>
  <si>
    <t>M8V2109</t>
  </si>
  <si>
    <t>S 18° 08' 41,20"</t>
  </si>
  <si>
    <t xml:space="preserve">W 50° 51' 04,40" </t>
  </si>
  <si>
    <t>M8V2110</t>
  </si>
  <si>
    <t>S 18° 08' 08,40"</t>
  </si>
  <si>
    <t>W 50° 51' 34,10"</t>
  </si>
  <si>
    <t>M8V2111</t>
  </si>
  <si>
    <t>S 18° 07' 51,30"</t>
  </si>
  <si>
    <t>W 50° 50' 55,30"</t>
  </si>
  <si>
    <t>M7I21131</t>
  </si>
  <si>
    <t xml:space="preserve">S 17° 29' 45,40" </t>
  </si>
  <si>
    <t>W 46° 59' 06,80"</t>
  </si>
  <si>
    <t>M7I2196</t>
  </si>
  <si>
    <t>S 17° 30' 07,00"</t>
  </si>
  <si>
    <t>W 46° 58' 57,70"</t>
  </si>
  <si>
    <t>M7I2198</t>
  </si>
  <si>
    <t>S 17° 30' 23,10"</t>
  </si>
  <si>
    <t>W 46° 59' 28,60"</t>
  </si>
  <si>
    <t>M7I2199</t>
  </si>
  <si>
    <t>S 17° 29' 07,40"</t>
  </si>
  <si>
    <t>W 46° 57' 50,00"</t>
  </si>
  <si>
    <t>M7I2177</t>
  </si>
  <si>
    <t>M7I2178</t>
  </si>
  <si>
    <t>M7I2179</t>
  </si>
  <si>
    <t>M7V2109</t>
  </si>
  <si>
    <t>S 17° 00' 58,00''</t>
  </si>
  <si>
    <t>W 47° 17' 05,00''</t>
  </si>
  <si>
    <t>M7V2110</t>
  </si>
  <si>
    <t>M6V2139</t>
  </si>
  <si>
    <t xml:space="preserve">W 48° 13' 34,90" </t>
  </si>
  <si>
    <t>M6V2140</t>
  </si>
  <si>
    <t>M6V2141</t>
  </si>
  <si>
    <t xml:space="preserve">W 48° 13' 41,40" </t>
  </si>
  <si>
    <t>M6V2142</t>
  </si>
  <si>
    <t xml:space="preserve">W 48° 13' 15,20" </t>
  </si>
  <si>
    <t>M6V2143</t>
  </si>
  <si>
    <t>M6I21208</t>
  </si>
  <si>
    <t>S 18° 59' 39,00"</t>
  </si>
  <si>
    <t>W 47° 38' 07,60"</t>
  </si>
  <si>
    <t>M6I2189</t>
  </si>
  <si>
    <t>S 19° 00' 03,80"</t>
  </si>
  <si>
    <t>W 47° 38' 27,40"</t>
  </si>
  <si>
    <t>M6I2190</t>
  </si>
  <si>
    <t>M6I2191</t>
  </si>
  <si>
    <t>W 47° 38' 07,50"</t>
  </si>
  <si>
    <t>M6V2136</t>
  </si>
  <si>
    <t>S 19° 27' 13,10"</t>
  </si>
  <si>
    <t>W 47° 55' 30,10"</t>
  </si>
  <si>
    <t>M6I2132</t>
  </si>
  <si>
    <t>S 19° 15' 01,10"</t>
  </si>
  <si>
    <t>W 47° 11' 37,80"</t>
  </si>
  <si>
    <t>M6I2133</t>
  </si>
  <si>
    <t>M6I2171</t>
  </si>
  <si>
    <t>S 19° 12' 26,70"</t>
  </si>
  <si>
    <t>W 47° 12' 08,50"</t>
  </si>
  <si>
    <t>M6I2173</t>
  </si>
  <si>
    <t>W 47° 14' 20,60"</t>
  </si>
  <si>
    <t>M6V2119</t>
  </si>
  <si>
    <t>S 19° 13' 56,10"</t>
  </si>
  <si>
    <t xml:space="preserve">W 47° 12' 16,00" </t>
  </si>
  <si>
    <t>M6V2120</t>
  </si>
  <si>
    <t>S 19° 14' 40,00"</t>
  </si>
  <si>
    <t xml:space="preserve">W 47° 13' 36,20" </t>
  </si>
  <si>
    <t>M6V2121</t>
  </si>
  <si>
    <t>S 19° 14' 21,50"</t>
  </si>
  <si>
    <t xml:space="preserve">W 47° 12' 44,60" </t>
  </si>
  <si>
    <t>M6V2122</t>
  </si>
  <si>
    <t>M6V2123</t>
  </si>
  <si>
    <t>S 19° 14' 56,30"</t>
  </si>
  <si>
    <t xml:space="preserve">W 47° 13' 59,70" </t>
  </si>
  <si>
    <t>M8V2103</t>
  </si>
  <si>
    <t>M8V2106</t>
  </si>
  <si>
    <t>M8V2107</t>
  </si>
  <si>
    <t xml:space="preserve">W 48° 52' 38,20" </t>
  </si>
  <si>
    <t>M8V2108</t>
  </si>
  <si>
    <t>M6I2101</t>
  </si>
  <si>
    <t>M6V2155</t>
  </si>
  <si>
    <t>M6I2161</t>
  </si>
  <si>
    <t>M6V2144</t>
  </si>
  <si>
    <t>M6V2145</t>
  </si>
  <si>
    <t>S 19° 28 '26,30"</t>
  </si>
  <si>
    <t xml:space="preserve">W 47° 49' 45,00" </t>
  </si>
  <si>
    <t>M6V2164</t>
  </si>
  <si>
    <t>S 19° 16' 32,20"</t>
  </si>
  <si>
    <t>W 47° 25' 49,40"</t>
  </si>
  <si>
    <t>M6I21207</t>
  </si>
  <si>
    <t>S 17° 52' 43,10"</t>
  </si>
  <si>
    <t>W 47° 29' 15,30"</t>
  </si>
  <si>
    <t>M6I2139</t>
  </si>
  <si>
    <t>S 17° 54' 26,60"</t>
  </si>
  <si>
    <t>W 47° 29' 10,60"</t>
  </si>
  <si>
    <t>M6I2140</t>
  </si>
  <si>
    <t>S 17° 54' 27,10"</t>
  </si>
  <si>
    <t>W 47° 29' 11,00"</t>
  </si>
  <si>
    <t>M6I2141</t>
  </si>
  <si>
    <t>S 17° 54' 20,50"</t>
  </si>
  <si>
    <t>W 47° 28' 40,50"</t>
  </si>
  <si>
    <t>M6I2142</t>
  </si>
  <si>
    <t>S 17° 53' 22,90"</t>
  </si>
  <si>
    <t>W 47° 29' 50,20"</t>
  </si>
  <si>
    <t>M6I2143</t>
  </si>
  <si>
    <t>M6I2144</t>
  </si>
  <si>
    <t>S 17° 53' 28,10"</t>
  </si>
  <si>
    <t>W 47° 28' 35,60"</t>
  </si>
  <si>
    <t>M6I2145</t>
  </si>
  <si>
    <t>S 17° 53' 31,70"</t>
  </si>
  <si>
    <t>W 47° 29' 19,70"</t>
  </si>
  <si>
    <t>M6I21119</t>
  </si>
  <si>
    <t>M6I21120</t>
  </si>
  <si>
    <t>S 17° 43' 40,10"</t>
  </si>
  <si>
    <t>W 51° 21' 34,70"</t>
  </si>
  <si>
    <t>M6I21121</t>
  </si>
  <si>
    <t>S 17° 43' 48,60"</t>
  </si>
  <si>
    <t>W 51° 20' 11,10"</t>
  </si>
  <si>
    <t>M6I21123</t>
  </si>
  <si>
    <t>M6I21124</t>
  </si>
  <si>
    <t>M6I21125</t>
  </si>
  <si>
    <t>M8V2112</t>
  </si>
  <si>
    <t>S 17° 42' 06,10"</t>
  </si>
  <si>
    <t>W 51° 21' 10,00"</t>
  </si>
  <si>
    <t>M8V2113</t>
  </si>
  <si>
    <t>S 17° 42' 44,70"</t>
  </si>
  <si>
    <t>W 51° 20' 58,30"</t>
  </si>
  <si>
    <t>M4V2153</t>
  </si>
  <si>
    <t>S 25° 14' 53,30"</t>
  </si>
  <si>
    <t xml:space="preserve">W 50° 05' 13,60" </t>
  </si>
  <si>
    <t>M4V2154</t>
  </si>
  <si>
    <t>S 25° 16' 28,60"</t>
  </si>
  <si>
    <t>W 50° 05' 52,50"</t>
  </si>
  <si>
    <t>M6I2146</t>
  </si>
  <si>
    <t>S 17° 51' 39,20"</t>
  </si>
  <si>
    <t>W 47° 55' 47,80"</t>
  </si>
  <si>
    <t>M6I2147</t>
  </si>
  <si>
    <t>M6I2148</t>
  </si>
  <si>
    <t>M6I2149</t>
  </si>
  <si>
    <t>M6I2150</t>
  </si>
  <si>
    <t>S 17° 52' 07,00"</t>
  </si>
  <si>
    <t>W 47° 56' 12,50"</t>
  </si>
  <si>
    <t>M6I2151</t>
  </si>
  <si>
    <t>M6I2152</t>
  </si>
  <si>
    <t>M6I21186</t>
  </si>
  <si>
    <t>S 17° 26' 39,90"</t>
  </si>
  <si>
    <t>W 47° 48' 32,20"</t>
  </si>
  <si>
    <t>M6I21187</t>
  </si>
  <si>
    <t>S 17° 26' 33,20"</t>
  </si>
  <si>
    <t>W 47° 49' 08,80"</t>
  </si>
  <si>
    <t>M6I21188</t>
  </si>
  <si>
    <t>S 17° 24' 49,40"</t>
  </si>
  <si>
    <t>W 47° 48' 16,00"</t>
  </si>
  <si>
    <t>M8V2144</t>
  </si>
  <si>
    <t>S 17° 25' 15,60"</t>
  </si>
  <si>
    <t>W 47° 49' 38,30"</t>
  </si>
  <si>
    <t>M8V2145</t>
  </si>
  <si>
    <t>S 17° 25' 45,20"</t>
  </si>
  <si>
    <t xml:space="preserve">W 47° 49' 19,10" </t>
  </si>
  <si>
    <t>M6I21150</t>
  </si>
  <si>
    <t>M6I21151</t>
  </si>
  <si>
    <t>S 17° 24' 06,60"</t>
  </si>
  <si>
    <t>W 50° 48' 56,40"</t>
  </si>
  <si>
    <t>M6I21152</t>
  </si>
  <si>
    <t>M6I21153</t>
  </si>
  <si>
    <t>M6I21154</t>
  </si>
  <si>
    <t>M6I21155</t>
  </si>
  <si>
    <t>M6I21156</t>
  </si>
  <si>
    <t>M6I21157</t>
  </si>
  <si>
    <t>M6I21158</t>
  </si>
  <si>
    <t>M6I21159</t>
  </si>
  <si>
    <t>S 17° 23' 30,20"</t>
  </si>
  <si>
    <t>W 50° 50' 01,00"</t>
  </si>
  <si>
    <t>M6I21160</t>
  </si>
  <si>
    <t>M2I2118</t>
  </si>
  <si>
    <t>S 15° 23' 00,121''</t>
  </si>
  <si>
    <t>W 54° 26' 28,424''</t>
  </si>
  <si>
    <t>M2I2119</t>
  </si>
  <si>
    <t>S 15° 21' 40,100''</t>
  </si>
  <si>
    <t>W 54° 25' 56,60''</t>
  </si>
  <si>
    <t>M2I2120</t>
  </si>
  <si>
    <t>S 15° 13' 34,80"</t>
  </si>
  <si>
    <t xml:space="preserve">W 53° 58' 54,90" </t>
  </si>
  <si>
    <t>M2I2121</t>
  </si>
  <si>
    <t>S 15° 22' 12,155''</t>
  </si>
  <si>
    <t>W 54° 26' 14,726''</t>
  </si>
  <si>
    <t>M2I2122</t>
  </si>
  <si>
    <t>S 15° 23' 30,905''</t>
  </si>
  <si>
    <t>W 54° 26' 59,428''</t>
  </si>
  <si>
    <t>M2I2139</t>
  </si>
  <si>
    <t>M2I2140</t>
  </si>
  <si>
    <t>M2I2141</t>
  </si>
  <si>
    <t xml:space="preserve">W 54° 25' 56,60" </t>
  </si>
  <si>
    <t>M2I2142</t>
  </si>
  <si>
    <t>M7I2118</t>
  </si>
  <si>
    <t>S 17° 52' 25,90"</t>
  </si>
  <si>
    <t>W 47° 12' 31,40"</t>
  </si>
  <si>
    <t>M7I2119</t>
  </si>
  <si>
    <t>S 17° 50' 46,20"</t>
  </si>
  <si>
    <t>W 47° 12' 20,40"</t>
  </si>
  <si>
    <t>M7I2120</t>
  </si>
  <si>
    <t>S 17° 51' 31,50"</t>
  </si>
  <si>
    <t>W 47° 12' 18,60"</t>
  </si>
  <si>
    <t>M7V2159</t>
  </si>
  <si>
    <t>S 17° 51' 11,00''</t>
  </si>
  <si>
    <t>W 47° 11' 35,00''</t>
  </si>
  <si>
    <t>M6I2177</t>
  </si>
  <si>
    <t>S 18° 32' 58,20"</t>
  </si>
  <si>
    <t>W 48° 42' 20,50"</t>
  </si>
  <si>
    <t>M8V2124</t>
  </si>
  <si>
    <t>S 16° 42' 28,00"</t>
  </si>
  <si>
    <t>W 48° 32' 50,90"</t>
  </si>
  <si>
    <t>M8V2125</t>
  </si>
  <si>
    <t>S 16° 42' 01,70"</t>
  </si>
  <si>
    <t>W 48° 32' 42,70"</t>
  </si>
  <si>
    <t>M8V2126</t>
  </si>
  <si>
    <t>S 16° 41' 33,80"</t>
  </si>
  <si>
    <t>W 48° 32' 43,90"</t>
  </si>
  <si>
    <t>M8V2149</t>
  </si>
  <si>
    <t>M6V21110</t>
  </si>
  <si>
    <t>S 19° 07' 52,10"</t>
  </si>
  <si>
    <t>W 47° 48' 50,80"</t>
  </si>
  <si>
    <t>M6V21111</t>
  </si>
  <si>
    <t>S 19° 08' 21,50"</t>
  </si>
  <si>
    <t>W 47° 48' 34,50"</t>
  </si>
  <si>
    <t>M8V2127</t>
  </si>
  <si>
    <t>S 16° 47' 35,40"</t>
  </si>
  <si>
    <t>W 48° 34' 15,30"</t>
  </si>
  <si>
    <t>M8V2128</t>
  </si>
  <si>
    <t>S 16° 47' 47,50"</t>
  </si>
  <si>
    <t>W 48° 34' 38,90"</t>
  </si>
  <si>
    <t>M8V2129</t>
  </si>
  <si>
    <t>S 16° 48' 11,80"</t>
  </si>
  <si>
    <t>W 48° 35' 17,30"</t>
  </si>
  <si>
    <t>M8V2130</t>
  </si>
  <si>
    <t>S 16° 47' 57,40"</t>
  </si>
  <si>
    <t>W 48° 34' 57,90"</t>
  </si>
  <si>
    <t>M7V2137</t>
  </si>
  <si>
    <t>S 16° 07' 31,00''</t>
  </si>
  <si>
    <t>W 47° 26' 28,00''</t>
  </si>
  <si>
    <t>M7V2138</t>
  </si>
  <si>
    <t>S 16° 11' 33,00''</t>
  </si>
  <si>
    <t>W 47° 31' 05,00''</t>
  </si>
  <si>
    <t>M7V2139</t>
  </si>
  <si>
    <t>S 16° 08' 21,00''</t>
  </si>
  <si>
    <t>W 47° 27' 05,00''</t>
  </si>
  <si>
    <t>M7V2140</t>
  </si>
  <si>
    <t>S 16° 09' 29,00''</t>
  </si>
  <si>
    <t>M7V2141</t>
  </si>
  <si>
    <t>S 16° 11' 53,00''</t>
  </si>
  <si>
    <t>W 47° 31' 40,00''</t>
  </si>
  <si>
    <t>M6I2185</t>
  </si>
  <si>
    <t>S 17° 50' 33,50"</t>
  </si>
  <si>
    <t>W 47° 52' 56,10"</t>
  </si>
  <si>
    <t>M6I2186</t>
  </si>
  <si>
    <t>S 17° 50' 40,50"</t>
  </si>
  <si>
    <t>W 47° 52' 35,80"</t>
  </si>
  <si>
    <t>M6I21146</t>
  </si>
  <si>
    <t>S 16° 13' 15,70"</t>
  </si>
  <si>
    <t>W 47° 38' 26,70"</t>
  </si>
  <si>
    <t>M6I21147</t>
  </si>
  <si>
    <t>S 16° 14' 05,20"</t>
  </si>
  <si>
    <t>W 47° 38' 27,70"</t>
  </si>
  <si>
    <t>M6I21148</t>
  </si>
  <si>
    <t>S 16° 14' 25,80"</t>
  </si>
  <si>
    <t>W 47° 37' 46,70"</t>
  </si>
  <si>
    <t>M6I21149</t>
  </si>
  <si>
    <t>S 16° 14' 21,00"</t>
  </si>
  <si>
    <t>W 47° 39' 08,30"</t>
  </si>
  <si>
    <t>M7I2156</t>
  </si>
  <si>
    <t>S 16° 37' 48,00"</t>
  </si>
  <si>
    <t>W 47° 09' 55,00"</t>
  </si>
  <si>
    <t>M7I2157</t>
  </si>
  <si>
    <t>S 16° 38' 19,00"</t>
  </si>
  <si>
    <t>W 47° 10' 06,00"</t>
  </si>
  <si>
    <t>M7I2158</t>
  </si>
  <si>
    <t>S 16° 37' 13,00"</t>
  </si>
  <si>
    <t>W 47° 10' 34,00"</t>
  </si>
  <si>
    <t>M7V2115</t>
  </si>
  <si>
    <t>S 16° 36' 25,00''</t>
  </si>
  <si>
    <t>W 47° 10' 33,00''</t>
  </si>
  <si>
    <t>M7V2116</t>
  </si>
  <si>
    <t>S 16° 36' 13,00''</t>
  </si>
  <si>
    <t>W 47° 09' 01,00''</t>
  </si>
  <si>
    <t>M7V2117</t>
  </si>
  <si>
    <t>W 47° 08' 30,00''</t>
  </si>
  <si>
    <t>M7V2118</t>
  </si>
  <si>
    <t>W 47° 09' 59,00''</t>
  </si>
  <si>
    <t>M7V2119</t>
  </si>
  <si>
    <t>W 47° 09' 30,00''</t>
  </si>
  <si>
    <t>M7V2120</t>
  </si>
  <si>
    <t>S 16° 40' 43,00''</t>
  </si>
  <si>
    <t>W 47° 10' 46,00''</t>
  </si>
  <si>
    <t>M6I21181</t>
  </si>
  <si>
    <t>M6I21182</t>
  </si>
  <si>
    <t>M4V2156</t>
  </si>
  <si>
    <t>S 23° 27¿ 40,00''</t>
  </si>
  <si>
    <t>W 48° 56¿ 22,00''</t>
  </si>
  <si>
    <t>M4V2157</t>
  </si>
  <si>
    <t>S 23° 27¿ 56,00''</t>
  </si>
  <si>
    <t>W 48° 57¿ 00,00''</t>
  </si>
  <si>
    <t>M4V2158</t>
  </si>
  <si>
    <t>S 23° 27¿ 15,00''</t>
  </si>
  <si>
    <t>W 48° 56¿ 54,00''</t>
  </si>
  <si>
    <t>M7V2142</t>
  </si>
  <si>
    <t>S 16° 34' 39,00''</t>
  </si>
  <si>
    <t>M7V2143</t>
  </si>
  <si>
    <t>S 16° 35' 09,00''</t>
  </si>
  <si>
    <t>M7V2144</t>
  </si>
  <si>
    <t>W 47° 09' 45,00''</t>
  </si>
  <si>
    <t>M7V2145</t>
  </si>
  <si>
    <t>S 16° 35' 22,00''</t>
  </si>
  <si>
    <t>W 47° 09' 57,00''</t>
  </si>
  <si>
    <t>M7V2146</t>
  </si>
  <si>
    <t>S 16° 34' 25,00''</t>
  </si>
  <si>
    <t>M7V2147</t>
  </si>
  <si>
    <t>S 16° 35' 54,00''</t>
  </si>
  <si>
    <t>W 47° 08' 59,00''</t>
  </si>
  <si>
    <t>M7V2155</t>
  </si>
  <si>
    <t>S 16° 34' 56,00''</t>
  </si>
  <si>
    <t>W 47° 09' 04,00''</t>
  </si>
  <si>
    <t>M7I2101</t>
  </si>
  <si>
    <t>M7I2102</t>
  </si>
  <si>
    <t>S 17° 12' 52,00"</t>
  </si>
  <si>
    <t>W 47° 27' 25,00"</t>
  </si>
  <si>
    <t>M7I2103</t>
  </si>
  <si>
    <t>S 17° 13' 24,00"</t>
  </si>
  <si>
    <t>W 47° 23' 36,00"</t>
  </si>
  <si>
    <t>M7I2104</t>
  </si>
  <si>
    <t>S 17° 13' 53,00"</t>
  </si>
  <si>
    <t>W 47° 26' 36,00"</t>
  </si>
  <si>
    <t>M7I2105</t>
  </si>
  <si>
    <t>M7I2106</t>
  </si>
  <si>
    <t>M7I2107</t>
  </si>
  <si>
    <t>S 17° 13' 48,00"</t>
  </si>
  <si>
    <t>W 47° 26' 05,00"</t>
  </si>
  <si>
    <t>M7I2108</t>
  </si>
  <si>
    <t>S 17° 11' 53,00"</t>
  </si>
  <si>
    <t>W 47° 22' 52,00"</t>
  </si>
  <si>
    <t>M7I2194</t>
  </si>
  <si>
    <t>S 17° 12' 31,00"</t>
  </si>
  <si>
    <t>W 47° 22' 38,00"</t>
  </si>
  <si>
    <t>M7I2195</t>
  </si>
  <si>
    <t>S 17° 12' 25,00"</t>
  </si>
  <si>
    <t>W 47° 23' 12,00"</t>
  </si>
  <si>
    <t>M7V2121</t>
  </si>
  <si>
    <t>S 17° 13' 42,00''</t>
  </si>
  <si>
    <t>W 47° 26' 23,00''</t>
  </si>
  <si>
    <t>M7V2122</t>
  </si>
  <si>
    <t>S 17° 14' 05,00''</t>
  </si>
  <si>
    <t>W 47° 25' 32,00''</t>
  </si>
  <si>
    <t>M7V2123</t>
  </si>
  <si>
    <t>S 17° 14' 26,00''</t>
  </si>
  <si>
    <t>W 47° 26' 33,00''</t>
  </si>
  <si>
    <t>M7V2124</t>
  </si>
  <si>
    <t>W 47° 24' 33,00''</t>
  </si>
  <si>
    <t>M7V2125</t>
  </si>
  <si>
    <t>W 47° 25' 54,00''</t>
  </si>
  <si>
    <t>M7V2126</t>
  </si>
  <si>
    <t>S 17° 13' 59,00''</t>
  </si>
  <si>
    <t>W 47° 23' 55,00''</t>
  </si>
  <si>
    <t>M7V2127</t>
  </si>
  <si>
    <t>S 17° 12' 12,00''</t>
  </si>
  <si>
    <t>W 47° 22' 28,00''</t>
  </si>
  <si>
    <t>M7V2128</t>
  </si>
  <si>
    <t>S 17° 12' 09,00''</t>
  </si>
  <si>
    <t>W 47° 23' 26,00''</t>
  </si>
  <si>
    <t>M7V2134</t>
  </si>
  <si>
    <t>S 17° 13' 18,00''</t>
  </si>
  <si>
    <t>W 47° 27' 01,00''</t>
  </si>
  <si>
    <t>M4V2161</t>
  </si>
  <si>
    <t>S 23° 30¿ 47,00''</t>
  </si>
  <si>
    <t>W 49° 05¿ 30,00'</t>
  </si>
  <si>
    <t>M6V2146</t>
  </si>
  <si>
    <t>S 20° 16' 21,10"</t>
  </si>
  <si>
    <t>W 47° 36' 21,80"</t>
  </si>
  <si>
    <t>M6V2147</t>
  </si>
  <si>
    <t>M6V2102</t>
  </si>
  <si>
    <t>M6V2103</t>
  </si>
  <si>
    <t>M6V2101</t>
  </si>
  <si>
    <t>M4V2130</t>
  </si>
  <si>
    <t>S 23° 39¿ 10,00''</t>
  </si>
  <si>
    <t>W 48° 59¿ 06,00''</t>
  </si>
  <si>
    <t>M2I2102</t>
  </si>
  <si>
    <t>S 15° 22' 12,551''</t>
  </si>
  <si>
    <t>S 54° 27' 59,267''</t>
  </si>
  <si>
    <t>M2I2103</t>
  </si>
  <si>
    <t>S 15° 23' 29,216''</t>
  </si>
  <si>
    <t>W 54° 27' 41,656''</t>
  </si>
  <si>
    <t>M2I2104</t>
  </si>
  <si>
    <t>S 15° 23' 17,498''</t>
  </si>
  <si>
    <t>W 54° 28' 48,810''</t>
  </si>
  <si>
    <t>M2I2105</t>
  </si>
  <si>
    <t>S 15° 22' 58,336''</t>
  </si>
  <si>
    <t>W 54° 28' 06,992''</t>
  </si>
  <si>
    <t>M2I2106</t>
  </si>
  <si>
    <t>S 15° 22' 55,852''</t>
  </si>
  <si>
    <t>W 54° 27' 25,384''</t>
  </si>
  <si>
    <t>M2V2106</t>
  </si>
  <si>
    <t>S 15° 22' 13,53"</t>
  </si>
  <si>
    <t>W 54° 27' 08,86"</t>
  </si>
  <si>
    <t>M2V2108</t>
  </si>
  <si>
    <t>S 15° 19' 20,12''</t>
  </si>
  <si>
    <t>W 54° 29' 17,61''</t>
  </si>
  <si>
    <t>M2V2109</t>
  </si>
  <si>
    <t>S 15° 18' 47,59''</t>
  </si>
  <si>
    <t>W 54° 29' 24,24''</t>
  </si>
  <si>
    <t>M4V2162</t>
  </si>
  <si>
    <t>S 23° 28' 58,40"</t>
  </si>
  <si>
    <t>W 48° 50' 02,20"</t>
  </si>
  <si>
    <t>M4V2163</t>
  </si>
  <si>
    <t>S 23° 28' 29,00"</t>
  </si>
  <si>
    <t>W 48° 49' 53,60"</t>
  </si>
  <si>
    <t>M4V2164</t>
  </si>
  <si>
    <t>S 23° 28' 13,00"</t>
  </si>
  <si>
    <t xml:space="preserve">W 48° 50' 08.50" </t>
  </si>
  <si>
    <t>M4V2171</t>
  </si>
  <si>
    <t>S 23° 28' 49,80"</t>
  </si>
  <si>
    <t xml:space="preserve">W 48° 49' 42,20" </t>
  </si>
  <si>
    <t>M6I21189</t>
  </si>
  <si>
    <t>S 17° 29' 13,20"</t>
  </si>
  <si>
    <t>W 47° 52' 09,80"</t>
  </si>
  <si>
    <t>M8V2132</t>
  </si>
  <si>
    <t>S 17° 30' 17,50"</t>
  </si>
  <si>
    <t>W 47° 53' 27,30"</t>
  </si>
  <si>
    <t>M4V2126</t>
  </si>
  <si>
    <t>S 23° 36' 01,00''</t>
  </si>
  <si>
    <t>W 48° 45' 29,00''</t>
  </si>
  <si>
    <t>M4V2127</t>
  </si>
  <si>
    <t>S 23° 35¿ 22,00''</t>
  </si>
  <si>
    <t>W 48° 44¿ 37,00''</t>
  </si>
  <si>
    <t>M4V2148</t>
  </si>
  <si>
    <t>S 23° 35¿ 05,00''</t>
  </si>
  <si>
    <t>W 48° 44¿ 09,00''</t>
  </si>
  <si>
    <t>M6V21101</t>
  </si>
  <si>
    <t>S 18° 53' 40,40"</t>
  </si>
  <si>
    <t>W 46° 32' 59,30"</t>
  </si>
  <si>
    <t>M6V21102</t>
  </si>
  <si>
    <t>S 18° 55' 57,40"</t>
  </si>
  <si>
    <t>W 46° 33' 26,40"</t>
  </si>
  <si>
    <t>M4V2135</t>
  </si>
  <si>
    <t>S 23° 45' 47,00''</t>
  </si>
  <si>
    <t>W 48° 55' 27,00''</t>
  </si>
  <si>
    <t>M4V2137</t>
  </si>
  <si>
    <t>S 23° 46¿ 31,00''</t>
  </si>
  <si>
    <t>W 48° 56¿ 16,00''</t>
  </si>
  <si>
    <t>M4V2138</t>
  </si>
  <si>
    <t>S 23° 46¿ 25,00''</t>
  </si>
  <si>
    <t>W 48° 53¿ 53,00''</t>
  </si>
  <si>
    <t>M4V2139</t>
  </si>
  <si>
    <t>S 23° 47¿ 09,00''</t>
  </si>
  <si>
    <t>W 48° 54¿ 36,00''</t>
  </si>
  <si>
    <t>M4V2140</t>
  </si>
  <si>
    <t>S 23° 47¿ 02,00''</t>
  </si>
  <si>
    <t>W 48° 54¿ 05,00''</t>
  </si>
  <si>
    <t>M4V2141</t>
  </si>
  <si>
    <t>S 23° 48¿ 49,00''</t>
  </si>
  <si>
    <t>W 48° 58¿ 10,00''</t>
  </si>
  <si>
    <t>M4V2136</t>
  </si>
  <si>
    <t>S 23° 50' 37,00''</t>
  </si>
  <si>
    <t>W 48° 53' 25,00''</t>
  </si>
  <si>
    <t>M2I2123</t>
  </si>
  <si>
    <t>M2V2119</t>
  </si>
  <si>
    <t>S 15° 18' 02,00''</t>
  </si>
  <si>
    <t>W 54° 09' 26,60''</t>
  </si>
  <si>
    <t>M8V2116</t>
  </si>
  <si>
    <t>S 17° 52' 15,80"</t>
  </si>
  <si>
    <t xml:space="preserve">W 52° 04' 06,80" </t>
  </si>
  <si>
    <t>M8V2117</t>
  </si>
  <si>
    <t>M8V2118</t>
  </si>
  <si>
    <t>S 17° 51' 47,90"</t>
  </si>
  <si>
    <t xml:space="preserve">W 52° 03' 28,80" </t>
  </si>
  <si>
    <t>M8V2119</t>
  </si>
  <si>
    <t>M8V2120</t>
  </si>
  <si>
    <t>M2I2114</t>
  </si>
  <si>
    <t>M2I2115</t>
  </si>
  <si>
    <t>M2I2116</t>
  </si>
  <si>
    <t>M2I2117</t>
  </si>
  <si>
    <t>S 13° 25' 52,4"</t>
  </si>
  <si>
    <t>W 56° 08' 45,10"</t>
  </si>
  <si>
    <t>M2I2136</t>
  </si>
  <si>
    <t>S 13° 24' 46,00"</t>
  </si>
  <si>
    <t>W 56° 07' 19,00"</t>
  </si>
  <si>
    <t>M2I2137</t>
  </si>
  <si>
    <t>S 13° 25' 05,00"</t>
  </si>
  <si>
    <t>W 56° 06' 39,00"</t>
  </si>
  <si>
    <t>M2I2143</t>
  </si>
  <si>
    <t>S 13° 25' 37,00"</t>
  </si>
  <si>
    <t>W 56° 07' 16,00"</t>
  </si>
  <si>
    <t>M2I2144</t>
  </si>
  <si>
    <t>M2V2120</t>
  </si>
  <si>
    <t>S 13° 20' 02,30"</t>
  </si>
  <si>
    <t xml:space="preserve">W 56° 04' 48,00" </t>
  </si>
  <si>
    <t>M2V2121</t>
  </si>
  <si>
    <t>S 13° 20' 04,10"</t>
  </si>
  <si>
    <t xml:space="preserve">W 56° 05' 16,90" </t>
  </si>
  <si>
    <t>M2V2122</t>
  </si>
  <si>
    <t>S 13° 23' 20,70"</t>
  </si>
  <si>
    <t xml:space="preserve">W 56° 07' 26,30" </t>
  </si>
  <si>
    <t>M2V2123</t>
  </si>
  <si>
    <t>S 13° 20' 05,00"</t>
  </si>
  <si>
    <t>W 56° 06' 38,50"</t>
  </si>
  <si>
    <t>M2V2124</t>
  </si>
  <si>
    <t>S 13° 23' 57,80"</t>
  </si>
  <si>
    <t xml:space="preserve">W 56° 07' 36,90" </t>
  </si>
  <si>
    <t>M2V2125</t>
  </si>
  <si>
    <t>S 13° 19' 57,50"</t>
  </si>
  <si>
    <t xml:space="preserve">W 56° 05' 57,00" </t>
  </si>
  <si>
    <t>M6I2102</t>
  </si>
  <si>
    <t>S 17° 40' 43,50"</t>
  </si>
  <si>
    <t>W 47° 32' 35,30"</t>
  </si>
  <si>
    <t>M6I2103</t>
  </si>
  <si>
    <t>S 17° 40' 46,20"</t>
  </si>
  <si>
    <t>W 47° 33' 14,70"</t>
  </si>
  <si>
    <t>M6I2107</t>
  </si>
  <si>
    <t>M6I2108</t>
  </si>
  <si>
    <t>M6I2109</t>
  </si>
  <si>
    <t>M6I2110</t>
  </si>
  <si>
    <t>M6I2111</t>
  </si>
  <si>
    <t>M6I2112</t>
  </si>
  <si>
    <t>M6I2113</t>
  </si>
  <si>
    <t>M6I2114</t>
  </si>
  <si>
    <t>M6I2115</t>
  </si>
  <si>
    <t>M6V2148</t>
  </si>
  <si>
    <t>M6V2149</t>
  </si>
  <si>
    <t>M6I2178</t>
  </si>
  <si>
    <t>M4V2132</t>
  </si>
  <si>
    <t>S 24° 04' 44,90"</t>
  </si>
  <si>
    <t xml:space="preserve">W 49° 01' 18,10" </t>
  </si>
  <si>
    <t>M4V2133</t>
  </si>
  <si>
    <t>S 24° 03' 33,00''</t>
  </si>
  <si>
    <t>W 49° 01' 13,00''</t>
  </si>
  <si>
    <t>M4V2134</t>
  </si>
  <si>
    <t>S 24° 06' 07,60"</t>
  </si>
  <si>
    <t>W 49° 00' 48,90"</t>
  </si>
  <si>
    <t>M4V2175</t>
  </si>
  <si>
    <t>S 24° 03' 57,10"</t>
  </si>
  <si>
    <t>W 49° 01' 44,90"</t>
  </si>
  <si>
    <t>M4V2128</t>
  </si>
  <si>
    <t>S 23° 34¿ 51,00''</t>
  </si>
  <si>
    <t>W 49° 03¿ 55,00''</t>
  </si>
  <si>
    <t>M4V2149</t>
  </si>
  <si>
    <t>S 23° 34¿ 41,00''</t>
  </si>
  <si>
    <t>W 49° 02¿ 51,00''</t>
  </si>
  <si>
    <t>M6V2107</t>
  </si>
  <si>
    <t>S 19° 19' 51,10"</t>
  </si>
  <si>
    <t>W 47° 30' 26,00"</t>
  </si>
  <si>
    <t>M6V2108</t>
  </si>
  <si>
    <t>S 19° 20' 29,50"</t>
  </si>
  <si>
    <t>W 47° 30' 36,30"</t>
  </si>
  <si>
    <t>M6V2109</t>
  </si>
  <si>
    <t>M6V2110</t>
  </si>
  <si>
    <t>M6V2111</t>
  </si>
  <si>
    <t>S 19° 20' 05,20"</t>
  </si>
  <si>
    <t xml:space="preserve">W 47° 30' 50,00" </t>
  </si>
  <si>
    <t>M6V2112</t>
  </si>
  <si>
    <t>M6V2168</t>
  </si>
  <si>
    <t>S 18° 54' 40,4"</t>
  </si>
  <si>
    <t>W 46° 30' 46,40"</t>
  </si>
  <si>
    <t>M6V2169</t>
  </si>
  <si>
    <t>S 18° 54' 38,90"</t>
  </si>
  <si>
    <t>W 46° 29' 23,30"</t>
  </si>
  <si>
    <t>M6V2170</t>
  </si>
  <si>
    <t>S 18° 54' 41,00"</t>
  </si>
  <si>
    <t>W 46° 29' 50,50"</t>
  </si>
  <si>
    <t>M6V2171</t>
  </si>
  <si>
    <t>S 18° 54' 37,70"</t>
  </si>
  <si>
    <t xml:space="preserve">W 46° 30' 21,10" </t>
  </si>
  <si>
    <t>M6V2172</t>
  </si>
  <si>
    <t>S 18° 55' 04,40"</t>
  </si>
  <si>
    <t xml:space="preserve">W 46° 29' 34,40" </t>
  </si>
  <si>
    <t>M6V2183</t>
  </si>
  <si>
    <t>S 18° 54' 56,60"</t>
  </si>
  <si>
    <t>W 46° 29' 07,20"</t>
  </si>
  <si>
    <t>M6V2189</t>
  </si>
  <si>
    <t>S 18° 54' 09,90"</t>
  </si>
  <si>
    <t xml:space="preserve">W 46° 29' 13,00" </t>
  </si>
  <si>
    <t>M6I2104</t>
  </si>
  <si>
    <t>M6I2105</t>
  </si>
  <si>
    <t>M2V2126</t>
  </si>
  <si>
    <t>S 15° 12' 57,568"</t>
  </si>
  <si>
    <t>W 54° 06' 08,273"</t>
  </si>
  <si>
    <t>M2V2127</t>
  </si>
  <si>
    <t>S 15° 13' 19,056"</t>
  </si>
  <si>
    <t>W 54° 06' 32,803"</t>
  </si>
  <si>
    <t>M7I2147</t>
  </si>
  <si>
    <t>S 16° 27' 31,00"</t>
  </si>
  <si>
    <t>W 47° 05' 44,00"</t>
  </si>
  <si>
    <t>M7I2148</t>
  </si>
  <si>
    <t>S 16° 27' 02,90"</t>
  </si>
  <si>
    <t>W 47° 07' 52,20"</t>
  </si>
  <si>
    <t>M7I2149</t>
  </si>
  <si>
    <t>S 16° 27' 06,00"</t>
  </si>
  <si>
    <t>W 47° 05' 19,00"</t>
  </si>
  <si>
    <t>M7I2180</t>
  </si>
  <si>
    <t>S 16° 27' 08,00"</t>
  </si>
  <si>
    <t>W 47° 06' 13,00"</t>
  </si>
  <si>
    <t>M6I2116</t>
  </si>
  <si>
    <t>S 20° 09' 55,00"</t>
  </si>
  <si>
    <t>W 48° 12' 52,70"</t>
  </si>
  <si>
    <t>M6I2117</t>
  </si>
  <si>
    <t>S 20° 08' 47,80"</t>
  </si>
  <si>
    <t>W 48° 13' 23,00"</t>
  </si>
  <si>
    <t>M6I2118</t>
  </si>
  <si>
    <t>S 20° 09' 14,40"</t>
  </si>
  <si>
    <t>W 48° 13' 28,00"</t>
  </si>
  <si>
    <t>M6I2119</t>
  </si>
  <si>
    <t>S 20° 09' 26,40"</t>
  </si>
  <si>
    <t>W 48° 12' 55,40"</t>
  </si>
  <si>
    <t>M6I2120</t>
  </si>
  <si>
    <t>S 20° 09' 11,70"</t>
  </si>
  <si>
    <t>W 48° 13' 00,90"</t>
  </si>
  <si>
    <t>M6I2121</t>
  </si>
  <si>
    <t>S 20° 09' 55,90"</t>
  </si>
  <si>
    <t>W 48° 13' 21,50"</t>
  </si>
  <si>
    <t>M6I2122</t>
  </si>
  <si>
    <t>S 20° 09' 38,40"</t>
  </si>
  <si>
    <t>W 48° 13' 44,00"</t>
  </si>
  <si>
    <t>M6I2123</t>
  </si>
  <si>
    <t>S 20° 09' 43,30"</t>
  </si>
  <si>
    <t>W 48° 13' 17,10"</t>
  </si>
  <si>
    <t>M6I2124</t>
  </si>
  <si>
    <t>S 20° 08' 27,90"</t>
  </si>
  <si>
    <t>W 48° 13' 19,70"</t>
  </si>
  <si>
    <t>M4V2116</t>
  </si>
  <si>
    <t>S 23° 44¿ 18,00''</t>
  </si>
  <si>
    <t>W 49° 00¿ 50,00''</t>
  </si>
  <si>
    <t>M4V2117</t>
  </si>
  <si>
    <t>S 23° 43' 55,70"</t>
  </si>
  <si>
    <t>W 49° 01' 04,00"</t>
  </si>
  <si>
    <t>M4V2118</t>
  </si>
  <si>
    <t>S 23° 43' 58,70"</t>
  </si>
  <si>
    <t>W 49° 00' 02,40"</t>
  </si>
  <si>
    <t>M7I2109</t>
  </si>
  <si>
    <t>M7I2110</t>
  </si>
  <si>
    <t>W 46° 47' 16.00''</t>
  </si>
  <si>
    <t>M7I2111</t>
  </si>
  <si>
    <t>M7I2112</t>
  </si>
  <si>
    <t>M7I2113</t>
  </si>
  <si>
    <t>S 17° 33' 54,10"</t>
  </si>
  <si>
    <t>W 46° 47' 15,70"</t>
  </si>
  <si>
    <t>M2I2145</t>
  </si>
  <si>
    <t>M6V2124</t>
  </si>
  <si>
    <t>M6V2125</t>
  </si>
  <si>
    <t xml:space="preserve">W 47° 14' 43,70" </t>
  </si>
  <si>
    <t>M6V2126</t>
  </si>
  <si>
    <t>M2V2118</t>
  </si>
  <si>
    <t>M8V2123</t>
  </si>
  <si>
    <t>S 16° 47' 18,80"</t>
  </si>
  <si>
    <t>W 48° 39' 07,30"</t>
  </si>
  <si>
    <t>M6V2150</t>
  </si>
  <si>
    <t>M6V2151</t>
  </si>
  <si>
    <t>M6I2174</t>
  </si>
  <si>
    <t>M6I2175</t>
  </si>
  <si>
    <t>M6I2176</t>
  </si>
  <si>
    <t>M8V2101</t>
  </si>
  <si>
    <t>S 17° 32' 18,50"</t>
  </si>
  <si>
    <t>W 51° 02' 33,20"</t>
  </si>
  <si>
    <t>M8V2102</t>
  </si>
  <si>
    <t>S 17° 32' 58,00"</t>
  </si>
  <si>
    <t xml:space="preserve">W 51° 02' 45,00" </t>
  </si>
  <si>
    <t>M6V21103</t>
  </si>
  <si>
    <t>S 19° 24' 28,30"</t>
  </si>
  <si>
    <t xml:space="preserve">W 47° 51' 58,20" </t>
  </si>
  <si>
    <t>M6V21104</t>
  </si>
  <si>
    <t>S 19° 24' 47,60"</t>
  </si>
  <si>
    <t xml:space="preserve">W 47° 52' 15,90" </t>
  </si>
  <si>
    <t>M6V21105</t>
  </si>
  <si>
    <t>S 19° 24' 37,40"</t>
  </si>
  <si>
    <t>W 47° 52' 37,80"</t>
  </si>
  <si>
    <t>M6V21106</t>
  </si>
  <si>
    <t>M6I2163</t>
  </si>
  <si>
    <t>M2I2124</t>
  </si>
  <si>
    <t>S 15° 12' 27,80"</t>
  </si>
  <si>
    <t>W 53° 59' 23,00"</t>
  </si>
  <si>
    <t>M7I21108</t>
  </si>
  <si>
    <t>S 17° 30' 19,10"</t>
  </si>
  <si>
    <t>W 46° 38' 40,70"</t>
  </si>
  <si>
    <t>M2I2110</t>
  </si>
  <si>
    <t>S 13° 36' 01,10"</t>
  </si>
  <si>
    <t>W 57° 53' 06,60"</t>
  </si>
  <si>
    <t>M2I2111</t>
  </si>
  <si>
    <t>W 57° 53' 59,59"</t>
  </si>
  <si>
    <t>M2I2112</t>
  </si>
  <si>
    <t>S 13° 35' 09,071"</t>
  </si>
  <si>
    <t>W 57° 53' 00,920"</t>
  </si>
  <si>
    <t>M2I2113</t>
  </si>
  <si>
    <t>M2V2101</t>
  </si>
  <si>
    <t>M2V2102</t>
  </si>
  <si>
    <t>M2V2103</t>
  </si>
  <si>
    <t>S 13° 35' 26,00"</t>
  </si>
  <si>
    <t>W 57° 52' 15,00"</t>
  </si>
  <si>
    <t>M2V2104</t>
  </si>
  <si>
    <t>S 13° 36' 00,90"</t>
  </si>
  <si>
    <t>W 57° 53' 06,09"</t>
  </si>
  <si>
    <t>M2V2105</t>
  </si>
  <si>
    <t>M6I21209</t>
  </si>
  <si>
    <t>S 18° 59' 36,70"</t>
  </si>
  <si>
    <t>W 47° 38' 41,60"</t>
  </si>
  <si>
    <t>M6I2194</t>
  </si>
  <si>
    <t>S 19° 00' 01,90"</t>
  </si>
  <si>
    <t>W 47° 39' 01,30"</t>
  </si>
  <si>
    <t>M6I2195</t>
  </si>
  <si>
    <t>M6I2196</t>
  </si>
  <si>
    <t>S 19° 00' 36,10"</t>
  </si>
  <si>
    <t>W 47° 39' 05,20"</t>
  </si>
  <si>
    <t>M6I2198</t>
  </si>
  <si>
    <t>M2I2150</t>
  </si>
  <si>
    <t>S 16° 47' 39,90''</t>
  </si>
  <si>
    <t>W 53° 47' 09,60''</t>
  </si>
  <si>
    <t>M2I2151</t>
  </si>
  <si>
    <t>S 16° 47' 39,60"</t>
  </si>
  <si>
    <t>W 53° 47' 10,10"</t>
  </si>
  <si>
    <t>M7I2124</t>
  </si>
  <si>
    <t>M7I2125</t>
  </si>
  <si>
    <t>M7I2126</t>
  </si>
  <si>
    <t>M7V2101</t>
  </si>
  <si>
    <t>S 16° 14' 47,00''</t>
  </si>
  <si>
    <t>W 46° 29' 18,00''</t>
  </si>
  <si>
    <t>M7V2102</t>
  </si>
  <si>
    <t>S 16° 17' 16,00''</t>
  </si>
  <si>
    <t>M7V2103</t>
  </si>
  <si>
    <t>M7V2104</t>
  </si>
  <si>
    <t>M7V2105</t>
  </si>
  <si>
    <t>S 16° 17' 15,00''</t>
  </si>
  <si>
    <t>M7V2108</t>
  </si>
  <si>
    <t>S 16° 17' 45,00''</t>
  </si>
  <si>
    <t>W 46° 28' 00,00''</t>
  </si>
  <si>
    <t>M6I2162</t>
  </si>
  <si>
    <t>M6V2138</t>
  </si>
  <si>
    <t>M4V2122</t>
  </si>
  <si>
    <t>S 23° 33¿ 08,00''</t>
  </si>
  <si>
    <t>W 49° 04¿ 33,00''</t>
  </si>
  <si>
    <t>M4V2123</t>
  </si>
  <si>
    <t>S 23° 33¿ 02,00''</t>
  </si>
  <si>
    <t>W 49° 06¿ 13,00''</t>
  </si>
  <si>
    <t>M6I21113</t>
  </si>
  <si>
    <t>S 18° 47' 12,30"</t>
  </si>
  <si>
    <t>W 47° 03' 14,00"</t>
  </si>
  <si>
    <t>M6V2118</t>
  </si>
  <si>
    <t>M7I2137</t>
  </si>
  <si>
    <t>S 15° 49' 37,00''</t>
  </si>
  <si>
    <t>W 46° 43' 04,00''</t>
  </si>
  <si>
    <t>M7I2138</t>
  </si>
  <si>
    <t>S 15° 49' 15,00''</t>
  </si>
  <si>
    <t>W 46° 42' 33,00''</t>
  </si>
  <si>
    <t>M7I2139</t>
  </si>
  <si>
    <t>S 15° 51' 10,00''</t>
  </si>
  <si>
    <t>W 46° 41' 31,00''</t>
  </si>
  <si>
    <t>M7I2140</t>
  </si>
  <si>
    <t>M7I2141</t>
  </si>
  <si>
    <t>S 15° 51' 02,00''</t>
  </si>
  <si>
    <t>W 46° 42' 10,00''</t>
  </si>
  <si>
    <t>M7I2142</t>
  </si>
  <si>
    <t>S 15° 50' 19,00''</t>
  </si>
  <si>
    <t>W 46° 42' 42,00''</t>
  </si>
  <si>
    <t>M7I2143</t>
  </si>
  <si>
    <t>S 15° 49' 38,00''</t>
  </si>
  <si>
    <t>W 46° 42' 05,00''</t>
  </si>
  <si>
    <t>M7I2144</t>
  </si>
  <si>
    <t>S 15° 50' 12,00''</t>
  </si>
  <si>
    <t>W 46° 43' 19,00''</t>
  </si>
  <si>
    <t>M7I2145</t>
  </si>
  <si>
    <t>W 46° 42' 50,00''</t>
  </si>
  <si>
    <t>M7I2146</t>
  </si>
  <si>
    <t>S 15° 50' 33,00''</t>
  </si>
  <si>
    <t>W 46° 41' 26,00''</t>
  </si>
  <si>
    <t>M7I2190</t>
  </si>
  <si>
    <t>S 15° 48' 54,00''</t>
  </si>
  <si>
    <t>W 46° 41' 51,00''</t>
  </si>
  <si>
    <t>M2I2107</t>
  </si>
  <si>
    <t>S 15° 06' 31,04"</t>
  </si>
  <si>
    <t>M2I2108</t>
  </si>
  <si>
    <t>S 15° 06' 50,93"</t>
  </si>
  <si>
    <t>W 54° 14' 10,53"</t>
  </si>
  <si>
    <t>M2I2109</t>
  </si>
  <si>
    <t>S 15° 07' 10,91"</t>
  </si>
  <si>
    <t>W 54° 06' 27,31"</t>
  </si>
  <si>
    <t>M2V2110</t>
  </si>
  <si>
    <t>S 15° 06' 19,00"</t>
  </si>
  <si>
    <t>W 54° 13' 43,00"</t>
  </si>
  <si>
    <t>M2V2111</t>
  </si>
  <si>
    <t>S 15° 06' 19,562"</t>
  </si>
  <si>
    <t>W 54° 13' 45,07"</t>
  </si>
  <si>
    <t>M6V2127</t>
  </si>
  <si>
    <t>S 19° 26' 44,30"</t>
  </si>
  <si>
    <t xml:space="preserve">W 47° 23' 16,50" </t>
  </si>
  <si>
    <t>M6V2128</t>
  </si>
  <si>
    <t>S 19° 26' 39,70"</t>
  </si>
  <si>
    <t>W 47° 23' 50,30"</t>
  </si>
  <si>
    <t>M6V2165</t>
  </si>
  <si>
    <t>S 19° 26' 20,60"</t>
  </si>
  <si>
    <t xml:space="preserve">W 47° 24' 16,10" </t>
  </si>
  <si>
    <t>M6I21170</t>
  </si>
  <si>
    <t>S 17° 25' 55,70"</t>
  </si>
  <si>
    <t>W 47° 16' 00,90"</t>
  </si>
  <si>
    <t>M6I21171</t>
  </si>
  <si>
    <t>M6I21172</t>
  </si>
  <si>
    <t>M6I21173</t>
  </si>
  <si>
    <t>M6I21174</t>
  </si>
  <si>
    <t>M6I21175</t>
  </si>
  <si>
    <t>M6V21108</t>
  </si>
  <si>
    <t>S 17° 26' 28,40"</t>
  </si>
  <si>
    <t>W 47° 17' 50,50"</t>
  </si>
  <si>
    <t>M6V2152</t>
  </si>
  <si>
    <t>S 17° 24' 06,30"</t>
  </si>
  <si>
    <t>W 47° 17' 20,50"</t>
  </si>
  <si>
    <t>M6V2153</t>
  </si>
  <si>
    <t>M6V2154</t>
  </si>
  <si>
    <t>M6V2134</t>
  </si>
  <si>
    <t>M6V2135</t>
  </si>
  <si>
    <t xml:space="preserve">W 47° 42' 01,90" </t>
  </si>
  <si>
    <t>M7V2148</t>
  </si>
  <si>
    <t>S 17° 26' 51,00''</t>
  </si>
  <si>
    <t>W 47° 15' 09.00''</t>
  </si>
  <si>
    <t>M7V2149</t>
  </si>
  <si>
    <t>S 17° 26' 11,00''</t>
  </si>
  <si>
    <t>W 47° 15' 07,00''</t>
  </si>
  <si>
    <t>M7V2150</t>
  </si>
  <si>
    <t>S 17° 25' 23,00''</t>
  </si>
  <si>
    <t>W 47° 14' 58,00''</t>
  </si>
  <si>
    <t>M7V2156</t>
  </si>
  <si>
    <t>S 17° 18' 02,00''</t>
  </si>
  <si>
    <t>W 47° 12' 46,00''</t>
  </si>
  <si>
    <t>M4V2159</t>
  </si>
  <si>
    <t>S 23° 41¿ 35,00''</t>
  </si>
  <si>
    <t>W 49° 00¿ 55,00''</t>
  </si>
  <si>
    <t>M4V2160</t>
  </si>
  <si>
    <t>S 23° 40¿ 48,00''</t>
  </si>
  <si>
    <t>W 49° 00¿ 48,00''</t>
  </si>
  <si>
    <t>M4V2119</t>
  </si>
  <si>
    <t>S 23° 35' 41,00''</t>
  </si>
  <si>
    <t>W 48° 59' 50,00''</t>
  </si>
  <si>
    <t>M4V2120</t>
  </si>
  <si>
    <t>S 23° 35¿ 01,00''</t>
  </si>
  <si>
    <t>W 48° 59¿ 52,00''</t>
  </si>
  <si>
    <t>M4V2121</t>
  </si>
  <si>
    <t>S 23° 36¿ 01,00''</t>
  </si>
  <si>
    <t>W 48° 59¿ 22,00''</t>
  </si>
  <si>
    <t>M4V2151</t>
  </si>
  <si>
    <t>S 23° 34¿ 55,00''</t>
  </si>
  <si>
    <t>W 49° 02¿ 05,00''</t>
  </si>
  <si>
    <t>M4V2125</t>
  </si>
  <si>
    <t>S 23° 40¿ 40,00''</t>
  </si>
  <si>
    <t>W 48° 58¿ 18,00''</t>
  </si>
  <si>
    <t>M4V2172</t>
  </si>
  <si>
    <t>M4V2173</t>
  </si>
  <si>
    <t>W 48° 57¿ 51,00''</t>
  </si>
  <si>
    <t>M6I2125</t>
  </si>
  <si>
    <t>S 20° 09' 42,90"</t>
  </si>
  <si>
    <t>W 48° 14' 15,70"</t>
  </si>
  <si>
    <t>M6I2126</t>
  </si>
  <si>
    <t>S 20° 10' 17,80"</t>
  </si>
  <si>
    <t>W 48° 14' 34,20"</t>
  </si>
  <si>
    <t>M6I2127</t>
  </si>
  <si>
    <t>S 20° 10' 03,30"</t>
  </si>
  <si>
    <t>W 48° 14' 09,10"</t>
  </si>
  <si>
    <t>M6I2128</t>
  </si>
  <si>
    <t>W 48° 14' 46,00"</t>
  </si>
  <si>
    <t>M6I2129</t>
  </si>
  <si>
    <t>S 20° 10' 20,80"</t>
  </si>
  <si>
    <t>W 48° 14' 09,90"</t>
  </si>
  <si>
    <t>M7I21106</t>
  </si>
  <si>
    <t>S 16° 37' 42,20"</t>
  </si>
  <si>
    <t>W 47° 11' 38,20"</t>
  </si>
  <si>
    <t>M7I21107</t>
  </si>
  <si>
    <t>S 16° 38' 24,00''</t>
  </si>
  <si>
    <t>W 47° 12' 29,00''</t>
  </si>
  <si>
    <t>M6I2156</t>
  </si>
  <si>
    <t>M6I2157</t>
  </si>
  <si>
    <t>M6V2104</t>
  </si>
  <si>
    <t>S 19° 25' 52,50"</t>
  </si>
  <si>
    <t>W 47° 22' 13,60"</t>
  </si>
  <si>
    <t>M6V2105</t>
  </si>
  <si>
    <t>S 19° 25' 48,20"</t>
  </si>
  <si>
    <t>W 47° 22' 48,10"</t>
  </si>
  <si>
    <t>M6V2106</t>
  </si>
  <si>
    <t>S 19° 26' 19,50"</t>
  </si>
  <si>
    <t xml:space="preserve">W 47° 22' 52,80" </t>
  </si>
  <si>
    <t>M4V2165</t>
  </si>
  <si>
    <t>S 23° 27' 55,00"</t>
  </si>
  <si>
    <t>W 48° 48' 51,50"</t>
  </si>
  <si>
    <t>M4V2166</t>
  </si>
  <si>
    <t>W 48° 47' 42,00"</t>
  </si>
  <si>
    <t>M4V2167</t>
  </si>
  <si>
    <t>S 23° 28' 06,30"</t>
  </si>
  <si>
    <t>W 48° 48' 23,70"</t>
  </si>
  <si>
    <t>M4V2105</t>
  </si>
  <si>
    <t>S 23° 40¿ 18,00''</t>
  </si>
  <si>
    <t>W 49° 11¿ 48,00''</t>
  </si>
  <si>
    <t>M4V2106</t>
  </si>
  <si>
    <t>S 23° 39¿ 34,00''</t>
  </si>
  <si>
    <t>W 49° 11¿ 41,00''</t>
  </si>
  <si>
    <t>M4V2146</t>
  </si>
  <si>
    <t>S 23° 39¿ 42,00''</t>
  </si>
  <si>
    <t>W 49° 10¿ 22,00''</t>
  </si>
  <si>
    <t>M2I2131</t>
  </si>
  <si>
    <t>M2I2132</t>
  </si>
  <si>
    <t>M2I2133</t>
  </si>
  <si>
    <t>M7I21124</t>
  </si>
  <si>
    <t>S 17° 39' 45,00''</t>
  </si>
  <si>
    <t>W 46° 48' 29,00''</t>
  </si>
  <si>
    <t>M7I21125</t>
  </si>
  <si>
    <t>S 17° 40' 08,00''</t>
  </si>
  <si>
    <t>W 46° 48' 26,00''</t>
  </si>
  <si>
    <t>M7I21126</t>
  </si>
  <si>
    <t>S 17° 38' 19,00''</t>
  </si>
  <si>
    <t>W 46° 49' 15,00''</t>
  </si>
  <si>
    <t>M7I21127</t>
  </si>
  <si>
    <t>S 17° 38' 39,00''</t>
  </si>
  <si>
    <t>W 46° 49' 05,00''</t>
  </si>
  <si>
    <t>M7I21128</t>
  </si>
  <si>
    <t>S 17° 37' 57,00''</t>
  </si>
  <si>
    <t>W 46° 48' 41,00''</t>
  </si>
  <si>
    <t>M7I21129</t>
  </si>
  <si>
    <t>S 17° 37' 07,00''</t>
  </si>
  <si>
    <t>W 46° 48' 50,00''</t>
  </si>
  <si>
    <t>M6V2114</t>
  </si>
  <si>
    <t>S 20° 20' 43,10"</t>
  </si>
  <si>
    <t>W 47° 28' 37,20"</t>
  </si>
  <si>
    <t>M6V2115</t>
  </si>
  <si>
    <t>S 20° 19' 29,60"</t>
  </si>
  <si>
    <t xml:space="preserve">W 47° 28' 06,60" </t>
  </si>
  <si>
    <t>M6V2116</t>
  </si>
  <si>
    <t>S 20° 19' 01,00"</t>
  </si>
  <si>
    <t>W 47° 27' 39,00"</t>
  </si>
  <si>
    <t>M6V2167</t>
  </si>
  <si>
    <t>S 20° 20' 25,30"</t>
  </si>
  <si>
    <t>W 47° 28' 31,50"</t>
  </si>
  <si>
    <t>M7I2166</t>
  </si>
  <si>
    <t>S 15° 48' 36,70"</t>
  </si>
  <si>
    <t>W 46° 39' 53,30"</t>
  </si>
  <si>
    <t>M7I2167</t>
  </si>
  <si>
    <t>S 15° 49' 13,00''</t>
  </si>
  <si>
    <t>W 46° 40' 56,00''</t>
  </si>
  <si>
    <t>M6V2117</t>
  </si>
  <si>
    <t>S 19° 37' 25,20"</t>
  </si>
  <si>
    <t xml:space="preserve">W 47° 32' 31,40" </t>
  </si>
  <si>
    <t>M4V2169</t>
  </si>
  <si>
    <t>S 24° 39' 45,70"</t>
  </si>
  <si>
    <t>W 50° 18' 53,90"</t>
  </si>
  <si>
    <t>M4V2170</t>
  </si>
  <si>
    <t>S 24° 40' 13,80"</t>
  </si>
  <si>
    <t>W 50° 20' 29,10"</t>
  </si>
  <si>
    <t>M6I21206</t>
  </si>
  <si>
    <t>M6I2153</t>
  </si>
  <si>
    <t>S 17° 43' 34,90"</t>
  </si>
  <si>
    <t>W 47° 30' 18,20"</t>
  </si>
  <si>
    <t>M6I2154</t>
  </si>
  <si>
    <t>S 17° 43' 20,80"</t>
  </si>
  <si>
    <t>W 47° 30' 35,90"</t>
  </si>
  <si>
    <t>M6I2155</t>
  </si>
  <si>
    <t>M6V2161</t>
  </si>
  <si>
    <t>S 17° 44' 00,90"</t>
  </si>
  <si>
    <t>W 47° 30' 31,10"</t>
  </si>
  <si>
    <t>M6V2162</t>
  </si>
  <si>
    <t>S 17° 43' 41,50"</t>
  </si>
  <si>
    <t>W 47° 31' 11,60"</t>
  </si>
  <si>
    <t>M6V2163</t>
  </si>
  <si>
    <t>M4V2142</t>
  </si>
  <si>
    <t>S 24° 22¿ 43.00''</t>
  </si>
  <si>
    <t>W 50° 14¿ 04,00''</t>
  </si>
  <si>
    <t>M4V2143</t>
  </si>
  <si>
    <t>S 24° 23¿ 34.00''</t>
  </si>
  <si>
    <t>W 50° 14¿ 41,00''</t>
  </si>
  <si>
    <t>M2V2107</t>
  </si>
  <si>
    <t>M7I21130</t>
  </si>
  <si>
    <t>S 17° 38' 47,00''</t>
  </si>
  <si>
    <t>W 46° 51' 41,00''</t>
  </si>
  <si>
    <t>M6I21100</t>
  </si>
  <si>
    <t>M6I2199</t>
  </si>
  <si>
    <t>M6V21107</t>
  </si>
  <si>
    <t>M6I21142</t>
  </si>
  <si>
    <t>M4V2103</t>
  </si>
  <si>
    <t>S 23° 38¿ 02,00''</t>
  </si>
  <si>
    <t>W 49° 10¿ 17,00''</t>
  </si>
  <si>
    <t>M7I2168</t>
  </si>
  <si>
    <t>M7I2169</t>
  </si>
  <si>
    <t>M7I2170</t>
  </si>
  <si>
    <t>S 15° 22' 50,00''</t>
  </si>
  <si>
    <t>W 46° 28' 09,00''</t>
  </si>
  <si>
    <t>M7I2171</t>
  </si>
  <si>
    <t>M7I2172</t>
  </si>
  <si>
    <t>M7I2173</t>
  </si>
  <si>
    <t>M4V2104</t>
  </si>
  <si>
    <t>S 23° 38¿ 49,00''</t>
  </si>
  <si>
    <t>W 49° 09¿ 19,00''</t>
  </si>
  <si>
    <t>M4V2107</t>
  </si>
  <si>
    <t>S 23° 38¿ 38,00''</t>
  </si>
  <si>
    <t>W 49° 09¿ 49,00''</t>
  </si>
  <si>
    <t>M4V2147</t>
  </si>
  <si>
    <t>S 23° 37¿ 48,00''</t>
  </si>
  <si>
    <t>W 49° 08¿ 46,00''</t>
  </si>
  <si>
    <t>M6I21167</t>
  </si>
  <si>
    <t>M6I21168</t>
  </si>
  <si>
    <t>S 17° 13' 15,80"</t>
  </si>
  <si>
    <t>W 51° 14' 07,20"</t>
  </si>
  <si>
    <t>M6I21114</t>
  </si>
  <si>
    <t>M6I21115</t>
  </si>
  <si>
    <t>M6I21116</t>
  </si>
  <si>
    <t>S 16° 27' 51,70"</t>
  </si>
  <si>
    <t>W 48° 25' 20,40"</t>
  </si>
  <si>
    <t>M6I21117</t>
  </si>
  <si>
    <t>S 16° 28' 10,30"</t>
  </si>
  <si>
    <t>W 48° 24' 48,90"</t>
  </si>
  <si>
    <t>M6I21118</t>
  </si>
  <si>
    <t>S 16° 27' 54,60"</t>
  </si>
  <si>
    <t>W 48° 24' 11,70"</t>
  </si>
  <si>
    <t>M6I21161</t>
  </si>
  <si>
    <t>M6I21162</t>
  </si>
  <si>
    <t>S 16° 28' 08,20"</t>
  </si>
  <si>
    <t>W 48° 13' 08,30"</t>
  </si>
  <si>
    <t>M6I21163</t>
  </si>
  <si>
    <t>M6I21164</t>
  </si>
  <si>
    <t>M6I21165</t>
  </si>
  <si>
    <t>M6I21166</t>
  </si>
  <si>
    <t>S 16° 27' 49,30"</t>
  </si>
  <si>
    <t>W 48° 14' 49,60"</t>
  </si>
  <si>
    <t>M4V2108</t>
  </si>
  <si>
    <t>W 49° 28' 02,00''</t>
  </si>
  <si>
    <t>M4V2109</t>
  </si>
  <si>
    <t>S 23° 04¿ 08,00''</t>
  </si>
  <si>
    <t>W 49° 28¿ 12,00''</t>
  </si>
  <si>
    <t>M4V2155</t>
  </si>
  <si>
    <t>S 25° 04¿ 46,00''</t>
  </si>
  <si>
    <t>W 50° 24¿ 46,00''</t>
  </si>
  <si>
    <t>M4V2145</t>
  </si>
  <si>
    <t>S 23° 07¿ 13,00''</t>
  </si>
  <si>
    <t>W 49° 09¿ 29,00''</t>
  </si>
  <si>
    <t>M8V2114</t>
  </si>
  <si>
    <t>M8V2115</t>
  </si>
  <si>
    <t xml:space="preserve">W 50° 54' 30,40" </t>
  </si>
  <si>
    <t>M4V2114</t>
  </si>
  <si>
    <t>S 23° 06¿ 15,00''</t>
  </si>
  <si>
    <t>W 49° 28¿ 26,00''</t>
  </si>
  <si>
    <t>M4V2115</t>
  </si>
  <si>
    <t>S 23° 06¿ 13,00''</t>
  </si>
  <si>
    <t>W 49° 27¿ 53,00''</t>
  </si>
  <si>
    <t>M4V2113</t>
  </si>
  <si>
    <t>S 22° 52¿ 13,00''</t>
  </si>
  <si>
    <t>W 49° 19¿ 27,00''</t>
  </si>
  <si>
    <t>M7I21110</t>
  </si>
  <si>
    <t>M7I21111</t>
  </si>
  <si>
    <t>S 17° 28' 48,70"</t>
  </si>
  <si>
    <t>W 47° 06' 50,00"</t>
  </si>
  <si>
    <t>M7I21112</t>
  </si>
  <si>
    <t>S 17° 27' 59,90"</t>
  </si>
  <si>
    <t>W 47° 07' 15,00"</t>
  </si>
  <si>
    <t>M7V2151</t>
  </si>
  <si>
    <t>S 17° 17' 26,00''</t>
  </si>
  <si>
    <t>W 47° 13' 42,00''</t>
  </si>
  <si>
    <t>M7V2153</t>
  </si>
  <si>
    <t>S 17° 18' 41,00''</t>
  </si>
  <si>
    <t>W 47° 13' 08,00''</t>
  </si>
  <si>
    <t>M7V2154</t>
  </si>
  <si>
    <t>S 17° 17' 58,00''</t>
  </si>
  <si>
    <t>W 47° 13' 25,00''</t>
  </si>
  <si>
    <t>M7I21113</t>
  </si>
  <si>
    <t>S 17° 22' 06,00''</t>
  </si>
  <si>
    <t>W 47° 23' 52,00''</t>
  </si>
  <si>
    <t>M7I21114</t>
  </si>
  <si>
    <t>S 17° 22' 33,00''</t>
  </si>
  <si>
    <t>W 47° 23' 17,00''</t>
  </si>
  <si>
    <t>M7I21115</t>
  </si>
  <si>
    <t>S 17° 22' 04,00''</t>
  </si>
  <si>
    <t>W 47° 23' 23,00''</t>
  </si>
  <si>
    <t>M7I21116</t>
  </si>
  <si>
    <t>S 17° 22' 21,00''</t>
  </si>
  <si>
    <t>W 47° 22' 18,00''</t>
  </si>
  <si>
    <t>M7I21117</t>
  </si>
  <si>
    <t>S 17° 22' 13,00''</t>
  </si>
  <si>
    <t>W 47° 22' 51,00''</t>
  </si>
  <si>
    <t>M7I21118</t>
  </si>
  <si>
    <t>S 17° 22' 39,00''</t>
  </si>
  <si>
    <t>M6I21001</t>
  </si>
  <si>
    <t>M6I21002</t>
  </si>
  <si>
    <t>M6I21003</t>
  </si>
  <si>
    <t>M8V2152</t>
  </si>
  <si>
    <t>S 16° 52' 12,40"</t>
  </si>
  <si>
    <t>W 48° 25' 37,80"</t>
  </si>
  <si>
    <t>M8V2153</t>
  </si>
  <si>
    <t>S 16° 51' 58,80"</t>
  </si>
  <si>
    <t>W 48° 25' 56,60"</t>
  </si>
  <si>
    <t>M7I2121</t>
  </si>
  <si>
    <t>S 14° 22' 54,00"</t>
  </si>
  <si>
    <t>W 47° 28' 59,00"</t>
  </si>
  <si>
    <t>M7I2122</t>
  </si>
  <si>
    <t>S 14° 22' 15,00''</t>
  </si>
  <si>
    <t>W 47° 28' 42,00''</t>
  </si>
  <si>
    <t>M7I2123</t>
  </si>
  <si>
    <t>M2I2125</t>
  </si>
  <si>
    <t>S 15° 18' 40,90"</t>
  </si>
  <si>
    <t>W 55° 19' 40,00"</t>
  </si>
  <si>
    <t>M2I2126</t>
  </si>
  <si>
    <t>S 15° 21' 37,40"</t>
  </si>
  <si>
    <t>W 55° 19' 14,90"</t>
  </si>
  <si>
    <t>M2I2127</t>
  </si>
  <si>
    <t>S 15° 18' 44,70"</t>
  </si>
  <si>
    <t>W 55° 18' 53,90"</t>
  </si>
  <si>
    <t>M2I2128</t>
  </si>
  <si>
    <t>S 15° 19' 22,90"</t>
  </si>
  <si>
    <t>W 55° 19' 18,60"</t>
  </si>
  <si>
    <t>M2I2129</t>
  </si>
  <si>
    <t>S 15° 18' 19,00"</t>
  </si>
  <si>
    <t>W 55° 20' 57,50"</t>
  </si>
  <si>
    <t>M2I2130</t>
  </si>
  <si>
    <t>S 15° 19' 17,10"</t>
  </si>
  <si>
    <t>W 55° 19' 27,50"</t>
  </si>
  <si>
    <t>M6I21126</t>
  </si>
  <si>
    <t>M6I21127</t>
  </si>
  <si>
    <t>M6I21128</t>
  </si>
  <si>
    <t>M6I21129</t>
  </si>
  <si>
    <t>M6I21198</t>
  </si>
  <si>
    <t>S 17° 13' 07,40"</t>
  </si>
  <si>
    <t>W 51° 14' 50,30"</t>
  </si>
  <si>
    <t>M6I21203</t>
  </si>
  <si>
    <t>S 17° 14' 10.00"</t>
  </si>
  <si>
    <t>W 17° 14' 10.00"</t>
  </si>
  <si>
    <t>M6I21204</t>
  </si>
  <si>
    <t>S 17° 13' 40,50"</t>
  </si>
  <si>
    <t>W 51° 15' 58,20"</t>
  </si>
  <si>
    <t>M7I2154</t>
  </si>
  <si>
    <t>S 15° 53' 50,00"</t>
  </si>
  <si>
    <t>W 47° 27' 48,00"</t>
  </si>
  <si>
    <t>M7I2155</t>
  </si>
  <si>
    <t>S 15° 53' 08,00"</t>
  </si>
  <si>
    <t>W 47° 27' 47,00"</t>
  </si>
  <si>
    <t>M7V2157</t>
  </si>
  <si>
    <t>S 15° 55' 24,00''</t>
  </si>
  <si>
    <t>W 47° 23' 15,00''</t>
  </si>
  <si>
    <t>M7V2158</t>
  </si>
  <si>
    <t>S 15° 54' 43,00''</t>
  </si>
  <si>
    <t>W 47° 23' 14,00''</t>
  </si>
  <si>
    <t>M4V2101</t>
  </si>
  <si>
    <t>S 22° 52¿ 22,00''</t>
  </si>
  <si>
    <t>W 49° 18¿ 30,00''</t>
  </si>
  <si>
    <t>M4V2102</t>
  </si>
  <si>
    <t>S 22° 52¿ 40,00''</t>
  </si>
  <si>
    <t>W 49° 18¿ 05,00''</t>
  </si>
  <si>
    <t>M6I21101</t>
  </si>
  <si>
    <t>S 19° 25' 02,80"</t>
  </si>
  <si>
    <t>W 47° 21' 24,20"</t>
  </si>
  <si>
    <t>M6I2169</t>
  </si>
  <si>
    <t>S 19° 24' 26,90"</t>
  </si>
  <si>
    <t>W 47° 22' 38,50"</t>
  </si>
  <si>
    <t>M6I2170</t>
  </si>
  <si>
    <t>S 19° 25' 07,20"</t>
  </si>
  <si>
    <t>W 47° 23' 06,00"</t>
  </si>
  <si>
    <t>M6V2188</t>
  </si>
  <si>
    <t>S 19° 20' 20,60"</t>
  </si>
  <si>
    <t>M4V2152</t>
  </si>
  <si>
    <t>S 23° 11¿ 55,00''</t>
  </si>
  <si>
    <t>W 49° 10¿ 00,00''</t>
  </si>
  <si>
    <t>M7I2159</t>
  </si>
  <si>
    <t>S 15° 59' 13,00"</t>
  </si>
  <si>
    <t>W 46° 39' 27,00"</t>
  </si>
  <si>
    <t>M7I2160</t>
  </si>
  <si>
    <t>S 15° 59' 04,00"</t>
  </si>
  <si>
    <t>W 46° 39' 01,00"</t>
  </si>
  <si>
    <t>M7I2161</t>
  </si>
  <si>
    <t>S 15° 59' 01,00"</t>
  </si>
  <si>
    <t>W 46° 38' 26,00"</t>
  </si>
  <si>
    <t>M7I2162</t>
  </si>
  <si>
    <t>M7I2163</t>
  </si>
  <si>
    <t>S 15° 58' 26,00"</t>
  </si>
  <si>
    <t>W 46° 38' 06,00"</t>
  </si>
  <si>
    <t>M7V2111</t>
  </si>
  <si>
    <t>S 15° 58¿ 22,00''</t>
  </si>
  <si>
    <t>W 46° 37¿ 15,00''</t>
  </si>
  <si>
    <t>M7V2112</t>
  </si>
  <si>
    <t>S 15° 58' 37,00''</t>
  </si>
  <si>
    <t>W 46° 35' 34,00''</t>
  </si>
  <si>
    <t>M4V2129</t>
  </si>
  <si>
    <t>S 23° 32¿ 01,00''</t>
  </si>
  <si>
    <t>W 48° 53¿ 41,00''</t>
  </si>
  <si>
    <t>M4V2110</t>
  </si>
  <si>
    <t>S 23° 50' 26,00''</t>
  </si>
  <si>
    <t>W 48° 56' 55,00''</t>
  </si>
  <si>
    <t>M4V2111</t>
  </si>
  <si>
    <t>S 23° 50' 41,00''</t>
  </si>
  <si>
    <t>W 48° 57' 22,00''</t>
  </si>
  <si>
    <t>M4V2112</t>
  </si>
  <si>
    <t>S 23° 52' 02,00''</t>
  </si>
  <si>
    <t>W 48° 54' 55,00''</t>
  </si>
  <si>
    <t>M2I2101</t>
  </si>
  <si>
    <t>S 14° 55' 39,10"</t>
  </si>
  <si>
    <t>W 53° 37' 03,87"</t>
  </si>
  <si>
    <t>M2I2138</t>
  </si>
  <si>
    <t>M6I21110</t>
  </si>
  <si>
    <t>S 18° 34' 22,60"</t>
  </si>
  <si>
    <t>W 48° 44' 01,20"</t>
  </si>
  <si>
    <t>M6I21111</t>
  </si>
  <si>
    <t>S 18° 33' 18,30"</t>
  </si>
  <si>
    <t>W 48° 44' 18,30"</t>
  </si>
  <si>
    <t>M6I21112</t>
  </si>
  <si>
    <t>S 18° 33' 55,60"</t>
  </si>
  <si>
    <t>W 48° 44' 16,20"</t>
  </si>
  <si>
    <t>M6I21134</t>
  </si>
  <si>
    <t>M6I21135</t>
  </si>
  <si>
    <t>S 16° 19' 29,00"</t>
  </si>
  <si>
    <t>W 47° 56' 49,00"</t>
  </si>
  <si>
    <t>M6I21136</t>
  </si>
  <si>
    <t>M6I21137</t>
  </si>
  <si>
    <t>W 47° 56' 19,0"</t>
  </si>
  <si>
    <t>M6I21138</t>
  </si>
  <si>
    <t>S 16° 19' 07,20"</t>
  </si>
  <si>
    <t>M6I21139</t>
  </si>
  <si>
    <t>M6I21140</t>
  </si>
  <si>
    <t>M7I2150</t>
  </si>
  <si>
    <t>M7I2151</t>
  </si>
  <si>
    <t>M7I2152</t>
  </si>
  <si>
    <t>M7I2153</t>
  </si>
  <si>
    <t>M6I21176</t>
  </si>
  <si>
    <t>S 19° 25' 14,40"</t>
  </si>
  <si>
    <t>W 47° 21' 07,40"</t>
  </si>
  <si>
    <t>M6I21177</t>
  </si>
  <si>
    <t>S 19° 25' 26,90"</t>
  </si>
  <si>
    <t>M6I21178</t>
  </si>
  <si>
    <t>S 19° 25' 32,10"</t>
  </si>
  <si>
    <t>W 47° 15' 47,00"W</t>
  </si>
  <si>
    <t>M7I2114</t>
  </si>
  <si>
    <t>S 14° 50' 52,70"</t>
  </si>
  <si>
    <t>W 47° 42' 00,30"</t>
  </si>
  <si>
    <t>M7I2115</t>
  </si>
  <si>
    <t>S 14° 51' 22,30"</t>
  </si>
  <si>
    <t>W 47° 42' 20,40"</t>
  </si>
  <si>
    <t>M6I21141</t>
  </si>
  <si>
    <t>M7I2127</t>
  </si>
  <si>
    <t>S 14° 49' 49,00"</t>
  </si>
  <si>
    <t>W 47° 46' 46,10"</t>
  </si>
  <si>
    <t>M7I2128</t>
  </si>
  <si>
    <t>S 14° 49' 17,50"</t>
  </si>
  <si>
    <t>W 47° 46' 22,00"</t>
  </si>
  <si>
    <t>M7I2193</t>
  </si>
  <si>
    <t>M6I21169</t>
  </si>
  <si>
    <t>S 16° 24' 58,00"</t>
  </si>
  <si>
    <t>W 48° 52' 02,80"</t>
  </si>
  <si>
    <t>M6I2180</t>
  </si>
  <si>
    <t>M6I2181</t>
  </si>
  <si>
    <t>S 17° 42' 32,40"</t>
  </si>
  <si>
    <t>W 50° 48' 53,50"</t>
  </si>
  <si>
    <t>M6I2106</t>
  </si>
  <si>
    <t>M6I21133</t>
  </si>
  <si>
    <t>M6I21131</t>
  </si>
  <si>
    <t>M6I21132</t>
  </si>
  <si>
    <t>M6I21130</t>
  </si>
  <si>
    <t>S 16° 23' 16,40"</t>
  </si>
  <si>
    <t>M2I2134</t>
  </si>
  <si>
    <t>S 15° 22' 28,40"</t>
  </si>
  <si>
    <t>W 54° 47' 55,50"</t>
  </si>
  <si>
    <t>M2I2135</t>
  </si>
  <si>
    <t>M4V2144</t>
  </si>
  <si>
    <t>S 23° 07¿ 57,00''</t>
  </si>
  <si>
    <t>W 49° 12¿ 01,00''</t>
  </si>
  <si>
    <t>M4V2150</t>
  </si>
  <si>
    <t>S 23° 08¿ 17,00''</t>
  </si>
  <si>
    <t>W 49° 11¿ 38,00''</t>
  </si>
  <si>
    <t>M8V2148</t>
  </si>
  <si>
    <t>S 16° 25' 50,50"</t>
  </si>
  <si>
    <t>W 47° 29' 37,70"</t>
  </si>
  <si>
    <t>M8V2150</t>
  </si>
  <si>
    <t>S 16° 25' 48,40"</t>
  </si>
  <si>
    <t>W 47° 31' 06,10"</t>
  </si>
  <si>
    <t>M8V2137</t>
  </si>
  <si>
    <t>S 17° 17' 35,40"</t>
  </si>
  <si>
    <t>W 51° 20' 07,40"</t>
  </si>
  <si>
    <t>M8V2138</t>
  </si>
  <si>
    <t>S 17° 18' 00,80"</t>
  </si>
  <si>
    <t>W 51° 19' 46,50"</t>
  </si>
  <si>
    <t>M8V2157</t>
  </si>
  <si>
    <t>S 17° 17' 00,90"</t>
  </si>
  <si>
    <t>W 51° 20' 03,60"</t>
  </si>
  <si>
    <t>M4V2168</t>
  </si>
  <si>
    <t>S 23° 35¿ 29,00''</t>
  </si>
  <si>
    <t>W 48° 53¿ 20,00''</t>
  </si>
  <si>
    <t>M6V2158</t>
  </si>
  <si>
    <t>S 18° 46' 26,60"</t>
  </si>
  <si>
    <t>W 47° 47' 03,00"</t>
  </si>
  <si>
    <t>M6V2159</t>
  </si>
  <si>
    <t>S 18° 45' 58,00"</t>
  </si>
  <si>
    <t>W 47° 47' 29,00"</t>
  </si>
  <si>
    <t>M6V2160</t>
  </si>
  <si>
    <t>S 18° 46' 02,00"</t>
  </si>
  <si>
    <t>W 47° 46' 47,30"</t>
  </si>
  <si>
    <t>M8V2133</t>
  </si>
  <si>
    <t>S 17° 14' 37,90"</t>
  </si>
  <si>
    <t xml:space="preserve">W 50° 50' 31,20" </t>
  </si>
  <si>
    <t>M8V2134</t>
  </si>
  <si>
    <t>S 17° 13' 46,60"</t>
  </si>
  <si>
    <t xml:space="preserve">W 50° 49' 54,30" </t>
  </si>
  <si>
    <t>M8V2135</t>
  </si>
  <si>
    <t>S 17° 14' 10,50"</t>
  </si>
  <si>
    <t>W 50° 50' 17,70"</t>
  </si>
  <si>
    <t>M8V2136</t>
  </si>
  <si>
    <t>S 17° 14' 18,80"</t>
  </si>
  <si>
    <t>M6V2184</t>
  </si>
  <si>
    <t>S 18° 51' 20,50"</t>
  </si>
  <si>
    <t>W 48° 22' 46,10"</t>
  </si>
  <si>
    <t>M6V2185</t>
  </si>
  <si>
    <t>S 18° 51' 47,20"</t>
  </si>
  <si>
    <t>W 48° 23' 10,30"</t>
  </si>
  <si>
    <t>M8V2131</t>
  </si>
  <si>
    <t>S 16° 23' 56,50"</t>
  </si>
  <si>
    <t>W 47° 29' 53,70"</t>
  </si>
  <si>
    <t>M8V2139</t>
  </si>
  <si>
    <t>S 16° 21' 35,00"</t>
  </si>
  <si>
    <t>W 48° 01' 09,70"</t>
  </si>
  <si>
    <t>M8V2140</t>
  </si>
  <si>
    <t>S 16° 22' 28,80"</t>
  </si>
  <si>
    <t>W 48° 00' 57,90"</t>
  </si>
  <si>
    <t>M8V2141</t>
  </si>
  <si>
    <t>S 16° 21' 56,5"</t>
  </si>
  <si>
    <t>W 48° 01' 14,60"</t>
  </si>
  <si>
    <t>M8V2142</t>
  </si>
  <si>
    <t>S 16° 21' 10,30"</t>
  </si>
  <si>
    <t xml:space="preserve">W 48° 00' 57,60" </t>
  </si>
  <si>
    <t>M8V2143</t>
  </si>
  <si>
    <t>S 16° 22' 20,50"</t>
  </si>
  <si>
    <t xml:space="preserve">W 48° 01' 20,40" </t>
  </si>
  <si>
    <t>M6I2134</t>
  </si>
  <si>
    <t>S 19° 28' 09,90"</t>
  </si>
  <si>
    <t>W 47° 52' 54,80"</t>
  </si>
  <si>
    <t>M6I2135</t>
  </si>
  <si>
    <t>S 19° 29' 01,20"</t>
  </si>
  <si>
    <t>W 47° 52' 33,70"</t>
  </si>
  <si>
    <t>M6I2136</t>
  </si>
  <si>
    <t>S 19° 28' 41,00"</t>
  </si>
  <si>
    <t>W 47° 53' 03,30"</t>
  </si>
  <si>
    <t>M6I2137</t>
  </si>
  <si>
    <t>S 19° 27' 35,30"</t>
  </si>
  <si>
    <t>W 47° 53' 06,90"</t>
  </si>
  <si>
    <t>M6I2138</t>
  </si>
  <si>
    <t>S 19° 28' 33,30"</t>
  </si>
  <si>
    <t>W 47° 52' 34,30"</t>
  </si>
  <si>
    <t>M6V2186</t>
  </si>
  <si>
    <t>S 18° 55' 34,90"</t>
  </si>
  <si>
    <t>W 47° 49' 38,10"</t>
  </si>
  <si>
    <t>M6V2187</t>
  </si>
  <si>
    <t>S 18° 56' 00,40"</t>
  </si>
  <si>
    <t>W 47° 49' 32,50"</t>
  </si>
  <si>
    <t>M8V2146</t>
  </si>
  <si>
    <t>S 16° 30' 42,50"</t>
  </si>
  <si>
    <t xml:space="preserve">W 47° 31' 52,3" </t>
  </si>
  <si>
    <t>M6I21205</t>
  </si>
  <si>
    <t>S 18° 43' 19,30"</t>
  </si>
  <si>
    <t>W 47° 48' 10,40"</t>
  </si>
  <si>
    <t>M6I2164</t>
  </si>
  <si>
    <t>S 18° 43' 13,60"</t>
  </si>
  <si>
    <t>W 47° 47' 28,10"</t>
  </si>
  <si>
    <t>M6I2165</t>
  </si>
  <si>
    <t>S 18° 42' 07,20"</t>
  </si>
  <si>
    <t>W 47° 48' 21,90"</t>
  </si>
  <si>
    <t>M6I2166</t>
  </si>
  <si>
    <t>S 18° 42' 23,70"</t>
  </si>
  <si>
    <t>W 47° 48' 50,50"</t>
  </si>
  <si>
    <t>M6I2167</t>
  </si>
  <si>
    <t>S 18° 42' 52,40"</t>
  </si>
  <si>
    <t>W 47° 48' 52,80"</t>
  </si>
  <si>
    <t>M6I2168</t>
  </si>
  <si>
    <t>S 18° 43' 13,80"</t>
  </si>
  <si>
    <t>W 47° 48' 03,40"</t>
  </si>
  <si>
    <t>M6I2183</t>
  </si>
  <si>
    <t>S 18° 43' 08,20"</t>
  </si>
  <si>
    <t>W 47° 47' 33,00"</t>
  </si>
  <si>
    <t>M6I2184</t>
  </si>
  <si>
    <t>S 18° 42' 43,40"</t>
  </si>
  <si>
    <t>W 47° 48' 18,60"</t>
  </si>
  <si>
    <t>M6V2173</t>
  </si>
  <si>
    <t>S 18° 43' 46,60"</t>
  </si>
  <si>
    <t>W 47° 47' 55,40"</t>
  </si>
  <si>
    <t>M6V2174</t>
  </si>
  <si>
    <t xml:space="preserve">W 47° 47' 33,00" </t>
  </si>
  <si>
    <t>M6V2175</t>
  </si>
  <si>
    <t xml:space="preserve">W 47° 48' 18,60" </t>
  </si>
  <si>
    <t>M6V2176</t>
  </si>
  <si>
    <t xml:space="preserve">W 47° 48' 21,20" </t>
  </si>
  <si>
    <t>M6V2177</t>
  </si>
  <si>
    <t>S 18° 44' 01,30"</t>
  </si>
  <si>
    <t xml:space="preserve">W 47° 48' 16,40" </t>
  </si>
  <si>
    <t>M7I2129</t>
  </si>
  <si>
    <t>S 15° 22' 21,00''</t>
  </si>
  <si>
    <t>W 48° 17' 26,00''</t>
  </si>
  <si>
    <t>M7I2130</t>
  </si>
  <si>
    <t>M7I2131</t>
  </si>
  <si>
    <t>S 16° 27' 29,00''</t>
  </si>
  <si>
    <t>W 47° 20' 08,00''</t>
  </si>
  <si>
    <t>M7I2132</t>
  </si>
  <si>
    <t>S 16° 27' 17,00''</t>
  </si>
  <si>
    <t>M7I2133</t>
  </si>
  <si>
    <t>M7I2134</t>
  </si>
  <si>
    <t>M7I2135</t>
  </si>
  <si>
    <t>S 16° 25' 56,00''</t>
  </si>
  <si>
    <t>W 47° 18' 12,00''</t>
  </si>
  <si>
    <t>M7I2136</t>
  </si>
  <si>
    <t>S 16° 26' 36,00''</t>
  </si>
  <si>
    <t>W 47° 18' 36,00''</t>
  </si>
  <si>
    <t>M7V2129</t>
  </si>
  <si>
    <t>S 16° 26' 48,00''</t>
  </si>
  <si>
    <t>W 47° 20' 30,00''</t>
  </si>
  <si>
    <t>M7V2130</t>
  </si>
  <si>
    <t>S 16° 26' 10,00''</t>
  </si>
  <si>
    <t>W 47° 20' 42,00''</t>
  </si>
  <si>
    <t>M7V2131</t>
  </si>
  <si>
    <t>S 16° 25' 25,00''</t>
  </si>
  <si>
    <t>W 47° 19' 33,00''</t>
  </si>
  <si>
    <t>M7V2132</t>
  </si>
  <si>
    <t>W 47° 18' 48,00''</t>
  </si>
  <si>
    <t>M7V2133</t>
  </si>
  <si>
    <t>S 16° 25' 27,00''</t>
  </si>
  <si>
    <t>W 47° 18' 54,00''</t>
  </si>
  <si>
    <t>M8V2147</t>
  </si>
  <si>
    <t>S 17° 16' 12,80"</t>
  </si>
  <si>
    <t>W 51° 20' 45,90"</t>
  </si>
  <si>
    <t>M6I21102</t>
  </si>
  <si>
    <t>S 18° 42' 21,20"</t>
  </si>
  <si>
    <t>W 47° 58' 20,20"</t>
  </si>
  <si>
    <t>M6V2178</t>
  </si>
  <si>
    <t>S 18° 43' 02,30"</t>
  </si>
  <si>
    <t xml:space="preserve">W 47° 58' 27,50" </t>
  </si>
  <si>
    <t>M6V2179</t>
  </si>
  <si>
    <t>S 18° 42' 40,60"</t>
  </si>
  <si>
    <t>W 47° 57' 44,30"</t>
  </si>
  <si>
    <t>M6V2181</t>
  </si>
  <si>
    <t xml:space="preserve">W 47° 58' 20.20" </t>
  </si>
  <si>
    <t>M8V2154</t>
  </si>
  <si>
    <t>S 17° 24' 56,40"</t>
  </si>
  <si>
    <t>W 51° 21' 52,50"</t>
  </si>
  <si>
    <t>M8V2155</t>
  </si>
  <si>
    <t>S 17° 24' 53,70"</t>
  </si>
  <si>
    <t>W 51° 22' 27,20"</t>
  </si>
  <si>
    <t>M8V2156</t>
  </si>
  <si>
    <t>S 17° 24' 56,4"</t>
  </si>
  <si>
    <t xml:space="preserve">W 51° 21' 52,50" </t>
  </si>
  <si>
    <t>M8V2151</t>
  </si>
  <si>
    <t>S 17° 13' 51,60"</t>
  </si>
  <si>
    <t>W 51° 38' 26,10"</t>
  </si>
  <si>
    <t>M6V2197</t>
  </si>
  <si>
    <t>S 18° 45' 45,70"</t>
  </si>
  <si>
    <t xml:space="preserve">W 47° 37' 36,30" </t>
  </si>
  <si>
    <t>M6V2198</t>
  </si>
  <si>
    <t>S 18° 46' 00,60"</t>
  </si>
  <si>
    <t xml:space="preserve">W 47° 37' 10,80" </t>
  </si>
  <si>
    <t>M6V21100</t>
  </si>
  <si>
    <t>S 19° 38' 48,00"</t>
  </si>
  <si>
    <t>W 47° 23' 23,90"</t>
  </si>
  <si>
    <t>M6V2199</t>
  </si>
  <si>
    <t>S 19° 38' 26,40"</t>
  </si>
  <si>
    <t>W 47° 23' 15,80"</t>
  </si>
  <si>
    <t>M2V2128</t>
  </si>
  <si>
    <t>S 15° 08' 05,071"</t>
  </si>
  <si>
    <t>W 54° 07' 52,496"</t>
  </si>
  <si>
    <t>M2V2129</t>
  </si>
  <si>
    <t>S 15° 08' 37,154"</t>
  </si>
  <si>
    <t>W 54° 08' 25,292"</t>
  </si>
  <si>
    <t>M6I21183</t>
  </si>
  <si>
    <t>S 19° 33' 55,10"</t>
  </si>
  <si>
    <t>W 47° 47' 25,20"</t>
  </si>
  <si>
    <t>M6I21184</t>
  </si>
  <si>
    <t>S 19° 34' 07,90"</t>
  </si>
  <si>
    <t>W 47° 46' 55,60"</t>
  </si>
  <si>
    <t>M6I21185</t>
  </si>
  <si>
    <t>S 19° 26' 36,60"</t>
  </si>
  <si>
    <t>W 47° 51' 34,50"</t>
  </si>
  <si>
    <t>M6V21109</t>
  </si>
  <si>
    <t>M6V2191</t>
  </si>
  <si>
    <t>S 19° 26' 46,40"</t>
  </si>
  <si>
    <t>W 47° 51' 03,30"</t>
  </si>
  <si>
    <t>M6V2192</t>
  </si>
  <si>
    <t>S 19° 26' 37,20"</t>
  </si>
  <si>
    <t>W 47° 49' 20,40"</t>
  </si>
  <si>
    <t>M6V2194</t>
  </si>
  <si>
    <t>M6V2195</t>
  </si>
  <si>
    <t>S 19° 29' 29,30"</t>
  </si>
  <si>
    <t>M6V2196</t>
  </si>
  <si>
    <t>S 19° 28' 25,30"</t>
  </si>
  <si>
    <t>W 47° 47' 18,90"</t>
  </si>
  <si>
    <t>M6I21143</t>
  </si>
  <si>
    <t>S 17° 24' 28.40"</t>
  </si>
  <si>
    <t>W 51° 28' 01,90"</t>
  </si>
  <si>
    <t>M6I21144</t>
  </si>
  <si>
    <t>S 17° 25' 00,60"</t>
  </si>
  <si>
    <t>W 51° 27' 37,60"</t>
  </si>
  <si>
    <t>M6I21145</t>
  </si>
  <si>
    <t>S 17° 25' 02,20"</t>
  </si>
  <si>
    <t>W 51° 28' 23,80"</t>
  </si>
  <si>
    <t>M8V2160</t>
  </si>
  <si>
    <t>S 17° 26' 36,60"</t>
  </si>
  <si>
    <t>W 51° 31' 49,80"</t>
  </si>
  <si>
    <t>M8V2161</t>
  </si>
  <si>
    <t>S 17° 26' 35,30"</t>
  </si>
  <si>
    <t xml:space="preserve">W 51° 30' 30,40" </t>
  </si>
  <si>
    <t>M8V2162</t>
  </si>
  <si>
    <t>M8V2163</t>
  </si>
  <si>
    <t>S 17° 23' 49,80"</t>
  </si>
  <si>
    <t>W 51° 28' 59,20"</t>
  </si>
  <si>
    <t>M8V2164</t>
  </si>
  <si>
    <t>S 17° 27' 03,20"</t>
  </si>
  <si>
    <t>W 51° 31' 25,50"</t>
  </si>
  <si>
    <t>M4V2176</t>
  </si>
  <si>
    <t>S 25° 17' 51,50"</t>
  </si>
  <si>
    <t>W 50° 08' 25,30"</t>
  </si>
  <si>
    <t>M6I2188</t>
  </si>
  <si>
    <t>S 19° 28' 06,60"</t>
  </si>
  <si>
    <t>W 47° 17' 39,90"</t>
  </si>
  <si>
    <t>M6V2156</t>
  </si>
  <si>
    <t>S 19° 29' 07,20"</t>
  </si>
  <si>
    <t>W 47° 18' 41,50"</t>
  </si>
  <si>
    <t>M6V2157</t>
  </si>
  <si>
    <t>S 19° 28' 47,80"</t>
  </si>
  <si>
    <t>W 47° 18' 28,30"</t>
  </si>
  <si>
    <t>M7I2174</t>
  </si>
  <si>
    <t>S 14° 51' 38,00''</t>
  </si>
  <si>
    <t>W 47° 40' 24,00''</t>
  </si>
  <si>
    <t>M7I2175</t>
  </si>
  <si>
    <t>S 14° 51' 24,00''</t>
  </si>
  <si>
    <t>W 47° 39' 45,00''</t>
  </si>
  <si>
    <t>M7I2176</t>
  </si>
  <si>
    <t>S 14° 51' 57,80"</t>
  </si>
  <si>
    <t>W 47° 39' 06,70"</t>
  </si>
  <si>
    <t>M7I2182</t>
  </si>
  <si>
    <t>S 17° 25' 14,00''</t>
  </si>
  <si>
    <t>W 47° 09' 16,00''</t>
  </si>
  <si>
    <t>M7I2183</t>
  </si>
  <si>
    <t>S 17° 25' 28,00''</t>
  </si>
  <si>
    <t>M7I2184</t>
  </si>
  <si>
    <t>S 17° 25' 55,00''</t>
  </si>
  <si>
    <t>M7I2185</t>
  </si>
  <si>
    <t>S 17° 25' 34,00''</t>
  </si>
  <si>
    <t>W 47° 08' 34,00''</t>
  </si>
  <si>
    <t>M7I2186</t>
  </si>
  <si>
    <t>W 46° 35' 33,00''</t>
  </si>
  <si>
    <t>M7I2187</t>
  </si>
  <si>
    <t>S 16° 14' 35,00''</t>
  </si>
  <si>
    <t>W 46° 35' 32,00''</t>
  </si>
  <si>
    <t>M7I2188</t>
  </si>
  <si>
    <t>S 16° 14' 34,00''</t>
  </si>
  <si>
    <t>W 46° 36' 00,00''</t>
  </si>
  <si>
    <t>M7I2189</t>
  </si>
  <si>
    <t>W 46° 35' 05,00''</t>
  </si>
  <si>
    <t>M6I21179</t>
  </si>
  <si>
    <t>M6I21180</t>
  </si>
  <si>
    <t>S 19° 23' 43,50"</t>
  </si>
  <si>
    <t>W 47° 21' 09,20"</t>
  </si>
  <si>
    <t>M6I2187</t>
  </si>
  <si>
    <t>S 18° 44' 30,10"</t>
  </si>
  <si>
    <t>W 47° 47' 08,60"</t>
  </si>
  <si>
    <t>M7I2192</t>
  </si>
  <si>
    <t>S 14° 49' 13,40"</t>
  </si>
  <si>
    <t>W 47° 48' 23,80"</t>
  </si>
  <si>
    <t>M7I21101</t>
  </si>
  <si>
    <t>S 14° 57' 58,00"</t>
  </si>
  <si>
    <t>W 47° 51' 43,00"</t>
  </si>
  <si>
    <t>M7I21102</t>
  </si>
  <si>
    <t>S 14° 58' 04,00"</t>
  </si>
  <si>
    <t>W 47° 52' 02,00"</t>
  </si>
  <si>
    <t>M7I21103</t>
  </si>
  <si>
    <t>S 14° 57' 17,00"</t>
  </si>
  <si>
    <t>W 47° 51' 45,00"</t>
  </si>
  <si>
    <t>M7I21104</t>
  </si>
  <si>
    <t>S 14° 57' 45,00"</t>
  </si>
  <si>
    <t>W 47° 52' 25,00"</t>
  </si>
  <si>
    <t>M7I21105</t>
  </si>
  <si>
    <t>S 14° 57' 40,00"</t>
  </si>
  <si>
    <t>W 47° 51' 58,00"</t>
  </si>
  <si>
    <t>M6I21190</t>
  </si>
  <si>
    <t>S 16° 21' 56,20"</t>
  </si>
  <si>
    <t>W 47° 35' 43,50"</t>
  </si>
  <si>
    <t>M6I21191</t>
  </si>
  <si>
    <t>S 16° 22' 08,60"</t>
  </si>
  <si>
    <t>W 47° 34' 58,20"</t>
  </si>
  <si>
    <t>M6I21192</t>
  </si>
  <si>
    <t>S 16° 22' 40,00"</t>
  </si>
  <si>
    <t>W 47° 34' 45,30"</t>
  </si>
  <si>
    <t>M6I21193</t>
  </si>
  <si>
    <t>S 16° 21' 38,80"</t>
  </si>
  <si>
    <t>W 47° 35' 15,20"</t>
  </si>
  <si>
    <t>M6I21194</t>
  </si>
  <si>
    <t>S 19° 07' 51,20"</t>
  </si>
  <si>
    <t>W 47° 48' 22,60"</t>
  </si>
  <si>
    <t>M6I21195</t>
  </si>
  <si>
    <t>S 19° 07' 26,50"</t>
  </si>
  <si>
    <t>W 47° 48' 09,30"</t>
  </si>
  <si>
    <t>M6I21196</t>
  </si>
  <si>
    <t>S 19° 08' 22,40"</t>
  </si>
  <si>
    <t>W 47° 48' 33,80"</t>
  </si>
  <si>
    <t>M6I21197</t>
  </si>
  <si>
    <t>S 19° 08' 57,90"</t>
  </si>
  <si>
    <t>W 47° 48' 28,20"</t>
  </si>
  <si>
    <t>M2I2146</t>
  </si>
  <si>
    <t>S 15° 30' 10,60"</t>
  </si>
  <si>
    <t>W 54° 07' 47,30"</t>
  </si>
  <si>
    <t>M6I21199</t>
  </si>
  <si>
    <t>S 16° 24' 05,30"</t>
  </si>
  <si>
    <t>W 47° 36' 57,30"</t>
  </si>
  <si>
    <t>M6I21200</t>
  </si>
  <si>
    <t>S 16° 23' 33,70"</t>
  </si>
  <si>
    <t>W 47° 37' 10,60"</t>
  </si>
  <si>
    <t>M6I21201</t>
  </si>
  <si>
    <t>S 16° 24' 41,20"</t>
  </si>
  <si>
    <t>W 47° 37' 21,20"</t>
  </si>
  <si>
    <t>M6I21202</t>
  </si>
  <si>
    <t>S 16° 25' 19,30"</t>
  </si>
  <si>
    <t>W 47° 37' 24,00"</t>
  </si>
  <si>
    <t>M2I2147</t>
  </si>
  <si>
    <t>S 12° 59' 35,60"</t>
  </si>
  <si>
    <t>W 55° 52' 01,30"</t>
  </si>
  <si>
    <t>M2I2148</t>
  </si>
  <si>
    <t>S 13° 00' 03,50"</t>
  </si>
  <si>
    <t>W 55° 52' 18,00"</t>
  </si>
  <si>
    <t>M2I2149</t>
  </si>
  <si>
    <t>S 12° 59' 18,80"</t>
  </si>
  <si>
    <t>W 55° 51' 04,60"</t>
  </si>
  <si>
    <t>3.1 Fertiliser Inputs</t>
  </si>
  <si>
    <t xml:space="preserve">  "Compose your own NPK" Detail</t>
  </si>
  <si>
    <t>Select Fertilizer Type</t>
  </si>
  <si>
    <t>Select Manufacturing Region</t>
  </si>
  <si>
    <t>Enter Application Rate</t>
  </si>
  <si>
    <t>Select Rate Unit</t>
  </si>
  <si>
    <t>Select Units of Product or Nutrient</t>
  </si>
  <si>
    <t>Select Application Method</t>
  </si>
  <si>
    <t>Select Emissions Inihibitors</t>
  </si>
  <si>
    <t>% N as Urea</t>
  </si>
  <si>
    <t>% N as Nitrate</t>
  </si>
  <si>
    <t>% N as Ammonium</t>
  </si>
  <si>
    <t>% P as Phosphorous</t>
  </si>
  <si>
    <t>% P as P2O5</t>
  </si>
  <si>
    <t>% K as Potassium</t>
  </si>
  <si>
    <t>% K as K2O</t>
  </si>
  <si>
    <t>Calcium ammonium nitrate - 27% N</t>
  </si>
  <si>
    <t>World</t>
  </si>
  <si>
    <t>kg / ha</t>
  </si>
  <si>
    <t>Product</t>
  </si>
  <si>
    <t>Incorporate</t>
  </si>
  <si>
    <t>None</t>
  </si>
  <si>
    <t>Compose your own NPK</t>
  </si>
  <si>
    <t>Ammonium nitrate - 33.5% N</t>
  </si>
  <si>
    <t>Ammonium sulphate - 21% N</t>
  </si>
  <si>
    <t>Apply in solution</t>
  </si>
  <si>
    <t>Compost (fully aerated production) - 1% N</t>
  </si>
  <si>
    <t>Compound NPK - 15% N / 15% K2O / 15% P2O5</t>
  </si>
  <si>
    <t>Monoammonium phosphate - 11% N / 52% P2O5</t>
  </si>
  <si>
    <t>M7V2070</t>
  </si>
  <si>
    <t>Muriate of potash / Potassium chloride - 60% K2O</t>
  </si>
  <si>
    <t>Poultry layer manure - 1.9% N</t>
  </si>
  <si>
    <t>Urea - 46% N</t>
  </si>
  <si>
    <t>Urea - 46.4% N</t>
  </si>
  <si>
    <t>Urea ammonium nitrate solution - 32% N</t>
  </si>
  <si>
    <t xml:space="preserve"> 3.2 Crop Protection Inputs</t>
  </si>
  <si>
    <t>Select Category</t>
  </si>
  <si>
    <t>Enter # of Applications (Doses)</t>
  </si>
  <si>
    <t xml:space="preserve">If Soil Treatment: Enter Application Rate </t>
  </si>
  <si>
    <t>If Soil Treatment: Enter Rate Unit</t>
  </si>
  <si>
    <t>If Soil Treatment: Enter % Active Ingredient</t>
  </si>
  <si>
    <t>Post-emergence</t>
  </si>
  <si>
    <t xml:space="preserve">4.2 Field operations energy use </t>
  </si>
  <si>
    <t>4.4 Processing (If Potato)</t>
  </si>
  <si>
    <t>4.5 Storage (If Potato)</t>
  </si>
  <si>
    <t>Select Machine</t>
  </si>
  <si>
    <t>Select Fuel Type</t>
  </si>
  <si>
    <t>Enter # of Passes</t>
  </si>
  <si>
    <t>Allocation (%)</t>
  </si>
  <si>
    <t>Type</t>
  </si>
  <si>
    <t>Energy Source</t>
  </si>
  <si>
    <t>Percentage Stored</t>
  </si>
  <si>
    <t xml:space="preserve">Store Loading </t>
  </si>
  <si>
    <t>Unloading</t>
  </si>
  <si>
    <t>Storage</t>
  </si>
  <si>
    <t>Time in Storage
(days)</t>
  </si>
  <si>
    <t xml:space="preserve">Temperature (°C) </t>
  </si>
  <si>
    <t>CIPC application</t>
  </si>
  <si>
    <t>CIPC dose (gram/tonne)</t>
  </si>
  <si>
    <t>herbicide spraying</t>
  </si>
  <si>
    <t>diesel</t>
  </si>
  <si>
    <t>pneumatic drill</t>
  </si>
  <si>
    <t>5. Water Use / 5.1 Irrigation events</t>
  </si>
  <si>
    <t>Select Method</t>
  </si>
  <si>
    <t>Select Water Source</t>
  </si>
  <si>
    <t>Select Power Source</t>
  </si>
  <si>
    <t>Enter Pumping Depth (m)</t>
  </si>
  <si>
    <t>Enter Pumping Distance (m)</t>
  </si>
  <si>
    <t>Enter Total Water Applied</t>
  </si>
  <si>
    <t>Select Application Unit</t>
  </si>
  <si>
    <t>Enter % Area Irrigated</t>
  </si>
  <si>
    <t>Pivot</t>
  </si>
  <si>
    <t>Reservoir</t>
  </si>
  <si>
    <t>Electric</t>
  </si>
  <si>
    <t>millimeter</t>
  </si>
  <si>
    <t>6. Carbon changes &amp; Sequestration</t>
  </si>
  <si>
    <t>Select Land Use Change</t>
  </si>
  <si>
    <t>Enter Years Since Land Use Change</t>
  </si>
  <si>
    <t>Enter % Area of Land Use Change</t>
  </si>
  <si>
    <t>Select Tillage Change</t>
  </si>
  <si>
    <t>Enter Years Since Tillage Change</t>
  </si>
  <si>
    <t>Enter % Area of Tillage Change</t>
  </si>
  <si>
    <t>Select Cover Crop Change</t>
  </si>
  <si>
    <t>Enter Years Since Cover Crop Change</t>
  </si>
  <si>
    <t>Enter % Area of Cover Crop Change</t>
  </si>
  <si>
    <t>grass » arable</t>
  </si>
  <si>
    <t>conventional till » no till</t>
  </si>
  <si>
    <t>no cover crop » cover crop</t>
  </si>
  <si>
    <t>Crop name</t>
  </si>
  <si>
    <t>Residue Management</t>
  </si>
  <si>
    <t>Climate</t>
  </si>
  <si>
    <t>Soil Texture</t>
  </si>
  <si>
    <t>Pestcide Category</t>
  </si>
  <si>
    <t>Fertiliser type</t>
  </si>
  <si>
    <t>Fertiliser production database</t>
  </si>
  <si>
    <t>Fertiliser method</t>
  </si>
  <si>
    <t>Inhibitor</t>
  </si>
  <si>
    <t>Fertiliser nutrient</t>
  </si>
  <si>
    <t>Fertiliser Unit</t>
  </si>
  <si>
    <t>Machine</t>
  </si>
  <si>
    <t>Irrigation method</t>
  </si>
  <si>
    <t>Irrigation water source</t>
  </si>
  <si>
    <t>Irrigation power source</t>
  </si>
  <si>
    <t>Water Unit</t>
  </si>
  <si>
    <t>Management practice change</t>
  </si>
  <si>
    <t>Alfalfa</t>
  </si>
  <si>
    <t>Removed; left untreated in heaps or pits</t>
  </si>
  <si>
    <t>Temperate</t>
  </si>
  <si>
    <t>clay (fine)</t>
  </si>
  <si>
    <t>Seed treatment</t>
  </si>
  <si>
    <t>kg / acre</t>
  </si>
  <si>
    <t>Baler (average)</t>
  </si>
  <si>
    <t>Natural lake/pond</t>
  </si>
  <si>
    <t>litre</t>
  </si>
  <si>
    <t>Apple</t>
  </si>
  <si>
    <t>Removed; non-Forced Aeration Compost</t>
  </si>
  <si>
    <t>Soil treatment</t>
  </si>
  <si>
    <t>Ammonium bicarbonate - 18% N</t>
  </si>
  <si>
    <t>Europe</t>
  </si>
  <si>
    <t>Broadcast</t>
  </si>
  <si>
    <t>Nitrification inhibitor</t>
  </si>
  <si>
    <t>N</t>
  </si>
  <si>
    <t>tonne / ha</t>
  </si>
  <si>
    <t>chisel plough</t>
  </si>
  <si>
    <t>Rain gun</t>
  </si>
  <si>
    <t>Diesel</t>
  </si>
  <si>
    <t>cubic meter</t>
  </si>
  <si>
    <t>forest » arable</t>
  </si>
  <si>
    <t>Barley</t>
  </si>
  <si>
    <t>Removed; Forced Aeration Compost</t>
  </si>
  <si>
    <t>sandy (coarse)</t>
  </si>
  <si>
    <t>Ammonium chloride - 25% N</t>
  </si>
  <si>
    <t>China</t>
  </si>
  <si>
    <t>Broadcast or incorporate then flood</t>
  </si>
  <si>
    <t>P</t>
  </si>
  <si>
    <t>coulter</t>
  </si>
  <si>
    <t>Flooding</t>
  </si>
  <si>
    <t>River/stream/ditch</t>
  </si>
  <si>
    <t>Gravity</t>
  </si>
  <si>
    <t>inch</t>
  </si>
  <si>
    <t>no till » reduced till</t>
  </si>
  <si>
    <t>Clover</t>
  </si>
  <si>
    <t>North Africa</t>
  </si>
  <si>
    <t>Broadcast to floodwater at panicle initiation</t>
  </si>
  <si>
    <t>K</t>
  </si>
  <si>
    <t>tonne / acre</t>
  </si>
  <si>
    <t>disc gang</t>
  </si>
  <si>
    <t>Drip</t>
  </si>
  <si>
    <t>On farm Storage pond/reservoir/tank</t>
  </si>
  <si>
    <t>acre inch</t>
  </si>
  <si>
    <t>no till » conventional till</t>
  </si>
  <si>
    <t>Coffee</t>
  </si>
  <si>
    <t>Burned in field</t>
  </si>
  <si>
    <t>Ammonium nitrate - 33.5% N (granulated)</t>
  </si>
  <si>
    <t>USA</t>
  </si>
  <si>
    <t>P2O5</t>
  </si>
  <si>
    <t>lb / acre</t>
  </si>
  <si>
    <t>disc harrow</t>
  </si>
  <si>
    <t>Borehole/well</t>
  </si>
  <si>
    <t>reduced till » no till</t>
  </si>
  <si>
    <t>Cotton</t>
  </si>
  <si>
    <t>Removed from field for use or sale</t>
  </si>
  <si>
    <t>Ammonium nitrate - 33.5% N (prilled)</t>
  </si>
  <si>
    <t>Russia</t>
  </si>
  <si>
    <t>Fertigation - subsurface drip</t>
  </si>
  <si>
    <t>K2O</t>
  </si>
  <si>
    <t>disk bedder</t>
  </si>
  <si>
    <t>Main supply</t>
  </si>
  <si>
    <t>reduced till » conventional till</t>
  </si>
  <si>
    <t>Dry Bean</t>
  </si>
  <si>
    <t>Rice straw incorporation more than 30 days before cultivation</t>
  </si>
  <si>
    <t>Europe 2014</t>
  </si>
  <si>
    <t>MGO</t>
  </si>
  <si>
    <t>field cultivator/ridger</t>
  </si>
  <si>
    <t>Grass-clover mix</t>
  </si>
  <si>
    <t>Rice straw incorporation less than 30 days before cultivation</t>
  </si>
  <si>
    <t>Ammonium sulphate nitrate - 26%N</t>
  </si>
  <si>
    <t>N America 2014</t>
  </si>
  <si>
    <t>Na2O</t>
  </si>
  <si>
    <t>grain drill</t>
  </si>
  <si>
    <t>conventional till » reduced till</t>
  </si>
  <si>
    <t>Anhydrous ammonia - 82% N</t>
  </si>
  <si>
    <t>S America 2014</t>
  </si>
  <si>
    <t>Ca</t>
  </si>
  <si>
    <t>grain drill-notill</t>
  </si>
  <si>
    <t>cover crop » no cover crop</t>
  </si>
  <si>
    <t>Millet</t>
  </si>
  <si>
    <t>Africa 2014</t>
  </si>
  <si>
    <t>CaO</t>
  </si>
  <si>
    <t>hoe drill</t>
  </si>
  <si>
    <t>Oats</t>
  </si>
  <si>
    <t>Calcium nitrate - 15.5% N</t>
  </si>
  <si>
    <t>Middle East 2014</t>
  </si>
  <si>
    <t>CaCO3</t>
  </si>
  <si>
    <t>land plane/destoner</t>
  </si>
  <si>
    <t>no incorporation » incorporation</t>
  </si>
  <si>
    <t>Peanut</t>
  </si>
  <si>
    <t>Russia (CIS countries) 2014</t>
  </si>
  <si>
    <t>SO3</t>
  </si>
  <si>
    <t>moldboard plough</t>
  </si>
  <si>
    <t>Perennial grass</t>
  </si>
  <si>
    <t>Compound NPK - 15% N / 15% K2O / 15% P2O5 (mixed-acid process)</t>
  </si>
  <si>
    <t>SE Asia 2014</t>
  </si>
  <si>
    <t>C</t>
  </si>
  <si>
    <t>Potato</t>
  </si>
  <si>
    <t>Compound NPK - 15% N / 15% K2O / 15% P2O5 (nitrophosphate process)</t>
  </si>
  <si>
    <t>S Asia 2014</t>
  </si>
  <si>
    <t>rod weeder</t>
  </si>
  <si>
    <t>Rice</t>
  </si>
  <si>
    <t>Diammonium phosphate - 18% N / 46% P2O5</t>
  </si>
  <si>
    <t>Oceania 2014</t>
  </si>
  <si>
    <t>roller harrow</t>
  </si>
  <si>
    <t>Rye</t>
  </si>
  <si>
    <t>Dilute nitric acid - 12% N</t>
  </si>
  <si>
    <t>China 2014</t>
  </si>
  <si>
    <t>roller packer</t>
  </si>
  <si>
    <t>Sorghum</t>
  </si>
  <si>
    <t>World 2014</t>
  </si>
  <si>
    <t>rotary hoe/bed tiller</t>
  </si>
  <si>
    <t>Soyabean</t>
  </si>
  <si>
    <t>Europe (2006)</t>
  </si>
  <si>
    <t>row crop cultivator</t>
  </si>
  <si>
    <t>Spring wheat</t>
  </si>
  <si>
    <t>Phosphate/Rock Phosphate - 32% P2O5</t>
  </si>
  <si>
    <t>World (2002)</t>
  </si>
  <si>
    <t>row crop planter</t>
  </si>
  <si>
    <t>Tea</t>
  </si>
  <si>
    <t>Polyhalite - 48% SO3 / 14% K2O / 6% MgO / 17% CaO</t>
  </si>
  <si>
    <t>World (1998)</t>
  </si>
  <si>
    <t>subsoiler</t>
  </si>
  <si>
    <t>Tomato</t>
  </si>
  <si>
    <t>Potassium sulphate - 50% K2O / 45% SO3</t>
  </si>
  <si>
    <t>World 2019</t>
  </si>
  <si>
    <t>sweep plough</t>
  </si>
  <si>
    <t>Tree Crop</t>
  </si>
  <si>
    <t>Super phosphate - 21% P2O5</t>
  </si>
  <si>
    <t>tine harrow/seed handling transport</t>
  </si>
  <si>
    <t>Vegetable</t>
  </si>
  <si>
    <t>Triple super phosphate - 48% P2O5</t>
  </si>
  <si>
    <t>tooth harrow</t>
  </si>
  <si>
    <t>Winter wheat</t>
  </si>
  <si>
    <t>Other grain</t>
  </si>
  <si>
    <t>fertiliser spraying</t>
  </si>
  <si>
    <t>Other legume</t>
  </si>
  <si>
    <t>fertiliser spreading</t>
  </si>
  <si>
    <t>Other N-fixing forage</t>
  </si>
  <si>
    <t>Cattle digestate - 0.26% N</t>
  </si>
  <si>
    <t>Beet harvester</t>
  </si>
  <si>
    <t>Other Non-N-fixing forage</t>
  </si>
  <si>
    <t>Cattle digestate - 0.6% N</t>
  </si>
  <si>
    <t>combine</t>
  </si>
  <si>
    <t>Other root crops</t>
  </si>
  <si>
    <t>corn combine</t>
  </si>
  <si>
    <t>Other tuber crop</t>
  </si>
  <si>
    <t>Compost (non-fully aerated production) - 1% N</t>
  </si>
  <si>
    <t>cotton picker</t>
  </si>
  <si>
    <t>Other</t>
  </si>
  <si>
    <t>Compost (zero emissions) - 1% N</t>
  </si>
  <si>
    <t>cotton stripper/potato topper</t>
  </si>
  <si>
    <t>Raspberry</t>
  </si>
  <si>
    <t>Horse digestate - 0.7% N</t>
  </si>
  <si>
    <t>forage blower/washer</t>
  </si>
  <si>
    <t>Blueberry</t>
  </si>
  <si>
    <t>Pig digestate - 0.36% N</t>
  </si>
  <si>
    <t>forage harvester</t>
  </si>
  <si>
    <t>Strawberry</t>
  </si>
  <si>
    <t>Pig digestate - 0.7% N</t>
  </si>
  <si>
    <t>manure spreader</t>
  </si>
  <si>
    <t>Poultry layer digestate - 1.9% N</t>
  </si>
  <si>
    <t>mower/grader</t>
  </si>
  <si>
    <t>Sheep digestate - 0.7% N</t>
  </si>
  <si>
    <t>mower-conditioner</t>
  </si>
  <si>
    <t>Broiler/Turkey litter - 3% N</t>
  </si>
  <si>
    <t>potato harvester</t>
  </si>
  <si>
    <t>Cattle manure - 0.6% N</t>
  </si>
  <si>
    <t>potato windrower</t>
  </si>
  <si>
    <t>Cattle slurry - 0.26% N</t>
  </si>
  <si>
    <t>rake</t>
  </si>
  <si>
    <t>Horse manure - 0.7% N</t>
  </si>
  <si>
    <t>tomato harvester</t>
  </si>
  <si>
    <t>Pig manure - 0.7% N</t>
  </si>
  <si>
    <t>windrower/swather</t>
  </si>
  <si>
    <t>Pig slurry - 0.36% N</t>
  </si>
  <si>
    <t>ridging</t>
  </si>
  <si>
    <t>power harrow</t>
  </si>
  <si>
    <t>Separated pig slurry (liquid part) 0.36% N</t>
  </si>
  <si>
    <t>biocide spraying</t>
  </si>
  <si>
    <t>Separated pig slurry (solid part) - 0.5% N</t>
  </si>
  <si>
    <t>manure injections</t>
  </si>
  <si>
    <t>Sheep manure - 0.7% N</t>
  </si>
  <si>
    <t>disc harrowing</t>
  </si>
  <si>
    <t>Limestone - 55% CaCO3 / 29%CaO</t>
  </si>
  <si>
    <t>roller harrowing</t>
  </si>
  <si>
    <t>potato planting</t>
  </si>
  <si>
    <t>potato destoner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</si>
</sst>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u/>
      <sz val="11"/>
      <color theme="10"/>
      <name val="Calibri"/>
      <family val="2"/>
      <scheme val="minor"/>
    </font>
    <font>
      <b/>
      <sz val="11"/>
      <color rgb="FF000000"/>
      <name val="Calibri"/>
      <family val="2"/>
      <scheme val="minor"/>
    </font>
    <font>
      <b/>
      <sz val="11"/>
      <color rgb="FF3E4349"/>
      <name val="Calibri"/>
      <family val="2"/>
      <scheme val="minor"/>
    </font>
    <font>
      <sz val="11"/>
      <color rgb="FF3E4349"/>
      <name val="Calibri"/>
      <family val="2"/>
      <scheme val="minor"/>
    </font>
    <font>
      <sz val="11"/>
      <color rgb="FF333333"/>
      <name val="Calibri"/>
      <family val="2"/>
      <scheme val="minor"/>
    </font>
    <font>
      <b/>
      <sz val="11"/>
      <color rgb="FF000000"/>
      <name val="Calibri"/>
      <family val="2"/>
    </font>
    <font>
      <sz val="11"/>
      <color rgb="FF000000"/>
      <name val="Calibri"/>
      <family val="2"/>
      <scheme val="minor"/>
    </font>
    <font>
      <sz val="8"/>
      <name val="Calibri"/>
      <family val="2"/>
      <scheme val="minor"/>
    </font>
    <font>
      <b/>
      <sz val="11"/>
      <color theme="1"/>
      <name val="Calibri"/>
      <family val="2"/>
    </font>
    <font>
      <sz val="11"/>
      <name val="Calibri"/>
      <family val="2"/>
      <scheme val="minor"/>
    </font>
    <font>
      <sz val="11"/>
      <color rgb="FF0070C0"/>
      <name val="Calibri"/>
      <family val="2"/>
      <scheme val="minor"/>
    </font>
    <font>
      <sz val="11"/>
      <color rgb="FF000000"/>
      <name val="Calibri"/>
      <family val="2"/>
    </font>
  </fonts>
  <fills count="18">
    <fill>
      <patternFill patternType="none"/>
    </fill>
    <fill>
      <patternFill patternType="gray125"/>
    </fill>
    <fill>
      <patternFill patternType="solid">
        <fgColor theme="2"/>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rgb="FFBFA2E1"/>
        <bgColor indexed="64"/>
      </patternFill>
    </fill>
    <fill>
      <patternFill patternType="solid">
        <fgColor rgb="FFFF9699"/>
        <bgColor indexed="64"/>
      </patternFill>
    </fill>
    <fill>
      <patternFill patternType="solid">
        <fgColor rgb="FFA5EDDC"/>
        <bgColor indexed="64"/>
      </patternFill>
    </fill>
    <fill>
      <patternFill patternType="solid">
        <fgColor rgb="FF9DD1A4"/>
        <bgColor indexed="64"/>
      </patternFill>
    </fill>
    <fill>
      <patternFill patternType="solid">
        <fgColor rgb="FFB4C6E7"/>
        <bgColor rgb="FF000000"/>
      </patternFill>
    </fill>
    <fill>
      <patternFill patternType="solid">
        <fgColor rgb="FFE7E6E6"/>
        <bgColor rgb="FF000000"/>
      </patternFill>
    </fill>
    <fill>
      <patternFill patternType="solid">
        <fgColor rgb="FF9DD1A4"/>
        <bgColor rgb="FF000000"/>
      </patternFill>
    </fill>
    <fill>
      <patternFill patternType="solid">
        <fgColor rgb="FFFFF2CC"/>
        <bgColor rgb="FF000000"/>
      </patternFill>
    </fill>
    <fill>
      <patternFill patternType="solid">
        <fgColor rgb="FFE2EFDA"/>
        <bgColor rgb="FF000000"/>
      </patternFill>
    </fill>
    <fill>
      <patternFill patternType="solid">
        <fgColor rgb="FFDDEBF7"/>
        <bgColor rgb="FF000000"/>
      </patternFill>
    </fill>
    <fill>
      <patternFill patternType="solid">
        <fgColor rgb="FFFFFFFF"/>
        <bgColor rgb="FF000000"/>
      </patternFill>
    </fill>
  </fills>
  <borders count="2">
    <border>
      <left/>
      <right/>
      <top/>
      <bottom/>
      <diagonal/>
    </border>
    <border>
      <left style="thin">
        <color rgb="FF000000"/>
      </left>
      <right/>
      <top/>
      <bottom/>
      <diagonal/>
    </border>
  </borders>
  <cellStyleXfs count="2">
    <xf numFmtId="0" fontId="0" fillId="0" borderId="0"/>
    <xf numFmtId="0" fontId="2" fillId="0" borderId="0" applyNumberFormat="0" applyFill="0" applyBorder="0" applyAlignment="0" applyProtection="0"/>
  </cellStyleXfs>
  <cellXfs count="64">
    <xf numFmtId="0" fontId="0" fillId="0" borderId="0" xfId="0"/>
    <xf numFmtId="0" fontId="1" fillId="0" borderId="0" xfId="0" applyFont="1"/>
    <xf numFmtId="0" fontId="1" fillId="0" borderId="0" xfId="0" applyFont="1" applyAlignment="1">
      <alignment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3" borderId="0" xfId="0" applyFont="1" applyFill="1" applyAlignment="1">
      <alignment horizontal="center" vertical="center" wrapText="1"/>
    </xf>
    <xf numFmtId="0" fontId="1" fillId="4" borderId="0" xfId="0" applyFont="1" applyFill="1" applyAlignment="1">
      <alignment horizontal="center" vertical="center"/>
    </xf>
    <xf numFmtId="0" fontId="1" fillId="4" borderId="0" xfId="0" applyFont="1" applyFill="1" applyAlignment="1">
      <alignment horizontal="center" vertical="center" wrapText="1"/>
    </xf>
    <xf numFmtId="0" fontId="1" fillId="5" borderId="0" xfId="0" applyFont="1" applyFill="1" applyAlignment="1">
      <alignment horizontal="center" vertical="center" wrapText="1"/>
    </xf>
    <xf numFmtId="0" fontId="1" fillId="6" borderId="0" xfId="0" applyFont="1" applyFill="1" applyAlignment="1">
      <alignment horizontal="center" vertical="center" wrapText="1"/>
    </xf>
    <xf numFmtId="0" fontId="1" fillId="7" borderId="0" xfId="0" applyFont="1" applyFill="1" applyAlignment="1">
      <alignment horizontal="center" vertical="center" wrapText="1"/>
    </xf>
    <xf numFmtId="0" fontId="1" fillId="8" borderId="0" xfId="0" applyFont="1" applyFill="1" applyAlignment="1">
      <alignment horizontal="center" vertical="center" wrapText="1"/>
    </xf>
    <xf numFmtId="0" fontId="1" fillId="8" borderId="0" xfId="0" applyFont="1" applyFill="1" applyAlignment="1">
      <alignment horizontal="center" vertical="center"/>
    </xf>
    <xf numFmtId="0" fontId="1" fillId="9" borderId="0" xfId="0" applyFont="1" applyFill="1" applyAlignment="1">
      <alignment horizontal="center" vertical="center" wrapText="1"/>
    </xf>
    <xf numFmtId="0" fontId="3" fillId="9" borderId="0" xfId="0" applyFont="1" applyFill="1" applyAlignment="1">
      <alignment horizontal="center" vertical="center" wrapText="1"/>
    </xf>
    <xf numFmtId="0" fontId="1"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xf>
    <xf numFmtId="0" fontId="5" fillId="0" borderId="0" xfId="0" applyFont="1" applyAlignment="1">
      <alignment horizontal="left" vertical="top"/>
    </xf>
    <xf numFmtId="0" fontId="6" fillId="0" borderId="0" xfId="0" applyFont="1" applyAlignment="1">
      <alignment horizontal="left" vertical="top"/>
    </xf>
    <xf numFmtId="0" fontId="5" fillId="0" borderId="0" xfId="0" applyFont="1" applyAlignment="1">
      <alignment horizontal="left" vertical="top" wrapText="1"/>
    </xf>
    <xf numFmtId="0" fontId="0" fillId="0" borderId="0" xfId="0" applyAlignment="1">
      <alignment horizontal="left" vertical="top" wrapText="1"/>
    </xf>
    <xf numFmtId="0" fontId="1" fillId="0" borderId="0" xfId="0" applyFont="1" applyAlignment="1">
      <alignment horizontal="left" vertical="top" wrapText="1"/>
    </xf>
    <xf numFmtId="0" fontId="1" fillId="0" borderId="0" xfId="1" applyFont="1" applyAlignment="1">
      <alignment horizontal="left" vertical="top"/>
    </xf>
    <xf numFmtId="0" fontId="3" fillId="12" borderId="0" xfId="0" applyFont="1" applyFill="1" applyAlignment="1">
      <alignment horizontal="center" vertical="center" wrapText="1"/>
    </xf>
    <xf numFmtId="0" fontId="8" fillId="0" borderId="0" xfId="0" applyFont="1"/>
    <xf numFmtId="0" fontId="3" fillId="13" borderId="0" xfId="0" applyFont="1" applyFill="1" applyAlignment="1">
      <alignment horizontal="center" vertical="center" wrapText="1"/>
    </xf>
    <xf numFmtId="0" fontId="3" fillId="14" borderId="0" xfId="0" applyFont="1" applyFill="1" applyAlignment="1">
      <alignment horizontal="center" vertical="center" wrapText="1"/>
    </xf>
    <xf numFmtId="0" fontId="3" fillId="15" borderId="0" xfId="0" applyFont="1" applyFill="1" applyAlignment="1">
      <alignment horizontal="center" vertical="center" wrapText="1"/>
    </xf>
    <xf numFmtId="0" fontId="3" fillId="16" borderId="0" xfId="0" applyFont="1" applyFill="1" applyAlignment="1">
      <alignment horizontal="center" vertical="center" wrapText="1"/>
    </xf>
    <xf numFmtId="0" fontId="10" fillId="7" borderId="0" xfId="0" applyFont="1" applyFill="1" applyAlignment="1">
      <alignment horizontal="center" vertical="center" wrapText="1"/>
    </xf>
    <xf numFmtId="0" fontId="0" fillId="0" borderId="0" xfId="0" applyAlignment="1">
      <alignment horizontal="left"/>
    </xf>
    <xf numFmtId="0" fontId="8" fillId="0" borderId="0" xfId="0" applyFont="1" applyAlignment="1">
      <alignment vertical="center"/>
    </xf>
    <xf numFmtId="0" fontId="8" fillId="17" borderId="0" xfId="0" applyFont="1" applyFill="1" applyAlignment="1">
      <alignment vertical="center"/>
    </xf>
    <xf numFmtId="0" fontId="0" fillId="0" borderId="0" xfId="0" applyAlignment="1">
      <alignment vertical="center"/>
    </xf>
    <xf numFmtId="0" fontId="0" fillId="0" borderId="0" xfId="0" applyAlignment="1">
      <alignment vertical="center" wrapText="1"/>
    </xf>
    <xf numFmtId="0" fontId="11" fillId="0" borderId="0" xfId="0" applyFont="1" applyAlignment="1">
      <alignment wrapText="1"/>
    </xf>
    <xf numFmtId="0" fontId="12" fillId="0" borderId="0" xfId="0" applyFont="1" applyAlignment="1">
      <alignment wrapText="1"/>
    </xf>
    <xf numFmtId="0" fontId="8" fillId="0" borderId="0" xfId="0" applyFont="1" applyAlignment="1">
      <alignment wrapText="1"/>
    </xf>
    <xf numFmtId="0" fontId="8" fillId="17" borderId="0" xfId="0" applyFont="1" applyFill="1"/>
    <xf numFmtId="0" fontId="13" fillId="0" borderId="0" xfId="0" applyFont="1"/>
    <xf numFmtId="0" fontId="1" fillId="5" borderId="0" xfId="0" applyFont="1" applyFill="1" applyAlignment="1">
      <alignment horizontal="center"/>
    </xf>
    <xf numFmtId="0" fontId="7" fillId="11" borderId="1" xfId="0" applyFont="1" applyFill="1" applyBorder="1" applyAlignment="1">
      <alignment horizontal="center" wrapText="1"/>
    </xf>
    <xf numFmtId="0" fontId="7" fillId="11" borderId="0" xfId="0" applyFont="1" applyFill="1" applyAlignment="1">
      <alignment horizontal="center" wrapText="1"/>
    </xf>
    <xf numFmtId="0" fontId="1" fillId="9" borderId="0" xfId="0" applyFont="1" applyFill="1" applyAlignment="1">
      <alignment horizontal="center" vertical="center"/>
    </xf>
    <xf numFmtId="0" fontId="1" fillId="10" borderId="0" xfId="0" applyFont="1" applyFill="1" applyAlignment="1">
      <alignment horizontal="center" vertical="center" wrapText="1"/>
    </xf>
    <xf numFmtId="0" fontId="1" fillId="3" borderId="0" xfId="0" applyFont="1" applyFill="1" applyAlignment="1">
      <alignment horizontal="center"/>
    </xf>
    <xf numFmtId="0" fontId="1" fillId="2" borderId="0" xfId="0" applyFont="1" applyFill="1" applyAlignment="1">
      <alignment horizontal="center"/>
    </xf>
    <xf numFmtId="0" fontId="1" fillId="4" borderId="0" xfId="0" applyFont="1" applyFill="1" applyAlignment="1">
      <alignment horizontal="center"/>
    </xf>
    <xf numFmtId="0" fontId="1" fillId="5" borderId="0" xfId="0" applyFont="1" applyFill="1" applyAlignment="1">
      <alignment horizontal="center"/>
    </xf>
    <xf numFmtId="0" fontId="0" fillId="5" borderId="0" xfId="0" applyFill="1" applyAlignment="1">
      <alignment horizontal="center"/>
    </xf>
    <xf numFmtId="0" fontId="1" fillId="6" borderId="0" xfId="0" applyFont="1" applyFill="1" applyAlignment="1">
      <alignment horizontal="center" vertical="center"/>
    </xf>
    <xf numFmtId="0" fontId="0" fillId="0" borderId="0" xfId="0" applyAlignment="1">
      <alignment vertical="center"/>
    </xf>
    <xf numFmtId="0" fontId="1" fillId="2" borderId="0" xfId="0" applyFont="1" applyFill="1" applyAlignment="1">
      <alignment horizontal="center" vertical="center"/>
    </xf>
    <xf numFmtId="0" fontId="7" fillId="11" borderId="1" xfId="0" applyFont="1" applyFill="1" applyBorder="1" applyAlignment="1">
      <alignment horizontal="center" wrapText="1"/>
    </xf>
    <xf numFmtId="0" fontId="7" fillId="11" borderId="0" xfId="0" applyFont="1" applyFill="1" applyAlignment="1">
      <alignment horizontal="center" wrapText="1"/>
    </xf>
    <xf numFmtId="0" fontId="1" fillId="7" borderId="0" xfId="0" applyFont="1" applyFill="1" applyAlignment="1">
      <alignment horizontal="center"/>
    </xf>
    <xf numFmtId="0" fontId="0" fillId="0" borderId="0" xfId="0" applyAlignment="1"/>
    <xf numFmtId="0" fontId="1" fillId="8" borderId="0" xfId="0" applyFont="1" applyFill="1" applyAlignment="1">
      <alignment horizontal="center"/>
    </xf>
    <xf numFmtId="0" fontId="3" fillId="15" borderId="0" xfId="0" applyFont="1" applyFill="1" applyAlignment="1">
      <alignment horizontal="center"/>
    </xf>
    <xf numFmtId="0" fontId="3" fillId="16" borderId="0" xfId="0" applyFont="1" applyFill="1" applyAlignment="1">
      <alignment horizontal="center"/>
    </xf>
    <xf numFmtId="0" fontId="1" fillId="9" borderId="0" xfId="0" applyFont="1" applyFill="1" applyAlignment="1">
      <alignment horizontal="center" vertical="center"/>
    </xf>
    <xf numFmtId="0" fontId="1" fillId="2" borderId="0" xfId="0" applyFont="1" applyFill="1" applyAlignment="1">
      <alignment horizontal="center" vertical="center" wrapText="1"/>
    </xf>
    <xf numFmtId="0" fontId="1" fillId="10" borderId="0" xfId="0" applyFont="1" applyFill="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Medium9"/>
  <colors>
    <mruColors>
      <color rgb="FF9DD1A4"/>
      <color rgb="FFA5EDDC"/>
      <color rgb="FFFF9699"/>
      <color rgb="FF75D186"/>
      <color rgb="FF45EEE3"/>
      <color rgb="FFFF746D"/>
      <color rgb="FFBFA2E1"/>
      <color rgb="FF9F46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ocumenttasks/documenttask1.xml><?xml version="1.0" encoding="utf-8"?>
<Tasks xmlns="http://schemas.microsoft.com/office/tasks/2019/documenttasks">
  <Task id="{14264113-AA9D-4D03-BD3E-72DA437A388A}">
    <Anchor>
      <Comment id="{EC2A41D8-E084-432B-98BF-1B92DC9B4DEC}"/>
    </Anchor>
    <History>
      <Event time="2022-03-19T01:25:11.30" id="{9FBEA435-F2A5-477C-A6E3-18DF74D9C209}">
        <Attribution userId="S::yafan.tang@bayer.com::88cdb75a-36c8-4f4c-a660-98d80558f1ec" userName="Yafan Tang" userProvider="AD"/>
        <Anchor>
          <Comment id="{EC2A41D8-E084-432B-98BF-1B92DC9B4DEC}"/>
        </Anchor>
        <Create/>
      </Event>
      <Event time="2022-03-19T01:25:11.30" id="{0B0FA476-2BA3-4791-B34F-36D7B39BAF99}">
        <Attribution userId="S::yafan.tang@bayer.com::88cdb75a-36c8-4f4c-a660-98d80558f1ec" userName="Yafan Tang" userProvider="AD"/>
        <Anchor>
          <Comment id="{EC2A41D8-E084-432B-98BF-1B92DC9B4DEC}"/>
        </Anchor>
        <Assign userId="S::lucas.fusco@bayer.com::8b93e36d-7073-46e6-b60e-daac3334d431" userName="Lucas Fusco" userProvider="AD"/>
      </Event>
      <Event time="2022-03-19T01:25:11.30" id="{907EC8CD-8EEC-46CD-87D7-53B3932C12BC}">
        <Attribution userId="S::yafan.tang@bayer.com::88cdb75a-36c8-4f4c-a660-98d80558f1ec" userName="Yafan Tang" userProvider="AD"/>
        <Anchor>
          <Comment id="{EC2A41D8-E084-432B-98BF-1B92DC9B4DEC}"/>
        </Anchor>
        <SetTitle title="@Lucas Fusco M7V2070 does not exist here"/>
      </Event>
    </History>
  </Task>
  <Task id="{B52EDD38-333C-4999-92B5-2D4488A8DF0F}">
    <Anchor>
      <Comment id="{B2C18508-A7EC-4F5A-8D09-CCA00BA081D8}"/>
    </Anchor>
    <History>
      <Event time="2022-03-17T19:43:56.80" id="{7CE9729A-F990-44E7-83BF-7B6794A56534}">
        <Attribution userId="S::yafan.tang@bayer.com::88cdb75a-36c8-4f4c-a660-98d80558f1ec" userName="Yafan Tang" userProvider="AD"/>
        <Anchor>
          <Comment id="{441D39EA-B6BF-4C09-83E6-745EAA2F5AC0}"/>
        </Anchor>
        <Create/>
      </Event>
      <Event time="2022-03-17T19:43:56.80" id="{4594BEF8-9906-49C2-84DD-C44B872FB7A0}">
        <Attribution userId="S::yafan.tang@bayer.com::88cdb75a-36c8-4f4c-a660-98d80558f1ec" userName="Yafan Tang" userProvider="AD"/>
        <Anchor>
          <Comment id="{441D39EA-B6BF-4C09-83E6-745EAA2F5AC0}"/>
        </Anchor>
        <Assign userId="S::boris.rodriguez@bayer.com::588ee06b-dce2-4f13-8c0d-0de3894c579e" userName="Boris Rodriguez" userProvider="AD"/>
      </Event>
      <Event time="2022-03-17T19:43:56.80" id="{872FDA06-D35A-4CBE-99ED-E45558E2F005}">
        <Attribution userId="S::yafan.tang@bayer.com::88cdb75a-36c8-4f4c-a660-98d80558f1ec" userName="Yafan Tang" userProvider="AD"/>
        <Anchor>
          <Comment id="{441D39EA-B6BF-4C09-83E6-745EAA2F5AC0}"/>
        </Anchor>
        <SetTitle title="@Boris Rodriguez"/>
      </Event>
      <Event time="2022-03-17T20:10:03.80" id="{D23BDD7F-47AB-49E1-9B47-F2D27A4251CE}">
        <Attribution userId="S::lucas.fusco@bayer.com::8b93e36d-7073-46e6-b60e-daac3334d431" userName="Lucas Fusco" userProvider="AD"/>
        <Progress percentComplete="100"/>
      </Event>
    </History>
  </Task>
</Tasks>
</file>

<file path=xl/documenttasks/documenttask2.xml><?xml version="1.0" encoding="utf-8"?>
<Tasks xmlns="http://schemas.microsoft.com/office/tasks/2019/documenttasks">
  <Task id="{CA23AFD5-D268-48F4-9E11-5D9B7F0A16B9}">
    <Anchor>
      <Comment id="{2FE62B68-C5A0-F340-84C7-96F309F4206E}"/>
    </Anchor>
    <History>
      <Event time="2022-03-15T05:43:08.02" id="{2497F412-1CB7-44BD-8780-EA39096C3ABD}">
        <Attribution userId="S::yafan.tang@bayer.com::88cdb75a-36c8-4f4c-a660-98d80558f1ec" userName="Yafan Tang" userProvider="AD"/>
        <Anchor>
          <Comment id="{057D5BA1-FC73-4B1E-A105-D44C7766CBD8}"/>
        </Anchor>
        <Create/>
      </Event>
      <Event time="2022-03-15T05:43:08.02" id="{3D07799D-4D66-49B7-94BC-9DD28A5F0209}">
        <Attribution userId="S::yafan.tang@bayer.com::88cdb75a-36c8-4f4c-a660-98d80558f1ec" userName="Yafan Tang" userProvider="AD"/>
        <Anchor>
          <Comment id="{057D5BA1-FC73-4B1E-A105-D44C7766CBD8}"/>
        </Anchor>
        <Assign userId="S::lucas.fusco@bayer.com::8b93e36d-7073-46e6-b60e-daac3334d431" userName="Lucas Fusco" userProvider="AD"/>
      </Event>
      <Event time="2022-03-15T05:43:08.02" id="{AF4D4E23-4EE6-4FFD-AF13-B310C55D2190}">
        <Attribution userId="S::yafan.tang@bayer.com::88cdb75a-36c8-4f4c-a660-98d80558f1ec" userName="Yafan Tang" userProvider="AD"/>
        <Anchor>
          <Comment id="{057D5BA1-FC73-4B1E-A105-D44C7766CBD8}"/>
        </Anchor>
        <SetTitle title="@Lucas Fusco plz answer this question"/>
      </Event>
      <Event time="2022-03-17T20:51:09.69" id="{D3C15370-6300-43E7-BE2F-826FE0A103EB}">
        <Attribution userId="S::yafan.tang@bayer.com::88cdb75a-36c8-4f4c-a660-98d80558f1ec" userName="Yafan Tang" userProvider="AD"/>
        <Anchor>
          <Comment id="{CE172B76-33E3-4CC3-81B8-B60534AD32C2}"/>
        </Anchor>
        <UnassignAll/>
      </Event>
      <Event time="2022-03-17T20:51:09.69" id="{DF0E77A5-BB40-4E79-8858-D6B963A8605D}">
        <Attribution userId="S::yafan.tang@bayer.com::88cdb75a-36c8-4f4c-a660-98d80558f1ec" userName="Yafan Tang" userProvider="AD"/>
        <Anchor>
          <Comment id="{CE172B76-33E3-4CC3-81B8-B60534AD32C2}"/>
        </Anchor>
        <Assign userId="S::boris.rodriguez@bayer.com::588ee06b-dce2-4f13-8c0d-0de3894c579e" userName="Boris Rodriguez" userProvider="AD"/>
      </Event>
    </History>
  </Task>
  <Task id="{F5E494F3-0FE1-497C-B7F8-694D5D27C525}">
    <Anchor>
      <Comment id="{DC8E0180-1034-4D27-B1AA-AE8573C00B75}"/>
    </Anchor>
    <History>
      <Event time="2022-03-15T05:44:47.82" id="{AC9A429F-C186-4B0E-B9BF-9BD8C35DBC0F}">
        <Attribution userId="S::yafan.tang@bayer.com::88cdb75a-36c8-4f4c-a660-98d80558f1ec" userName="Yafan Tang" userProvider="AD"/>
        <Anchor>
          <Comment id="{DC8E0180-1034-4D27-B1AA-AE8573C00B75}"/>
        </Anchor>
        <Create/>
      </Event>
      <Event time="2022-03-15T05:44:47.82" id="{EFD3862A-222A-4374-9688-824358588C76}">
        <Attribution userId="S::yafan.tang@bayer.com::88cdb75a-36c8-4f4c-a660-98d80558f1ec" userName="Yafan Tang" userProvider="AD"/>
        <Anchor>
          <Comment id="{DC8E0180-1034-4D27-B1AA-AE8573C00B75}"/>
        </Anchor>
        <Assign userId="S::lucas.fusco@bayer.com::8b93e36d-7073-46e6-b60e-daac3334d431" userName="Lucas Fusco" userProvider="AD"/>
      </Event>
      <Event time="2022-03-15T05:44:47.82" id="{56145736-2560-4507-BA34-BD7CE0B9173E}">
        <Attribution userId="S::yafan.tang@bayer.com::88cdb75a-36c8-4f4c-a660-98d80558f1ec" userName="Yafan Tang" userProvider="AD"/>
        <Anchor>
          <Comment id="{DC8E0180-1034-4D27-B1AA-AE8573C00B75}"/>
        </Anchor>
        <SetTitle title="@Boris Rodriguez @Lucas Fusco CholrideManganaseUrea - 61% N* Manganase Cholride are not valid value, plz select from dropdown list."/>
      </Event>
      <Event time="2022-03-17T19:43:23.76" id="{0C118ABB-D860-4267-A79D-31117B036584}">
        <Attribution userId="S::yafan.tang@bayer.com::88cdb75a-36c8-4f4c-a660-98d80558f1ec" userName="Yafan Tang" userProvider="AD"/>
        <Anchor>
          <Comment id="{5AEEFFEC-05D5-4271-92B8-C9FE671260C4}"/>
        </Anchor>
        <UnassignAll/>
      </Event>
      <Event time="2022-03-17T19:43:23.76" id="{BB0B24FF-7406-4B9D-B628-E966EC9D3D57}">
        <Attribution userId="S::yafan.tang@bayer.com::88cdb75a-36c8-4f4c-a660-98d80558f1ec" userName="Yafan Tang" userProvider="AD"/>
        <Anchor>
          <Comment id="{5AEEFFEC-05D5-4271-92B8-C9FE671260C4}"/>
        </Anchor>
        <Assign userId="S::boris.rodriguez@bayer.com::588ee06b-dce2-4f13-8c0d-0de3894c579e" userName="Boris Rodriguez" userProvider="AD"/>
      </Event>
      <Event time="2022-03-17T20:10:15.02" id="{22D89504-ACAD-46CE-A7A7-9308330CD4C3}">
        <Attribution userId="S::lucas.fusco@bayer.com::8b93e36d-7073-46e6-b60e-daac3334d431" userName="Lucas Fusco" userProvider="AD"/>
        <Progress percentComplete="100"/>
      </Event>
      <Event time="2022-03-17T20:48:12.96" id="{E8FCA22D-1430-4670-A20A-1566A1931E79}">
        <Attribution userId="S::yafan.tang@bayer.com::88cdb75a-36c8-4f4c-a660-98d80558f1ec" userName="Yafan Tang" userProvider="AD"/>
        <Progress percentComplete="0"/>
      </Event>
      <Event time="2022-03-17T20:49:02.24" id="{71B79F5C-48E7-4EED-8B83-01D68463F29B}">
        <Attribution userId="S::yafan.tang@bayer.com::88cdb75a-36c8-4f4c-a660-98d80558f1ec" userName="Yafan Tang" userProvider="AD"/>
        <Anchor>
          <Comment id="{6642857F-1771-481C-9135-CB10E9A3C405}"/>
        </Anchor>
        <UnassignAll/>
      </Event>
      <Event time="2022-03-17T20:49:02.24" id="{411FE837-E51E-428A-BED5-110626B95E50}">
        <Attribution userId="S::yafan.tang@bayer.com::88cdb75a-36c8-4f4c-a660-98d80558f1ec" userName="Yafan Tang" userProvider="AD"/>
        <Anchor>
          <Comment id="{6642857F-1771-481C-9135-CB10E9A3C405}"/>
        </Anchor>
        <Assign userId="S::lucas.fusco@bayer.com::8b93e36d-7073-46e6-b60e-daac3334d431" userName="Lucas Fusco" userProvider="AD"/>
      </Event>
    </History>
  </Task>
</Tasks>
</file>

<file path=xl/documenttasks/documenttask3.xml><?xml version="1.0" encoding="utf-8"?>
<Tasks xmlns="http://schemas.microsoft.com/office/tasks/2019/documenttasks">
  <Task id="{B5264CBC-D373-491E-8F31-22315B6773E8}">
    <Anchor>
      <Comment id="{A295E07C-FC56-4588-B02F-48F7219BB91E}"/>
    </Anchor>
    <History>
      <Event time="2021-09-10T14:32:45.56" id="{303EF0F2-4406-447E-BCE2-638EAF6C574D}">
        <Attribution userId="S::boris.rodriguez@bayer.com::588ee06b-dce2-4f13-8c0d-0de3894c579e" userName="Boris Rodriguez" userProvider="AD"/>
        <Anchor>
          <Comment id="{CAB8B6FF-26E7-4AB2-BE49-DC10B7F47AD8}"/>
        </Anchor>
        <Create/>
      </Event>
      <Event time="2021-09-10T14:32:45.56" id="{A5BF4C94-98D3-48C6-A411-11344DEF18D0}">
        <Attribution userId="S::boris.rodriguez@bayer.com::588ee06b-dce2-4f13-8c0d-0de3894c579e" userName="Boris Rodriguez" userProvider="AD"/>
        <Anchor>
          <Comment id="{CAB8B6FF-26E7-4AB2-BE49-DC10B7F47AD8}"/>
        </Anchor>
        <Assign userId="S::lucasmachado.fusco.ext@bayer.com::8b93e36d-7073-46e6-b60e-daac3334d431" userName="Lucas Machado Fusco" userProvider="AD"/>
      </Event>
      <Event time="2021-09-10T14:32:45.56" id="{01525635-0021-4BD0-8B4D-1CDAAF6F8C92}">
        <Attribution userId="S::boris.rodriguez@bayer.com::588ee06b-dce2-4f13-8c0d-0de3894c579e" userName="Boris Rodriguez" userProvider="AD"/>
        <Anchor>
          <Comment id="{CAB8B6FF-26E7-4AB2-BE49-DC10B7F47AD8}"/>
        </Anchor>
        <SetTitle title="Ok, @Lucas Machado Fusco will check this info"/>
      </Event>
      <Event time="2022-03-17T19:44:35.80" id="{A0CC25A2-422A-4CBB-A3D1-A34367F59EFE}">
        <Attribution userId="S::yafan.tang@bayer.com::88cdb75a-36c8-4f4c-a660-98d80558f1ec" userName="Yafan Tang" userProvider="AD"/>
        <Progress percentComplete="100"/>
      </Event>
    </History>
  </Task>
</Tasks>
</file>

<file path=xl/persons/person.xml><?xml version="1.0" encoding="utf-8"?>
<personList xmlns="http://schemas.microsoft.com/office/spreadsheetml/2018/threadedcomments" xmlns:x="http://schemas.openxmlformats.org/spreadsheetml/2006/main">
  <person displayName="Yafan Tang" id="{504272E5-27A8-4CEB-B216-93ECC2F4E9EE}" userId="yafan.tang@bayer.com" providerId="PeoplePicker"/>
  <person displayName="Lucas Fusco" id="{240BDE41-D313-1942-8418-24D2EF39B0D8}" userId="lucas.fusco@bayer.com" providerId="PeoplePicker"/>
  <person displayName="Yafan Tang" id="{A920CFBF-B982-874D-9B03-313284D81C29}" userId="yafan.tang.ext@bayer.com" providerId="PeoplePicker"/>
  <person displayName="Boris Rodriguez" id="{568131A5-7124-4FF2-8198-C9356EF268B4}" userId="boris.rodriguez@bayer.com" providerId="PeoplePicker"/>
  <person displayName="Lucas Machado Fusco" id="{E11BE965-B71C-46B1-BF41-2EC059487D75}" userId="lucasmachado.fusco.ext@bayer.com" providerId="PeoplePicker"/>
  <person displayName="Yafan Tang" id="{FFDBA984-06D8-4F2E-90F4-611BE311EDD0}" userId="S::yafan.tang@bayer.com::88cdb75a-36c8-4f4c-a660-98d80558f1ec" providerId="AD"/>
  <person displayName="Lucas Fusco" id="{B5C9269F-1057-FC4D-8920-4C7BCF3D8069}" userId="S::lucas.fusco@bayer.com::8b93e36d-7073-46e6-b60e-daac3334d431" providerId="AD"/>
  <person displayName="Yafan Tang" id="{CFFAC89A-C293-4606-9CAC-546B610CDC6E}" userId="S::yafan.tang.ext@bayer.com::88cdb75a-36c8-4f4c-a660-98d80558f1ec" providerId="AD"/>
  <person displayName="Boris Rodriguez" id="{4575B753-635B-4E7A-8453-E809A7C1F2F9}" userId="S::boris.rodriguez@bayer.com::588ee06b-dce2-4f13-8c0d-0de3894c579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2" dT="2022-03-19T01:25:11.47" personId="{FFDBA984-06D8-4F2E-90F4-611BE311EDD0}" id="{EC2A41D8-E084-432B-98BF-1B92DC9B4DEC}">
    <text>@Lucas Fusco field `M7V2070` does not exist here</text>
    <mentions>
      <mention mentionpersonId="{240BDE41-D313-1942-8418-24D2EF39B0D8}" mentionId="{255E7518-126C-476F-994B-EBA75F877127}" startIndex="0" length="12"/>
    </mentions>
  </threadedComment>
  <threadedComment ref="R2" dT="2022-03-15T05:45:49.32" personId="{FFDBA984-06D8-4F2E-90F4-611BE311EDD0}" id="{B2C18508-A7EC-4F5A-8D09-CCA00BA081D8}" done="1">
    <text xml:space="preserve">@Lucas Fusco @Boris Rodriguez  Organic matter can be 0? </text>
    <mentions>
      <mention mentionpersonId="{240BDE41-D313-1942-8418-24D2EF39B0D8}" mentionId="{BD1BB3C8-DE6B-473A-8CD5-D736848BE3F1}" startIndex="0" length="12"/>
      <mention mentionpersonId="{568131A5-7124-4FF2-8198-C9356EF268B4}" mentionId="{18E24BB2-E43D-45B7-971E-C9F67DD325BC}" startIndex="13" length="16"/>
    </mentions>
  </threadedComment>
  <threadedComment ref="R2" dT="2022-03-17T19:16:33.67" personId="{B5C9269F-1057-FC4D-8920-4C7BCF3D8069}" id="{E6DFB294-C0C0-4992-A6F1-DE6FDEDC82A1}" parentId="{B2C18508-A7EC-4F5A-8D09-CCA00BA081D8}">
    <text>We didn't have information for these fields. I'm setting up the values with null</text>
  </threadedComment>
  <threadedComment ref="R2" dT="2022-03-17T19:25:16.28" personId="{FFDBA984-06D8-4F2E-90F4-611BE311EDD0}" id="{3A60F5B5-6DC4-49E3-B858-9FBEB88A192E}" parentId="{B2C18508-A7EC-4F5A-8D09-CCA00BA081D8}">
    <text>We have to have these values to do calculation.</text>
  </threadedComment>
  <threadedComment ref="R2" dT="2022-03-17T19:43:56.94" personId="{FFDBA984-06D8-4F2E-90F4-611BE311EDD0}" id="{441D39EA-B6BF-4C09-83E6-745EAA2F5AC0}" parentId="{B2C18508-A7EC-4F5A-8D09-CCA00BA081D8}">
    <text xml:space="preserve">@Boris Rodriguez </text>
    <mentions>
      <mention mentionpersonId="{568131A5-7124-4FF2-8198-C9356EF268B4}" mentionId="{996C7EC5-7B95-492D-A694-24F9260FFCA6}" startIndex="0" length="16"/>
    </mentions>
  </threadedComment>
  <threadedComment ref="R2" dT="2022-03-17T20:10:00.99" personId="{B5C9269F-1057-FC4D-8920-4C7BCF3D8069}" id="{C6714BE2-60B9-49D3-A3D7-6D986B52FBB5}" parentId="{B2C18508-A7EC-4F5A-8D09-CCA00BA081D8}">
    <text xml:space="preserve">done
</text>
  </threadedComment>
</ThreadedComments>
</file>

<file path=xl/threadedComments/threadedComment2.xml><?xml version="1.0" encoding="utf-8"?>
<ThreadedComments xmlns="http://schemas.microsoft.com/office/spreadsheetml/2018/threadedcomments" xmlns:x="http://schemas.openxmlformats.org/spreadsheetml/2006/main">
  <threadedComment ref="E1" dT="2021-10-21T19:53:44.04" personId="{CFFAC89A-C293-4606-9CAC-546B610CDC6E}" id="{17216007-BDE7-4541-B5CC-F7B4B0A4715D}" done="1">
    <text xml:space="preserve">Hey @Lucas Fusco, I find there are many star labeled values. I guess those are your custom input. However, unfortunately, those categories are not supported by Cool Farm Tool now.   </text>
    <mentions>
      <mention mentionpersonId="{240BDE41-D313-1942-8418-24D2EF39B0D8}" mentionId="{BDDCF7A4-F00A-4A40-B9CE-7F7F73A05231}" startIndex="4" length="12"/>
    </mentions>
  </threadedComment>
  <threadedComment ref="E1" dT="2021-10-21T21:08:29.15" personId="{B5C9269F-1057-FC4D-8920-4C7BCF3D8069}" id="{2A7D7951-F7BF-441A-A142-32AABD91654D}" parentId="{17216007-BDE7-4541-B5CC-F7B4B0A4715D}">
    <text>Hi @Yafan Tang! It was exactly that. Feel free to exclude the rows with *. They all refer to some Fertilizer we don't have in the list but was applied on the field</text>
    <mentions>
      <mention mentionpersonId="{A920CFBF-B982-874D-9B03-313284D81C29}" mentionId="{8A5B5362-EADA-4521-A2BB-4DC85E87916A}" startIndex="3" length="11"/>
    </mentions>
  </threadedComment>
  <threadedComment ref="E1" dT="2021-10-21T23:59:23.60" personId="{CFFAC89A-C293-4606-9CAC-546B610CDC6E}" id="{326784A5-0EBD-BD4A-84FC-898BEF329028}" parentId="{17216007-BDE7-4541-B5CC-F7B4B0A4715D}">
    <text>@Lucas Fusco Could you remove these rows?</text>
    <mentions>
      <mention mentionpersonId="{240BDE41-D313-1942-8418-24D2EF39B0D8}" mentionId="{91BC049C-E8E5-3544-82E7-DB6B49D3C147}" startIndex="0" length="12"/>
    </mentions>
  </threadedComment>
  <threadedComment ref="L1" dT="2021-10-21T19:37:00.82" personId="{CFFAC89A-C293-4606-9CAC-546B610CDC6E}" id="{37F187DE-4DAF-094D-AAE9-A76861E5F07E}" done="1">
    <text>@Lucas Fusco Do you mean 200kg/ha of product or K?</text>
    <mentions>
      <mention mentionpersonId="{240BDE41-D313-1942-8418-24D2EF39B0D8}" mentionId="{7133A061-2675-9143-8D95-A26DC9F663F0}" startIndex="0" length="12"/>
    </mentions>
  </threadedComment>
  <threadedComment ref="L1" dT="2021-10-21T21:10:24.34" personId="{B5C9269F-1057-FC4D-8920-4C7BCF3D8069}" id="{05854F88-9E49-4DBB-BD59-76BE87B7E1CE}" parentId="{37F187DE-4DAF-094D-AAE9-A76861E5F07E}">
    <text>I mean 200kg/ha of product</text>
  </threadedComment>
  <threadedComment ref="L1" dT="2021-10-21T23:14:10.80" personId="{CFFAC89A-C293-4606-9CAC-546B610CDC6E}" id="{2D0C2D52-F657-594C-9745-5105C226D911}" parentId="{37F187DE-4DAF-094D-AAE9-A76861E5F07E}">
    <text>So in that case, `Select Units of Product or Nutrien` should be `Product`</text>
  </threadedComment>
  <threadedComment ref="L1" dT="2021-11-04T16:42:36.46" personId="{CFFAC89A-C293-4606-9CAC-546B610CDC6E}" id="{5DEF83B8-1626-5641-A2F1-975127D4DC21}" parentId="{37F187DE-4DAF-094D-AAE9-A76861E5F07E}">
    <text xml:space="preserve">@Lucas Fusco plz resolve this
</text>
    <mentions>
      <mention mentionpersonId="{240BDE41-D313-1942-8418-24D2EF39B0D8}" mentionId="{4A633027-0D59-2A41-84E7-999CB70EC8EA}" startIndex="0" length="12"/>
    </mentions>
  </threadedComment>
  <threadedComment ref="E2" dT="2022-03-15T05:44:47.94" personId="{FFDBA984-06D8-4F2E-90F4-611BE311EDD0}" id="{DC8E0180-1034-4D27-B1AA-AE8573C00B75}">
    <text>@Boris Rodriguez @Lucas Fusco  Urea - 61% N* Manganase Cholride are not valid value, plz select from dropdown list.</text>
    <mentions>
      <mention mentionpersonId="{568131A5-7124-4FF2-8198-C9356EF268B4}" mentionId="{ABC9A750-4A00-43C5-A36E-617DF6B7A36E}" startIndex="0" length="16"/>
      <mention mentionpersonId="{240BDE41-D313-1942-8418-24D2EF39B0D8}" mentionId="{CD1D2D0A-7773-43D9-B288-B352589A1F74}" startIndex="17" length="12"/>
    </mentions>
  </threadedComment>
  <threadedComment ref="E2" dT="2022-03-17T19:43:23.89" personId="{FFDBA984-06D8-4F2E-90F4-611BE311EDD0}" id="{5AEEFFEC-05D5-4271-92B8-C9FE671260C4}" parentId="{DC8E0180-1034-4D27-B1AA-AE8573C00B75}">
    <text xml:space="preserve">@Boris Rodriguez @Lucas Fusco </text>
    <mentions>
      <mention mentionpersonId="{568131A5-7124-4FF2-8198-C9356EF268B4}" mentionId="{6A774ED5-9BF2-44BE-8043-208E05807870}" startIndex="0" length="16"/>
      <mention mentionpersonId="{240BDE41-D313-1942-8418-24D2EF39B0D8}" mentionId="{6FE51439-B169-4E54-AA32-060A4E3A6D95}" startIndex="17" length="12"/>
    </mentions>
  </threadedComment>
  <threadedComment ref="E2" dT="2022-03-17T19:49:07.03" personId="{B5C9269F-1057-FC4D-8920-4C7BCF3D8069}" id="{CE6EB8D7-591D-42F9-A907-4E4821CDE072}" parentId="{DC8E0180-1034-4D27-B1AA-AE8573C00B75}">
    <text xml:space="preserve">done
</text>
  </threadedComment>
  <threadedComment ref="E2" dT="2022-03-17T19:54:34.03" personId="{FFDBA984-06D8-4F2E-90F4-611BE311EDD0}" id="{1DC42D60-EE85-41EF-ACFF-56124B0E8860}" parentId="{DC8E0180-1034-4D27-B1AA-AE8573C00B75}">
    <text>@Boris Rodriguez @Lucas Fusco Cholride, Manganase are still there</text>
    <mentions>
      <mention mentionpersonId="{568131A5-7124-4FF2-8198-C9356EF268B4}" mentionId="{D708BDC1-5661-4377-904B-9B3D66D62AD1}" startIndex="0" length="16"/>
      <mention mentionpersonId="{240BDE41-D313-1942-8418-24D2EF39B0D8}" mentionId="{6F276576-420F-411F-A718-86AA40219CAC}" startIndex="17" length="12"/>
    </mentions>
  </threadedComment>
  <threadedComment ref="E2" dT="2022-03-17T20:02:28.96" personId="{4575B753-635B-4E7A-8453-E809A7C1F2F9}" id="{9B5CAAB5-DF34-481A-B86C-E2CC6E0E000C}" parentId="{DC8E0180-1034-4D27-B1AA-AE8573C00B75}">
    <text>Done @Yafan Tang</text>
    <mentions>
      <mention mentionpersonId="{504272E5-27A8-4CEB-B216-93ECC2F4E9EE}" mentionId="{6F9F3294-5181-4AF9-8A0C-4A69432BDF45}" startIndex="5" length="11"/>
    </mentions>
  </threadedComment>
  <threadedComment ref="E2" dT="2022-03-17T20:49:02.38" personId="{FFDBA984-06D8-4F2E-90F4-611BE311EDD0}" id="{6642857F-1771-481C-9135-CB10E9A3C405}" parentId="{DC8E0180-1034-4D27-B1AA-AE8573C00B75}">
    <text>Come on @Boris Rodriguez @Lucas Fusco  They are still there, are you sure? Plus, plz don't resolve the comments, I will do that after I double check</text>
    <mentions>
      <mention mentionpersonId="{568131A5-7124-4FF2-8198-C9356EF268B4}" mentionId="{3D994BA0-D051-415E-B1D8-1F923D79B106}" startIndex="8" length="16"/>
      <mention mentionpersonId="{240BDE41-D313-1942-8418-24D2EF39B0D8}" mentionId="{191B29D1-AC52-4B69-A360-BD8F635BB111}" startIndex="25" length="12"/>
    </mentions>
  </threadedComment>
  <threadedComment ref="E2" dT="2022-03-18T11:37:18.96" personId="{B5C9269F-1057-FC4D-8920-4C7BCF3D8069}" id="{244E231C-432B-48C8-A25F-9B08320F9662}" parentId="{DC8E0180-1034-4D27-B1AA-AE8573C00B75}">
    <text>Hey @Yafan Tang can you check if it's ok now?</text>
    <mentions>
      <mention mentionpersonId="{504272E5-27A8-4CEB-B216-93ECC2F4E9EE}" mentionId="{B9F416B8-391B-4EF5-AEB4-51104D8C21AD}" startIndex="4" length="11"/>
    </mentions>
  </threadedComment>
  <threadedComment ref="L2" dT="2021-10-21T19:37:37.18" personId="{CFFAC89A-C293-4606-9CAC-546B610CDC6E}" id="{2FE62B68-C5A0-F340-84C7-96F309F4206E}">
    <text xml:space="preserve">@Lucas FuscoIs this 0? </text>
    <mentions>
      <mention mentionpersonId="{240BDE41-D313-1942-8418-24D2EF39B0D8}" mentionId="{49299CEC-8602-4046-AC33-8839964209CC}" startIndex="0" length="12"/>
    </mentions>
  </threadedComment>
  <threadedComment ref="L2" dT="2022-03-15T05:43:08.14" personId="{FFDBA984-06D8-4F2E-90F4-611BE311EDD0}" id="{057D5BA1-FC73-4B1E-A105-D44C7766CBD8}" parentId="{2FE62B68-C5A0-F340-84C7-96F309F4206E}">
    <text>@Lucas Fusco  plz answer this question</text>
    <mentions>
      <mention mentionpersonId="{240BDE41-D313-1942-8418-24D2EF39B0D8}" mentionId="{82EFA3DE-DCF6-4452-B37B-801C6AA59ADF}" startIndex="0" length="12"/>
    </mentions>
  </threadedComment>
  <threadedComment ref="L2" dT="2022-03-17T19:20:11.61" personId="{B5C9269F-1057-FC4D-8920-4C7BCF3D8069}" id="{449068BE-3E26-462D-AD7A-1E080CE23FE7}" parentId="{2FE62B68-C5A0-F340-84C7-96F309F4206E}">
    <text>@Yafan Tang it's solved. There are some fertilizers we're using that are composed of only one element</text>
    <mentions>
      <mention mentionpersonId="{504272E5-27A8-4CEB-B216-93ECC2F4E9EE}" mentionId="{1DB6970E-99BF-405E-91D5-37502B74587D}" startIndex="0" length="11"/>
    </mentions>
  </threadedComment>
  <threadedComment ref="L2" dT="2022-03-17T19:23:44.93" personId="{FFDBA984-06D8-4F2E-90F4-611BE311EDD0}" id="{8F4C9120-B4D2-4CB4-BDC9-76233D33D44F}" parentId="{2FE62B68-C5A0-F340-84C7-96F309F4206E}">
    <text>Then fill it with 0, to avoid confusion</text>
  </threadedComment>
  <threadedComment ref="L2" dT="2022-03-17T19:43:40.55" personId="{FFDBA984-06D8-4F2E-90F4-611BE311EDD0}" id="{8188DACA-C942-4FB9-9B48-484326BE6FDA}" parentId="{2FE62B68-C5A0-F340-84C7-96F309F4206E}">
    <text xml:space="preserve">@Boris Rodriguez </text>
    <mentions>
      <mention mentionpersonId="{568131A5-7124-4FF2-8198-C9356EF268B4}" mentionId="{576CD424-098F-48FB-AD7E-F42AE9835F56}" startIndex="0" length="16"/>
    </mentions>
  </threadedComment>
  <threadedComment ref="L2" dT="2022-03-17T19:47:24.08" personId="{B5C9269F-1057-FC4D-8920-4C7BCF3D8069}" id="{30B79A0E-41A4-4155-AFD9-B5E0F234B700}" parentId="{2FE62B68-C5A0-F340-84C7-96F309F4206E}">
    <text xml:space="preserve">Done.. I set them as null values
</text>
  </threadedComment>
  <threadedComment ref="L2" dT="2022-03-17T19:53:29.01" personId="{FFDBA984-06D8-4F2E-90F4-611BE311EDD0}" id="{614BA507-4F9B-4628-B91D-8C93A508D097}" parentId="{2FE62B68-C5A0-F340-84C7-96F309F4206E}">
    <text>fill them with 0</text>
  </threadedComment>
  <threadedComment ref="L2" dT="2022-03-17T20:51:09.83" personId="{FFDBA984-06D8-4F2E-90F4-611BE311EDD0}" id="{CE172B76-33E3-4CC3-81B8-B60534AD32C2}" parentId="{2FE62B68-C5A0-F340-84C7-96F309F4206E}">
    <text xml:space="preserve">@Lucas Fusco @Boris Rodriguez </text>
    <mentions>
      <mention mentionpersonId="{240BDE41-D313-1942-8418-24D2EF39B0D8}" mentionId="{56A30AFA-F1E7-443C-A6DC-CC596E9A89D5}" startIndex="0" length="12"/>
      <mention mentionpersonId="{568131A5-7124-4FF2-8198-C9356EF268B4}" mentionId="{B2A2DFBA-430C-4139-909D-34B844E267AC}" startIndex="13" length="16"/>
    </mentions>
  </threadedComment>
  <threadedComment ref="L2" dT="2022-03-18T11:38:41.12" personId="{B5C9269F-1057-FC4D-8920-4C7BCF3D8069}" id="{69DF6953-9C76-4E0F-89F3-FC280812880C}" parentId="{2FE62B68-C5A0-F340-84C7-96F309F4206E}">
    <text>I set them as 0</text>
  </threadedComment>
</ThreadedComments>
</file>

<file path=xl/threadedComments/threadedComment3.xml><?xml version="1.0" encoding="utf-8"?>
<ThreadedComments xmlns="http://schemas.microsoft.com/office/spreadsheetml/2018/threadedcomments" xmlns:x="http://schemas.openxmlformats.org/spreadsheetml/2006/main">
  <threadedComment ref="J2" dT="2021-09-10T00:19:17.05" personId="{CFFAC89A-C293-4606-9CAC-546B610CDC6E}" id="{A295E07C-FC56-4588-B02F-48F7219BB91E}" done="1">
    <text>@Boris Rodriguez  Missed data here.</text>
    <mentions>
      <mention mentionpersonId="{568131A5-7124-4FF2-8198-C9356EF268B4}" mentionId="{E220540C-5F44-4CD9-B6E8-965D897E6284}" startIndex="0" length="16"/>
    </mentions>
  </threadedComment>
  <threadedComment ref="J2" dT="2021-09-10T14:32:45.94" personId="{4575B753-635B-4E7A-8453-E809A7C1F2F9}" id="{CAB8B6FF-26E7-4AB2-BE49-DC10B7F47AD8}" parentId="{A295E07C-FC56-4588-B02F-48F7219BB91E}">
    <text>Ok, @Lucas Machado Fusco will check this info</text>
    <mentions>
      <mention mentionpersonId="{E11BE965-B71C-46B1-BF41-2EC059487D75}" mentionId="{24E733F9-4DBA-489C-8838-68ED3159BAEB}" startIndex="4" length="20"/>
    </mentions>
  </threadedComment>
  <threadedComment ref="J2" dT="2021-11-04T11:41:32.31" personId="{B5C9269F-1057-FC4D-8920-4C7BCF3D8069}" id="{26F1B011-C8E3-4ADA-BD32-5E12C14F2C09}" parentId="{A295E07C-FC56-4588-B02F-48F7219BB91E}">
    <text>There were some missing field here, because there is a region in brazil where we don't irrigate our field. I removed these fields from here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9/04/relationships/documenttask" Target="../documenttasks/documenttask1.xm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5" Type="http://schemas.microsoft.com/office/2019/04/relationships/documenttask" Target="../documenttasks/documenttask2.xml"/><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 Id="rId5" Type="http://schemas.microsoft.com/office/2019/04/relationships/documenttask" Target="../documenttasks/documenttask3.xml"/><Relationship Id="rId4" Type="http://schemas.microsoft.com/office/2017/10/relationships/threadedComment" Target="../threadedComments/threadedComment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205"/>
  <sheetViews>
    <sheetView tabSelected="1" workbookViewId="0">
      <pane xSplit="4" ySplit="2" topLeftCell="E3" activePane="bottomRight" state="frozen"/>
      <selection pane="topRight" activeCell="D1" sqref="D1"/>
      <selection pane="bottomLeft" activeCell="A3" sqref="A3"/>
      <selection pane="bottomRight" activeCell="U3" sqref="U3"/>
    </sheetView>
  </sheetViews>
  <sheetFormatPr defaultColWidth="8.81640625" defaultRowHeight="14.5" x14ac:dyDescent="0.35"/>
  <cols>
    <col min="1" max="2" width="15" customWidth="1"/>
    <col min="3" max="3" width="12.453125" customWidth="1"/>
    <col min="4" max="4" width="28.453125" bestFit="1" customWidth="1"/>
    <col min="5" max="6" width="15.453125" customWidth="1"/>
    <col min="7" max="7" width="14.81640625" customWidth="1"/>
    <col min="8" max="8" width="17.453125" customWidth="1"/>
    <col min="9" max="9" width="14.7265625" customWidth="1"/>
    <col min="10" max="10" width="13.1796875" customWidth="1"/>
    <col min="11" max="11" width="12.81640625" customWidth="1"/>
    <col min="12" max="12" width="13" customWidth="1"/>
    <col min="13" max="13" width="17" customWidth="1"/>
    <col min="14" max="14" width="19" customWidth="1"/>
    <col min="15" max="15" width="21.1796875" customWidth="1"/>
    <col min="16" max="16" width="50.453125" bestFit="1" customWidth="1"/>
    <col min="17" max="17" width="21.81640625" customWidth="1"/>
    <col min="18" max="18" width="16" customWidth="1"/>
    <col min="19" max="19" width="15" customWidth="1"/>
    <col min="20" max="20" width="14.453125" customWidth="1"/>
    <col min="21" max="21" width="12.26953125" customWidth="1"/>
  </cols>
  <sheetData>
    <row r="1" spans="1:21" s="1" customFormat="1" x14ac:dyDescent="0.35">
      <c r="A1" s="47" t="s">
        <v>0</v>
      </c>
      <c r="B1" s="47"/>
      <c r="C1" s="47"/>
      <c r="D1" s="47"/>
      <c r="E1" s="41"/>
      <c r="F1" s="49" t="s">
        <v>1</v>
      </c>
      <c r="G1" s="50"/>
      <c r="H1" s="41"/>
      <c r="I1" s="46" t="s">
        <v>2</v>
      </c>
      <c r="J1" s="46"/>
      <c r="K1" s="46"/>
      <c r="L1" s="46"/>
      <c r="M1" s="46"/>
      <c r="N1" s="46"/>
      <c r="O1" s="46" t="s">
        <v>3</v>
      </c>
      <c r="P1" s="46"/>
      <c r="Q1" s="48" t="s">
        <v>4</v>
      </c>
      <c r="R1" s="48"/>
      <c r="S1" s="48"/>
      <c r="T1" s="48"/>
      <c r="U1" s="48"/>
    </row>
    <row r="2" spans="1:21" s="3" customFormat="1" ht="56.25" customHeight="1" x14ac:dyDescent="0.35">
      <c r="A2" s="24" t="s">
        <v>5</v>
      </c>
      <c r="B2" s="24" t="s">
        <v>6</v>
      </c>
      <c r="C2" s="24" t="s">
        <v>7</v>
      </c>
      <c r="D2" s="24" t="s">
        <v>8</v>
      </c>
      <c r="E2" s="8" t="s">
        <v>9</v>
      </c>
      <c r="F2" s="8" t="s">
        <v>10</v>
      </c>
      <c r="G2" s="8" t="s">
        <v>11</v>
      </c>
      <c r="H2" s="8" t="s">
        <v>12</v>
      </c>
      <c r="I2" s="5" t="s">
        <v>13</v>
      </c>
      <c r="J2" s="5" t="s">
        <v>14</v>
      </c>
      <c r="K2" s="27" t="s">
        <v>15</v>
      </c>
      <c r="L2" s="27" t="s">
        <v>16</v>
      </c>
      <c r="M2" s="5" t="s">
        <v>17</v>
      </c>
      <c r="N2" s="5" t="s">
        <v>18</v>
      </c>
      <c r="O2" s="5" t="s">
        <v>19</v>
      </c>
      <c r="P2" s="5" t="s">
        <v>20</v>
      </c>
      <c r="Q2" s="6" t="s">
        <v>21</v>
      </c>
      <c r="R2" s="7" t="s">
        <v>22</v>
      </c>
      <c r="S2" s="7" t="s">
        <v>23</v>
      </c>
      <c r="T2" s="7" t="s">
        <v>24</v>
      </c>
      <c r="U2" s="6" t="s">
        <v>25</v>
      </c>
    </row>
    <row r="3" spans="1:21" x14ac:dyDescent="0.35">
      <c r="A3" t="s">
        <v>26</v>
      </c>
      <c r="B3" t="s">
        <v>27</v>
      </c>
      <c r="C3" s="40">
        <v>2020</v>
      </c>
      <c r="D3" s="40" t="s">
        <v>28</v>
      </c>
      <c r="E3" t="s">
        <v>29</v>
      </c>
      <c r="F3" t="s">
        <v>30</v>
      </c>
      <c r="G3" t="s">
        <v>31</v>
      </c>
      <c r="I3" t="s">
        <v>32</v>
      </c>
      <c r="J3">
        <v>60</v>
      </c>
      <c r="M3">
        <v>182960</v>
      </c>
      <c r="N3">
        <v>180200</v>
      </c>
      <c r="P3" t="s">
        <v>33</v>
      </c>
      <c r="Q3" t="s">
        <v>34</v>
      </c>
      <c r="R3" s="31">
        <v>2.5</v>
      </c>
      <c r="S3" t="s">
        <v>35</v>
      </c>
      <c r="T3" t="s">
        <v>36</v>
      </c>
      <c r="U3">
        <v>5.5</v>
      </c>
    </row>
    <row r="4" spans="1:21" x14ac:dyDescent="0.35">
      <c r="A4" t="s">
        <v>26</v>
      </c>
      <c r="B4" t="s">
        <v>27</v>
      </c>
      <c r="C4" s="40">
        <v>2020</v>
      </c>
      <c r="D4" s="40" t="s">
        <v>37</v>
      </c>
      <c r="E4" t="s">
        <v>38</v>
      </c>
      <c r="F4" t="s">
        <v>39</v>
      </c>
      <c r="G4" t="s">
        <v>31</v>
      </c>
      <c r="I4" t="s">
        <v>32</v>
      </c>
      <c r="J4">
        <v>180</v>
      </c>
      <c r="M4">
        <v>643510</v>
      </c>
      <c r="N4">
        <v>418990</v>
      </c>
      <c r="P4" t="s">
        <v>33</v>
      </c>
      <c r="Q4" t="s">
        <v>34</v>
      </c>
      <c r="R4" s="31">
        <v>2.5</v>
      </c>
      <c r="S4" t="s">
        <v>35</v>
      </c>
      <c r="T4" t="s">
        <v>36</v>
      </c>
      <c r="U4">
        <v>5.5</v>
      </c>
    </row>
    <row r="5" spans="1:21" x14ac:dyDescent="0.35">
      <c r="A5" t="s">
        <v>26</v>
      </c>
      <c r="B5" t="s">
        <v>27</v>
      </c>
      <c r="C5" s="40">
        <v>2020</v>
      </c>
      <c r="D5" s="40" t="s">
        <v>40</v>
      </c>
      <c r="E5" t="s">
        <v>41</v>
      </c>
      <c r="F5" t="s">
        <v>42</v>
      </c>
      <c r="G5" t="s">
        <v>31</v>
      </c>
      <c r="I5" t="s">
        <v>32</v>
      </c>
      <c r="J5">
        <v>100</v>
      </c>
      <c r="M5">
        <v>311620</v>
      </c>
      <c r="N5">
        <v>305180</v>
      </c>
      <c r="P5" t="s">
        <v>33</v>
      </c>
      <c r="Q5" t="s">
        <v>34</v>
      </c>
      <c r="R5" s="31">
        <v>2.5</v>
      </c>
      <c r="S5" t="s">
        <v>35</v>
      </c>
      <c r="T5" t="s">
        <v>36</v>
      </c>
      <c r="U5">
        <v>5.5</v>
      </c>
    </row>
    <row r="6" spans="1:21" x14ac:dyDescent="0.35">
      <c r="A6" t="s">
        <v>26</v>
      </c>
      <c r="B6" t="s">
        <v>27</v>
      </c>
      <c r="C6" s="40">
        <v>2020</v>
      </c>
      <c r="D6" s="40" t="s">
        <v>43</v>
      </c>
      <c r="E6" t="s">
        <v>44</v>
      </c>
      <c r="F6" t="s">
        <v>45</v>
      </c>
      <c r="G6" t="s">
        <v>31</v>
      </c>
      <c r="I6" t="s">
        <v>32</v>
      </c>
      <c r="J6">
        <v>190</v>
      </c>
      <c r="M6">
        <v>926550</v>
      </c>
      <c r="N6">
        <v>461330</v>
      </c>
      <c r="P6" t="s">
        <v>33</v>
      </c>
      <c r="Q6" t="s">
        <v>34</v>
      </c>
      <c r="R6" s="31">
        <v>3</v>
      </c>
      <c r="S6" t="s">
        <v>35</v>
      </c>
      <c r="T6" t="s">
        <v>36</v>
      </c>
      <c r="U6">
        <v>6.2587628865979399</v>
      </c>
    </row>
    <row r="7" spans="1:21" x14ac:dyDescent="0.35">
      <c r="A7" t="s">
        <v>26</v>
      </c>
      <c r="B7" t="s">
        <v>27</v>
      </c>
      <c r="C7" s="40">
        <v>2020</v>
      </c>
      <c r="D7" s="40" t="s">
        <v>46</v>
      </c>
      <c r="E7" t="s">
        <v>47</v>
      </c>
      <c r="F7" t="s">
        <v>48</v>
      </c>
      <c r="G7" t="s">
        <v>31</v>
      </c>
      <c r="I7" t="s">
        <v>32</v>
      </c>
      <c r="J7">
        <v>100</v>
      </c>
      <c r="M7">
        <v>1005840</v>
      </c>
      <c r="N7">
        <v>493570</v>
      </c>
      <c r="P7" t="s">
        <v>33</v>
      </c>
      <c r="Q7" t="s">
        <v>34</v>
      </c>
      <c r="R7" s="31">
        <v>3</v>
      </c>
      <c r="S7" t="s">
        <v>35</v>
      </c>
      <c r="T7" t="s">
        <v>36</v>
      </c>
      <c r="U7">
        <v>6.4923076923076906</v>
      </c>
    </row>
    <row r="8" spans="1:21" x14ac:dyDescent="0.35">
      <c r="A8" t="s">
        <v>26</v>
      </c>
      <c r="B8" t="s">
        <v>27</v>
      </c>
      <c r="C8" s="40">
        <v>2020</v>
      </c>
      <c r="D8" s="40" t="s">
        <v>49</v>
      </c>
      <c r="E8" t="s">
        <v>50</v>
      </c>
      <c r="F8" t="s">
        <v>51</v>
      </c>
      <c r="G8" t="s">
        <v>31</v>
      </c>
      <c r="I8" t="s">
        <v>32</v>
      </c>
      <c r="J8">
        <v>200</v>
      </c>
      <c r="M8">
        <v>2114780</v>
      </c>
      <c r="N8">
        <v>962220</v>
      </c>
      <c r="P8" t="s">
        <v>33</v>
      </c>
      <c r="Q8" t="s">
        <v>34</v>
      </c>
      <c r="R8" s="31">
        <v>2.9684210526315793</v>
      </c>
      <c r="S8" t="s">
        <v>35</v>
      </c>
      <c r="T8" t="s">
        <v>36</v>
      </c>
      <c r="U8">
        <v>5.7148698059684202</v>
      </c>
    </row>
    <row r="9" spans="1:21" x14ac:dyDescent="0.35">
      <c r="A9" t="s">
        <v>26</v>
      </c>
      <c r="B9" t="s">
        <v>27</v>
      </c>
      <c r="C9" s="40">
        <v>2020</v>
      </c>
      <c r="D9" s="40" t="s">
        <v>52</v>
      </c>
      <c r="E9" t="s">
        <v>53</v>
      </c>
      <c r="F9" t="s">
        <v>54</v>
      </c>
      <c r="G9" t="s">
        <v>31</v>
      </c>
      <c r="I9" t="s">
        <v>32</v>
      </c>
      <c r="J9">
        <v>90</v>
      </c>
      <c r="M9">
        <v>691100</v>
      </c>
      <c r="N9">
        <v>335950</v>
      </c>
      <c r="P9" t="s">
        <v>33</v>
      </c>
      <c r="Q9" t="s">
        <v>34</v>
      </c>
      <c r="R9" s="31">
        <v>2.5</v>
      </c>
      <c r="S9" t="s">
        <v>35</v>
      </c>
      <c r="T9" t="s">
        <v>36</v>
      </c>
      <c r="U9">
        <v>5.5</v>
      </c>
    </row>
    <row r="10" spans="1:21" x14ac:dyDescent="0.35">
      <c r="A10" t="s">
        <v>26</v>
      </c>
      <c r="B10" t="s">
        <v>27</v>
      </c>
      <c r="C10" s="40">
        <v>2020</v>
      </c>
      <c r="D10" s="40" t="s">
        <v>55</v>
      </c>
      <c r="E10" t="s">
        <v>56</v>
      </c>
      <c r="F10" t="s">
        <v>57</v>
      </c>
      <c r="G10" t="s">
        <v>31</v>
      </c>
      <c r="I10" t="s">
        <v>32</v>
      </c>
      <c r="J10">
        <v>55</v>
      </c>
      <c r="M10">
        <v>426600</v>
      </c>
      <c r="N10">
        <v>215560</v>
      </c>
      <c r="P10" t="s">
        <v>33</v>
      </c>
      <c r="Q10" t="s">
        <v>34</v>
      </c>
      <c r="R10" s="31">
        <v>2.5</v>
      </c>
      <c r="S10" t="s">
        <v>35</v>
      </c>
      <c r="T10" t="s">
        <v>36</v>
      </c>
      <c r="U10">
        <v>5.5</v>
      </c>
    </row>
    <row r="11" spans="1:21" x14ac:dyDescent="0.35">
      <c r="A11" t="s">
        <v>26</v>
      </c>
      <c r="B11" t="s">
        <v>27</v>
      </c>
      <c r="C11" s="40">
        <v>2020</v>
      </c>
      <c r="D11" s="40" t="s">
        <v>58</v>
      </c>
      <c r="E11" t="s">
        <v>59</v>
      </c>
      <c r="F11" t="s">
        <v>60</v>
      </c>
      <c r="G11" t="s">
        <v>31</v>
      </c>
      <c r="I11" t="s">
        <v>32</v>
      </c>
      <c r="J11">
        <v>50</v>
      </c>
      <c r="M11">
        <v>411760</v>
      </c>
      <c r="N11">
        <v>207120</v>
      </c>
      <c r="P11" t="s">
        <v>33</v>
      </c>
      <c r="Q11" t="s">
        <v>34</v>
      </c>
      <c r="R11" s="31">
        <v>2.5</v>
      </c>
      <c r="S11" t="s">
        <v>35</v>
      </c>
      <c r="T11" t="s">
        <v>36</v>
      </c>
      <c r="U11">
        <v>5.5</v>
      </c>
    </row>
    <row r="12" spans="1:21" x14ac:dyDescent="0.35">
      <c r="A12" t="s">
        <v>26</v>
      </c>
      <c r="B12" t="s">
        <v>27</v>
      </c>
      <c r="C12" s="40">
        <v>2020</v>
      </c>
      <c r="D12" s="40" t="s">
        <v>61</v>
      </c>
      <c r="E12" t="s">
        <v>62</v>
      </c>
      <c r="F12" t="s">
        <v>63</v>
      </c>
      <c r="G12" t="s">
        <v>31</v>
      </c>
      <c r="I12" t="s">
        <v>32</v>
      </c>
      <c r="J12">
        <v>25</v>
      </c>
      <c r="M12">
        <v>204450</v>
      </c>
      <c r="N12">
        <v>103080</v>
      </c>
      <c r="P12" t="s">
        <v>33</v>
      </c>
      <c r="Q12" t="s">
        <v>34</v>
      </c>
      <c r="R12" s="31">
        <v>2.5</v>
      </c>
      <c r="S12" t="s">
        <v>35</v>
      </c>
      <c r="T12" t="s">
        <v>36</v>
      </c>
      <c r="U12">
        <v>5.5</v>
      </c>
    </row>
    <row r="13" spans="1:21" x14ac:dyDescent="0.35">
      <c r="A13" t="s">
        <v>26</v>
      </c>
      <c r="B13" t="s">
        <v>27</v>
      </c>
      <c r="C13" s="40">
        <v>2020</v>
      </c>
      <c r="D13" s="40" t="s">
        <v>64</v>
      </c>
      <c r="E13" t="s">
        <v>65</v>
      </c>
      <c r="F13" t="s">
        <v>66</v>
      </c>
      <c r="G13" t="s">
        <v>31</v>
      </c>
      <c r="I13" t="s">
        <v>32</v>
      </c>
      <c r="J13">
        <v>95</v>
      </c>
      <c r="M13">
        <v>709680</v>
      </c>
      <c r="N13">
        <v>366480</v>
      </c>
      <c r="P13" t="s">
        <v>33</v>
      </c>
      <c r="Q13" t="s">
        <v>34</v>
      </c>
      <c r="R13" s="31">
        <v>2.5</v>
      </c>
      <c r="S13" t="s">
        <v>35</v>
      </c>
      <c r="T13" t="s">
        <v>36</v>
      </c>
      <c r="U13">
        <v>5.5</v>
      </c>
    </row>
    <row r="14" spans="1:21" x14ac:dyDescent="0.35">
      <c r="A14" t="s">
        <v>26</v>
      </c>
      <c r="B14" t="s">
        <v>27</v>
      </c>
      <c r="C14" s="40">
        <v>2020</v>
      </c>
      <c r="D14" s="40" t="s">
        <v>67</v>
      </c>
      <c r="E14" t="s">
        <v>68</v>
      </c>
      <c r="F14" t="s">
        <v>69</v>
      </c>
      <c r="G14" t="s">
        <v>31</v>
      </c>
      <c r="I14" t="s">
        <v>32</v>
      </c>
      <c r="J14">
        <v>100</v>
      </c>
      <c r="M14">
        <v>867470</v>
      </c>
      <c r="N14">
        <v>416470</v>
      </c>
      <c r="P14" t="s">
        <v>33</v>
      </c>
      <c r="Q14" t="s">
        <v>34</v>
      </c>
      <c r="R14" s="31">
        <v>2.5</v>
      </c>
      <c r="S14" t="s">
        <v>35</v>
      </c>
      <c r="T14" t="s">
        <v>36</v>
      </c>
      <c r="U14">
        <v>5.5</v>
      </c>
    </row>
    <row r="15" spans="1:21" x14ac:dyDescent="0.35">
      <c r="A15" t="s">
        <v>26</v>
      </c>
      <c r="B15" t="s">
        <v>27</v>
      </c>
      <c r="C15" s="40">
        <v>2020</v>
      </c>
      <c r="D15" s="40" t="s">
        <v>70</v>
      </c>
      <c r="E15" t="s">
        <v>71</v>
      </c>
      <c r="F15" t="s">
        <v>72</v>
      </c>
      <c r="G15" t="s">
        <v>31</v>
      </c>
      <c r="I15" t="s">
        <v>32</v>
      </c>
      <c r="J15">
        <v>75.599999999999994</v>
      </c>
      <c r="M15">
        <v>573520</v>
      </c>
      <c r="N15">
        <v>309700</v>
      </c>
      <c r="P15" t="s">
        <v>33</v>
      </c>
      <c r="Q15" t="s">
        <v>34</v>
      </c>
      <c r="R15" s="31">
        <v>3.69</v>
      </c>
      <c r="S15" t="s">
        <v>35</v>
      </c>
      <c r="T15" t="s">
        <v>36</v>
      </c>
      <c r="U15">
        <v>5.5</v>
      </c>
    </row>
    <row r="16" spans="1:21" x14ac:dyDescent="0.35">
      <c r="A16" t="s">
        <v>26</v>
      </c>
      <c r="B16" t="s">
        <v>27</v>
      </c>
      <c r="C16" s="40">
        <v>2020</v>
      </c>
      <c r="D16" s="40" t="s">
        <v>73</v>
      </c>
      <c r="E16" t="s">
        <v>74</v>
      </c>
      <c r="F16" t="s">
        <v>75</v>
      </c>
      <c r="G16" t="s">
        <v>31</v>
      </c>
      <c r="I16" t="s">
        <v>32</v>
      </c>
      <c r="J16">
        <v>52.8</v>
      </c>
      <c r="M16">
        <v>380420</v>
      </c>
      <c r="N16">
        <v>205430</v>
      </c>
      <c r="P16" t="s">
        <v>33</v>
      </c>
      <c r="Q16" t="s">
        <v>34</v>
      </c>
      <c r="R16" s="31">
        <v>3.38</v>
      </c>
      <c r="S16" t="s">
        <v>35</v>
      </c>
      <c r="T16" t="s">
        <v>36</v>
      </c>
      <c r="U16">
        <v>5.5</v>
      </c>
    </row>
    <row r="17" spans="1:21" x14ac:dyDescent="0.35">
      <c r="A17" t="s">
        <v>26</v>
      </c>
      <c r="B17" t="s">
        <v>27</v>
      </c>
      <c r="C17" s="40">
        <v>2020</v>
      </c>
      <c r="D17" s="40" t="s">
        <v>76</v>
      </c>
      <c r="E17" t="s">
        <v>77</v>
      </c>
      <c r="F17" t="s">
        <v>78</v>
      </c>
      <c r="G17" t="s">
        <v>31</v>
      </c>
      <c r="I17" t="s">
        <v>32</v>
      </c>
      <c r="J17">
        <v>40</v>
      </c>
      <c r="M17">
        <v>200620</v>
      </c>
      <c r="N17">
        <v>99010</v>
      </c>
      <c r="P17" t="s">
        <v>33</v>
      </c>
      <c r="Q17" t="s">
        <v>34</v>
      </c>
      <c r="R17" s="31">
        <v>2.5</v>
      </c>
      <c r="S17" t="s">
        <v>35</v>
      </c>
      <c r="T17" t="s">
        <v>36</v>
      </c>
      <c r="U17">
        <v>5.5</v>
      </c>
    </row>
    <row r="18" spans="1:21" x14ac:dyDescent="0.35">
      <c r="A18" t="s">
        <v>26</v>
      </c>
      <c r="B18" t="s">
        <v>27</v>
      </c>
      <c r="C18" s="40">
        <v>2020</v>
      </c>
      <c r="D18" s="40" t="s">
        <v>79</v>
      </c>
      <c r="E18" t="s">
        <v>80</v>
      </c>
      <c r="F18" t="s">
        <v>81</v>
      </c>
      <c r="G18" t="s">
        <v>31</v>
      </c>
      <c r="I18" t="s">
        <v>32</v>
      </c>
      <c r="J18">
        <v>128</v>
      </c>
      <c r="M18">
        <v>1533220</v>
      </c>
      <c r="N18">
        <v>825180</v>
      </c>
      <c r="P18" t="s">
        <v>33</v>
      </c>
      <c r="Q18" t="s">
        <v>34</v>
      </c>
      <c r="R18" s="31">
        <v>2.5</v>
      </c>
      <c r="S18" t="s">
        <v>35</v>
      </c>
      <c r="T18" t="s">
        <v>36</v>
      </c>
      <c r="U18">
        <v>5.5</v>
      </c>
    </row>
    <row r="19" spans="1:21" x14ac:dyDescent="0.35">
      <c r="A19" t="s">
        <v>26</v>
      </c>
      <c r="B19" t="s">
        <v>27</v>
      </c>
      <c r="C19" s="40">
        <v>2020</v>
      </c>
      <c r="D19" s="40" t="s">
        <v>82</v>
      </c>
      <c r="E19" t="s">
        <v>83</v>
      </c>
      <c r="F19" t="s">
        <v>84</v>
      </c>
      <c r="G19" t="s">
        <v>31</v>
      </c>
      <c r="I19" t="s">
        <v>32</v>
      </c>
      <c r="J19">
        <v>45</v>
      </c>
      <c r="M19">
        <v>537370</v>
      </c>
      <c r="N19">
        <v>240740</v>
      </c>
      <c r="P19" t="s">
        <v>33</v>
      </c>
      <c r="Q19" t="s">
        <v>34</v>
      </c>
      <c r="R19" s="31">
        <v>2.6814285714285715</v>
      </c>
      <c r="S19" t="s">
        <v>35</v>
      </c>
      <c r="T19" t="s">
        <v>36</v>
      </c>
      <c r="U19">
        <v>5.5</v>
      </c>
    </row>
    <row r="20" spans="1:21" x14ac:dyDescent="0.35">
      <c r="A20" t="s">
        <v>26</v>
      </c>
      <c r="B20" t="s">
        <v>27</v>
      </c>
      <c r="C20" s="40">
        <v>2020</v>
      </c>
      <c r="D20" s="40" t="s">
        <v>85</v>
      </c>
      <c r="E20" t="s">
        <v>86</v>
      </c>
      <c r="F20" t="s">
        <v>87</v>
      </c>
      <c r="G20" t="s">
        <v>31</v>
      </c>
      <c r="I20" t="s">
        <v>32</v>
      </c>
      <c r="J20">
        <v>45</v>
      </c>
      <c r="M20">
        <v>480320</v>
      </c>
      <c r="N20">
        <v>232330</v>
      </c>
      <c r="P20" t="s">
        <v>33</v>
      </c>
      <c r="Q20" t="s">
        <v>34</v>
      </c>
      <c r="R20" s="31">
        <v>2.6814285714285715</v>
      </c>
      <c r="S20" t="s">
        <v>35</v>
      </c>
      <c r="T20" t="s">
        <v>36</v>
      </c>
      <c r="U20">
        <v>5.5</v>
      </c>
    </row>
    <row r="21" spans="1:21" x14ac:dyDescent="0.35">
      <c r="A21" t="s">
        <v>26</v>
      </c>
      <c r="B21" t="s">
        <v>27</v>
      </c>
      <c r="C21" s="40">
        <v>2020</v>
      </c>
      <c r="D21" s="40" t="s">
        <v>88</v>
      </c>
      <c r="E21" t="s">
        <v>89</v>
      </c>
      <c r="F21" t="s">
        <v>90</v>
      </c>
      <c r="G21" t="s">
        <v>31</v>
      </c>
      <c r="I21" t="s">
        <v>32</v>
      </c>
      <c r="J21">
        <v>88</v>
      </c>
      <c r="M21">
        <v>771880</v>
      </c>
      <c r="N21">
        <v>329210</v>
      </c>
      <c r="P21" t="s">
        <v>33</v>
      </c>
      <c r="Q21" t="s">
        <v>34</v>
      </c>
      <c r="R21" s="31">
        <v>2.5</v>
      </c>
      <c r="S21" t="s">
        <v>35</v>
      </c>
      <c r="T21" t="s">
        <v>36</v>
      </c>
      <c r="U21">
        <v>5.5</v>
      </c>
    </row>
    <row r="22" spans="1:21" x14ac:dyDescent="0.35">
      <c r="A22" t="s">
        <v>26</v>
      </c>
      <c r="B22" t="s">
        <v>27</v>
      </c>
      <c r="C22" s="40">
        <v>2020</v>
      </c>
      <c r="D22" s="40" t="s">
        <v>91</v>
      </c>
      <c r="E22" t="s">
        <v>92</v>
      </c>
      <c r="F22" t="s">
        <v>93</v>
      </c>
      <c r="G22" t="s">
        <v>31</v>
      </c>
      <c r="I22" t="s">
        <v>32</v>
      </c>
      <c r="J22">
        <v>52</v>
      </c>
      <c r="M22">
        <v>403170</v>
      </c>
      <c r="N22">
        <v>151350</v>
      </c>
      <c r="P22" t="s">
        <v>33</v>
      </c>
      <c r="Q22" t="s">
        <v>34</v>
      </c>
      <c r="R22" s="31">
        <v>2.5</v>
      </c>
      <c r="S22" t="s">
        <v>35</v>
      </c>
      <c r="T22" t="s">
        <v>36</v>
      </c>
      <c r="U22">
        <v>5.5</v>
      </c>
    </row>
    <row r="23" spans="1:21" x14ac:dyDescent="0.35">
      <c r="A23" t="s">
        <v>26</v>
      </c>
      <c r="B23" t="s">
        <v>27</v>
      </c>
      <c r="C23" s="40">
        <v>2020</v>
      </c>
      <c r="D23" s="40" t="s">
        <v>94</v>
      </c>
      <c r="E23" t="s">
        <v>95</v>
      </c>
      <c r="F23" t="s">
        <v>96</v>
      </c>
      <c r="G23" t="s">
        <v>31</v>
      </c>
      <c r="I23" t="s">
        <v>32</v>
      </c>
      <c r="J23">
        <v>34</v>
      </c>
      <c r="M23">
        <v>297060</v>
      </c>
      <c r="N23">
        <v>118590</v>
      </c>
      <c r="P23" t="s">
        <v>33</v>
      </c>
      <c r="Q23" t="s">
        <v>34</v>
      </c>
      <c r="R23" s="31">
        <v>2.5</v>
      </c>
      <c r="S23" t="s">
        <v>35</v>
      </c>
      <c r="T23" t="s">
        <v>36</v>
      </c>
      <c r="U23">
        <v>5.5</v>
      </c>
    </row>
    <row r="24" spans="1:21" x14ac:dyDescent="0.35">
      <c r="A24" t="s">
        <v>26</v>
      </c>
      <c r="B24" t="s">
        <v>27</v>
      </c>
      <c r="C24" s="40">
        <v>2020</v>
      </c>
      <c r="D24" s="40" t="s">
        <v>97</v>
      </c>
      <c r="E24" t="s">
        <v>98</v>
      </c>
      <c r="F24" t="s">
        <v>99</v>
      </c>
      <c r="G24" t="s">
        <v>31</v>
      </c>
      <c r="I24" t="s">
        <v>32</v>
      </c>
      <c r="J24">
        <v>30</v>
      </c>
      <c r="M24">
        <v>259120</v>
      </c>
      <c r="N24">
        <v>103570</v>
      </c>
      <c r="P24" t="s">
        <v>33</v>
      </c>
      <c r="Q24" t="s">
        <v>34</v>
      </c>
      <c r="R24" s="31">
        <v>2.5</v>
      </c>
      <c r="S24" t="s">
        <v>35</v>
      </c>
      <c r="T24" t="s">
        <v>36</v>
      </c>
      <c r="U24">
        <v>5.5</v>
      </c>
    </row>
    <row r="25" spans="1:21" x14ac:dyDescent="0.35">
      <c r="A25" t="s">
        <v>26</v>
      </c>
      <c r="B25" t="s">
        <v>27</v>
      </c>
      <c r="C25" s="40">
        <v>2020</v>
      </c>
      <c r="D25" s="40" t="s">
        <v>100</v>
      </c>
      <c r="E25" t="s">
        <v>101</v>
      </c>
      <c r="F25" t="s">
        <v>102</v>
      </c>
      <c r="G25" t="s">
        <v>31</v>
      </c>
      <c r="I25" t="s">
        <v>32</v>
      </c>
      <c r="J25">
        <v>54</v>
      </c>
      <c r="M25">
        <v>318510</v>
      </c>
      <c r="N25">
        <v>167310</v>
      </c>
      <c r="P25" t="s">
        <v>33</v>
      </c>
      <c r="Q25" t="s">
        <v>34</v>
      </c>
      <c r="R25" s="31">
        <v>2.5</v>
      </c>
      <c r="S25" t="s">
        <v>35</v>
      </c>
      <c r="T25" t="s">
        <v>36</v>
      </c>
      <c r="U25">
        <v>5.5</v>
      </c>
    </row>
    <row r="26" spans="1:21" x14ac:dyDescent="0.35">
      <c r="A26" t="s">
        <v>26</v>
      </c>
      <c r="B26" t="s">
        <v>27</v>
      </c>
      <c r="C26" s="40">
        <v>2020</v>
      </c>
      <c r="D26" s="40" t="s">
        <v>103</v>
      </c>
      <c r="E26" t="s">
        <v>104</v>
      </c>
      <c r="F26" t="s">
        <v>105</v>
      </c>
      <c r="G26" t="s">
        <v>31</v>
      </c>
      <c r="I26" t="s">
        <v>32</v>
      </c>
      <c r="J26">
        <v>41</v>
      </c>
      <c r="M26">
        <v>271290</v>
      </c>
      <c r="N26">
        <v>143050</v>
      </c>
      <c r="P26" t="s">
        <v>33</v>
      </c>
      <c r="Q26" t="s">
        <v>34</v>
      </c>
      <c r="R26" s="31">
        <v>2.5</v>
      </c>
      <c r="S26" t="s">
        <v>35</v>
      </c>
      <c r="T26" t="s">
        <v>36</v>
      </c>
      <c r="U26">
        <v>5.5</v>
      </c>
    </row>
    <row r="27" spans="1:21" x14ac:dyDescent="0.35">
      <c r="A27" t="s">
        <v>26</v>
      </c>
      <c r="B27" t="s">
        <v>27</v>
      </c>
      <c r="C27" s="40">
        <v>2020</v>
      </c>
      <c r="D27" s="40" t="s">
        <v>106</v>
      </c>
      <c r="E27" t="s">
        <v>107</v>
      </c>
      <c r="F27" t="s">
        <v>108</v>
      </c>
      <c r="G27" t="s">
        <v>31</v>
      </c>
      <c r="I27" t="s">
        <v>32</v>
      </c>
      <c r="J27">
        <v>96</v>
      </c>
      <c r="M27">
        <v>535870</v>
      </c>
      <c r="N27">
        <v>267670</v>
      </c>
      <c r="P27" t="s">
        <v>33</v>
      </c>
      <c r="Q27" t="s">
        <v>34</v>
      </c>
      <c r="R27" s="31">
        <v>2.5</v>
      </c>
      <c r="S27" t="s">
        <v>35</v>
      </c>
      <c r="T27" t="s">
        <v>36</v>
      </c>
      <c r="U27">
        <v>5.5</v>
      </c>
    </row>
    <row r="28" spans="1:21" x14ac:dyDescent="0.35">
      <c r="A28" t="s">
        <v>26</v>
      </c>
      <c r="B28" t="s">
        <v>27</v>
      </c>
      <c r="C28" s="40">
        <v>2020</v>
      </c>
      <c r="D28" s="40" t="s">
        <v>109</v>
      </c>
      <c r="E28" t="s">
        <v>110</v>
      </c>
      <c r="F28" t="s">
        <v>111</v>
      </c>
      <c r="G28" t="s">
        <v>31</v>
      </c>
      <c r="I28" t="s">
        <v>32</v>
      </c>
      <c r="J28">
        <v>50</v>
      </c>
      <c r="M28">
        <v>292250</v>
      </c>
      <c r="N28">
        <v>152790</v>
      </c>
      <c r="P28" t="s">
        <v>33</v>
      </c>
      <c r="Q28" t="s">
        <v>34</v>
      </c>
      <c r="R28" s="31">
        <v>2.5</v>
      </c>
      <c r="S28" t="s">
        <v>35</v>
      </c>
      <c r="T28" t="s">
        <v>36</v>
      </c>
      <c r="U28">
        <v>5.5</v>
      </c>
    </row>
    <row r="29" spans="1:21" x14ac:dyDescent="0.35">
      <c r="A29" t="s">
        <v>26</v>
      </c>
      <c r="B29" t="s">
        <v>27</v>
      </c>
      <c r="C29" s="40">
        <v>2020</v>
      </c>
      <c r="D29" s="40" t="s">
        <v>112</v>
      </c>
      <c r="E29" t="s">
        <v>113</v>
      </c>
      <c r="F29" t="s">
        <v>114</v>
      </c>
      <c r="G29" t="s">
        <v>31</v>
      </c>
      <c r="I29" t="s">
        <v>32</v>
      </c>
      <c r="J29">
        <v>102</v>
      </c>
      <c r="M29">
        <v>710380</v>
      </c>
      <c r="N29">
        <v>443630</v>
      </c>
      <c r="P29" t="s">
        <v>33</v>
      </c>
      <c r="Q29" t="s">
        <v>34</v>
      </c>
      <c r="R29" s="31">
        <v>2.3162500000000006</v>
      </c>
      <c r="S29" t="s">
        <v>35</v>
      </c>
      <c r="T29" t="s">
        <v>36</v>
      </c>
      <c r="U29">
        <v>5.5</v>
      </c>
    </row>
    <row r="30" spans="1:21" x14ac:dyDescent="0.35">
      <c r="A30" t="s">
        <v>26</v>
      </c>
      <c r="B30" t="s">
        <v>27</v>
      </c>
      <c r="C30" s="40">
        <v>2020</v>
      </c>
      <c r="D30" s="40" t="s">
        <v>115</v>
      </c>
      <c r="E30" t="s">
        <v>116</v>
      </c>
      <c r="F30" t="s">
        <v>117</v>
      </c>
      <c r="G30" t="s">
        <v>31</v>
      </c>
      <c r="I30" t="s">
        <v>32</v>
      </c>
      <c r="J30">
        <v>70</v>
      </c>
      <c r="M30">
        <v>811050</v>
      </c>
      <c r="N30">
        <v>358160</v>
      </c>
      <c r="P30" t="s">
        <v>33</v>
      </c>
      <c r="Q30" t="s">
        <v>34</v>
      </c>
      <c r="R30" s="31">
        <v>3.3200000000000012</v>
      </c>
      <c r="S30" t="s">
        <v>35</v>
      </c>
      <c r="T30" t="s">
        <v>36</v>
      </c>
      <c r="U30">
        <v>5.5</v>
      </c>
    </row>
    <row r="31" spans="1:21" x14ac:dyDescent="0.35">
      <c r="A31" t="s">
        <v>26</v>
      </c>
      <c r="B31" t="s">
        <v>27</v>
      </c>
      <c r="C31" s="40">
        <v>2020</v>
      </c>
      <c r="D31" s="40" t="s">
        <v>118</v>
      </c>
      <c r="E31" t="s">
        <v>119</v>
      </c>
      <c r="F31" t="s">
        <v>120</v>
      </c>
      <c r="G31" t="s">
        <v>31</v>
      </c>
      <c r="I31" t="s">
        <v>32</v>
      </c>
      <c r="J31">
        <v>72</v>
      </c>
      <c r="M31">
        <v>489010</v>
      </c>
      <c r="N31">
        <v>236390</v>
      </c>
      <c r="P31" t="s">
        <v>33</v>
      </c>
      <c r="Q31" t="s">
        <v>34</v>
      </c>
      <c r="R31" s="31">
        <v>3.05</v>
      </c>
      <c r="S31" t="s">
        <v>35</v>
      </c>
      <c r="T31" t="s">
        <v>36</v>
      </c>
      <c r="U31">
        <v>5.5</v>
      </c>
    </row>
    <row r="32" spans="1:21" x14ac:dyDescent="0.35">
      <c r="A32" t="s">
        <v>26</v>
      </c>
      <c r="B32" t="s">
        <v>27</v>
      </c>
      <c r="C32" s="40">
        <v>2020</v>
      </c>
      <c r="D32" s="40" t="s">
        <v>121</v>
      </c>
      <c r="E32" t="s">
        <v>122</v>
      </c>
      <c r="F32" t="s">
        <v>123</v>
      </c>
      <c r="G32" t="s">
        <v>31</v>
      </c>
      <c r="I32" t="s">
        <v>32</v>
      </c>
      <c r="J32">
        <v>60</v>
      </c>
      <c r="M32">
        <v>651620</v>
      </c>
      <c r="N32">
        <v>327770</v>
      </c>
      <c r="P32" t="s">
        <v>33</v>
      </c>
      <c r="Q32" t="s">
        <v>34</v>
      </c>
      <c r="R32" s="31">
        <v>2.620000000000001</v>
      </c>
      <c r="S32" t="s">
        <v>35</v>
      </c>
      <c r="T32" t="s">
        <v>36</v>
      </c>
      <c r="U32">
        <v>5.5</v>
      </c>
    </row>
    <row r="33" spans="1:21" x14ac:dyDescent="0.35">
      <c r="A33" t="s">
        <v>26</v>
      </c>
      <c r="B33" t="s">
        <v>27</v>
      </c>
      <c r="C33" s="40">
        <v>2020</v>
      </c>
      <c r="D33" s="40" t="s">
        <v>124</v>
      </c>
      <c r="E33" t="s">
        <v>125</v>
      </c>
      <c r="F33" t="s">
        <v>126</v>
      </c>
      <c r="G33" t="s">
        <v>31</v>
      </c>
      <c r="I33" t="s">
        <v>32</v>
      </c>
      <c r="J33">
        <v>62.5</v>
      </c>
      <c r="M33">
        <v>738960</v>
      </c>
      <c r="N33">
        <v>335560</v>
      </c>
      <c r="P33" t="s">
        <v>33</v>
      </c>
      <c r="Q33" t="s">
        <v>34</v>
      </c>
      <c r="R33" s="31">
        <v>2.5842857142857145</v>
      </c>
      <c r="S33" t="s">
        <v>35</v>
      </c>
      <c r="T33" t="s">
        <v>36</v>
      </c>
      <c r="U33">
        <v>5.5</v>
      </c>
    </row>
    <row r="34" spans="1:21" x14ac:dyDescent="0.35">
      <c r="A34" t="s">
        <v>26</v>
      </c>
      <c r="B34" t="s">
        <v>27</v>
      </c>
      <c r="C34" s="40">
        <v>2020</v>
      </c>
      <c r="D34" s="40" t="s">
        <v>127</v>
      </c>
      <c r="E34" t="s">
        <v>128</v>
      </c>
      <c r="F34" t="s">
        <v>129</v>
      </c>
      <c r="G34" t="s">
        <v>31</v>
      </c>
      <c r="I34" t="s">
        <v>32</v>
      </c>
      <c r="J34">
        <v>26</v>
      </c>
      <c r="M34">
        <v>171960</v>
      </c>
      <c r="N34">
        <v>85950</v>
      </c>
      <c r="P34" t="s">
        <v>33</v>
      </c>
      <c r="Q34" t="s">
        <v>34</v>
      </c>
      <c r="R34" s="31">
        <v>2.5</v>
      </c>
      <c r="S34" t="s">
        <v>35</v>
      </c>
      <c r="T34" t="s">
        <v>36</v>
      </c>
      <c r="U34">
        <v>5.5</v>
      </c>
    </row>
    <row r="35" spans="1:21" x14ac:dyDescent="0.35">
      <c r="A35" t="s">
        <v>26</v>
      </c>
      <c r="B35" t="s">
        <v>27</v>
      </c>
      <c r="C35" s="40">
        <v>2020</v>
      </c>
      <c r="D35" s="40" t="s">
        <v>130</v>
      </c>
      <c r="E35" t="s">
        <v>131</v>
      </c>
      <c r="F35" t="s">
        <v>132</v>
      </c>
      <c r="G35" t="s">
        <v>31</v>
      </c>
      <c r="I35" t="s">
        <v>32</v>
      </c>
      <c r="J35">
        <v>40</v>
      </c>
      <c r="M35">
        <v>217440</v>
      </c>
      <c r="N35">
        <v>97650</v>
      </c>
      <c r="P35" t="s">
        <v>33</v>
      </c>
      <c r="Q35" t="s">
        <v>34</v>
      </c>
      <c r="R35" s="31">
        <v>2.5</v>
      </c>
      <c r="S35" t="s">
        <v>35</v>
      </c>
      <c r="T35" t="s">
        <v>36</v>
      </c>
      <c r="U35">
        <v>5.5</v>
      </c>
    </row>
    <row r="36" spans="1:21" x14ac:dyDescent="0.35">
      <c r="A36" t="s">
        <v>26</v>
      </c>
      <c r="B36" t="s">
        <v>27</v>
      </c>
      <c r="C36" s="40">
        <v>2020</v>
      </c>
      <c r="D36" s="40" t="s">
        <v>133</v>
      </c>
      <c r="E36" t="s">
        <v>134</v>
      </c>
      <c r="F36" t="s">
        <v>135</v>
      </c>
      <c r="G36" t="s">
        <v>31</v>
      </c>
      <c r="I36" t="s">
        <v>32</v>
      </c>
      <c r="J36">
        <v>60</v>
      </c>
      <c r="M36">
        <v>280100</v>
      </c>
      <c r="N36">
        <v>127140</v>
      </c>
      <c r="P36" t="s">
        <v>33</v>
      </c>
      <c r="Q36" t="s">
        <v>34</v>
      </c>
      <c r="R36" s="31">
        <v>2.5</v>
      </c>
      <c r="S36" t="s">
        <v>35</v>
      </c>
      <c r="T36" t="s">
        <v>136</v>
      </c>
      <c r="U36">
        <v>5.5</v>
      </c>
    </row>
    <row r="37" spans="1:21" x14ac:dyDescent="0.35">
      <c r="A37" t="s">
        <v>26</v>
      </c>
      <c r="B37" t="s">
        <v>27</v>
      </c>
      <c r="C37" s="40">
        <v>2020</v>
      </c>
      <c r="D37" s="40" t="s">
        <v>137</v>
      </c>
      <c r="E37" t="s">
        <v>138</v>
      </c>
      <c r="F37" t="s">
        <v>139</v>
      </c>
      <c r="G37" t="s">
        <v>31</v>
      </c>
      <c r="I37" t="s">
        <v>32</v>
      </c>
      <c r="J37">
        <v>56</v>
      </c>
      <c r="M37">
        <v>760660</v>
      </c>
      <c r="N37">
        <v>325180</v>
      </c>
      <c r="P37" t="s">
        <v>33</v>
      </c>
      <c r="Q37" t="s">
        <v>34</v>
      </c>
      <c r="R37" s="31">
        <v>2.5755555555555558</v>
      </c>
      <c r="S37" t="s">
        <v>35</v>
      </c>
      <c r="T37" t="s">
        <v>36</v>
      </c>
      <c r="U37">
        <v>5.5</v>
      </c>
    </row>
    <row r="38" spans="1:21" x14ac:dyDescent="0.35">
      <c r="A38" t="s">
        <v>26</v>
      </c>
      <c r="B38" t="s">
        <v>27</v>
      </c>
      <c r="C38" s="40">
        <v>2020</v>
      </c>
      <c r="D38" s="40" t="s">
        <v>140</v>
      </c>
      <c r="E38" t="s">
        <v>141</v>
      </c>
      <c r="F38" t="s">
        <v>142</v>
      </c>
      <c r="G38" t="s">
        <v>31</v>
      </c>
      <c r="I38" t="s">
        <v>32</v>
      </c>
      <c r="J38">
        <v>28</v>
      </c>
      <c r="M38">
        <v>205680</v>
      </c>
      <c r="N38">
        <v>94510</v>
      </c>
      <c r="P38" t="s">
        <v>33</v>
      </c>
      <c r="Q38" t="s">
        <v>34</v>
      </c>
      <c r="R38" s="31">
        <v>2.5</v>
      </c>
      <c r="S38" t="s">
        <v>35</v>
      </c>
      <c r="T38" t="s">
        <v>36</v>
      </c>
      <c r="U38">
        <v>5.5</v>
      </c>
    </row>
    <row r="39" spans="1:21" x14ac:dyDescent="0.35">
      <c r="A39" t="s">
        <v>26</v>
      </c>
      <c r="B39" t="s">
        <v>27</v>
      </c>
      <c r="C39" s="40">
        <v>2020</v>
      </c>
      <c r="D39" s="40" t="s">
        <v>143</v>
      </c>
      <c r="E39" t="s">
        <v>144</v>
      </c>
      <c r="F39" t="s">
        <v>145</v>
      </c>
      <c r="G39" t="s">
        <v>31</v>
      </c>
      <c r="I39" t="s">
        <v>32</v>
      </c>
      <c r="J39">
        <v>45</v>
      </c>
      <c r="M39">
        <v>376730</v>
      </c>
      <c r="N39">
        <v>176570</v>
      </c>
      <c r="P39" t="s">
        <v>33</v>
      </c>
      <c r="Q39" t="s">
        <v>34</v>
      </c>
      <c r="R39" s="31">
        <v>2.4699999999999998</v>
      </c>
      <c r="S39" t="s">
        <v>35</v>
      </c>
      <c r="T39" t="s">
        <v>36</v>
      </c>
      <c r="U39">
        <v>5.5</v>
      </c>
    </row>
    <row r="40" spans="1:21" x14ac:dyDescent="0.35">
      <c r="A40" t="s">
        <v>26</v>
      </c>
      <c r="B40" t="s">
        <v>27</v>
      </c>
      <c r="C40" s="40">
        <v>2020</v>
      </c>
      <c r="D40" s="40" t="s">
        <v>146</v>
      </c>
      <c r="E40" t="s">
        <v>147</v>
      </c>
      <c r="F40" t="s">
        <v>148</v>
      </c>
      <c r="G40" t="s">
        <v>31</v>
      </c>
      <c r="I40" t="s">
        <v>32</v>
      </c>
      <c r="J40">
        <v>105</v>
      </c>
      <c r="M40">
        <v>565760</v>
      </c>
      <c r="N40">
        <v>253510</v>
      </c>
      <c r="P40" t="s">
        <v>33</v>
      </c>
      <c r="Q40" t="s">
        <v>34</v>
      </c>
      <c r="R40" s="31">
        <v>2.5</v>
      </c>
      <c r="S40" t="s">
        <v>35</v>
      </c>
      <c r="T40" t="s">
        <v>36</v>
      </c>
      <c r="U40">
        <v>5.5</v>
      </c>
    </row>
    <row r="41" spans="1:21" x14ac:dyDescent="0.35">
      <c r="A41" t="s">
        <v>26</v>
      </c>
      <c r="B41" t="s">
        <v>27</v>
      </c>
      <c r="C41" s="40">
        <v>2020</v>
      </c>
      <c r="D41" s="40" t="s">
        <v>149</v>
      </c>
      <c r="E41" t="s">
        <v>150</v>
      </c>
      <c r="F41" t="s">
        <v>151</v>
      </c>
      <c r="G41" t="s">
        <v>31</v>
      </c>
      <c r="I41" t="s">
        <v>32</v>
      </c>
      <c r="J41">
        <v>20</v>
      </c>
      <c r="M41">
        <v>122650</v>
      </c>
      <c r="N41">
        <v>51730</v>
      </c>
      <c r="P41" t="s">
        <v>33</v>
      </c>
      <c r="Q41" t="s">
        <v>34</v>
      </c>
      <c r="R41" s="31">
        <v>2.2999999999999998</v>
      </c>
      <c r="S41" t="s">
        <v>35</v>
      </c>
      <c r="T41" t="s">
        <v>36</v>
      </c>
      <c r="U41">
        <v>5.5</v>
      </c>
    </row>
    <row r="42" spans="1:21" x14ac:dyDescent="0.35">
      <c r="A42" t="s">
        <v>26</v>
      </c>
      <c r="B42" t="s">
        <v>27</v>
      </c>
      <c r="C42" s="40">
        <v>2020</v>
      </c>
      <c r="D42" s="40" t="s">
        <v>152</v>
      </c>
      <c r="E42" t="s">
        <v>153</v>
      </c>
      <c r="F42" t="s">
        <v>154</v>
      </c>
      <c r="G42" t="s">
        <v>31</v>
      </c>
      <c r="I42" t="s">
        <v>32</v>
      </c>
      <c r="J42">
        <v>39</v>
      </c>
      <c r="M42">
        <v>105090</v>
      </c>
      <c r="N42">
        <v>37410</v>
      </c>
      <c r="P42" t="s">
        <v>33</v>
      </c>
      <c r="Q42" t="s">
        <v>34</v>
      </c>
      <c r="R42" s="31">
        <v>2.7</v>
      </c>
      <c r="S42" t="s">
        <v>35</v>
      </c>
      <c r="T42" t="s">
        <v>36</v>
      </c>
      <c r="U42">
        <v>5.5</v>
      </c>
    </row>
    <row r="43" spans="1:21" x14ac:dyDescent="0.35">
      <c r="A43" t="s">
        <v>26</v>
      </c>
      <c r="B43" t="s">
        <v>27</v>
      </c>
      <c r="C43" s="40">
        <v>2020</v>
      </c>
      <c r="D43" s="40" t="s">
        <v>155</v>
      </c>
      <c r="E43" t="s">
        <v>156</v>
      </c>
      <c r="F43" t="s">
        <v>157</v>
      </c>
      <c r="G43" t="s">
        <v>31</v>
      </c>
      <c r="I43" t="s">
        <v>32</v>
      </c>
      <c r="J43">
        <v>48</v>
      </c>
      <c r="M43">
        <v>174050</v>
      </c>
      <c r="N43">
        <v>83770</v>
      </c>
      <c r="P43" t="s">
        <v>33</v>
      </c>
      <c r="Q43" t="s">
        <v>34</v>
      </c>
      <c r="R43" s="31">
        <v>2.2000000000000002</v>
      </c>
      <c r="S43" t="s">
        <v>35</v>
      </c>
      <c r="T43" t="s">
        <v>36</v>
      </c>
      <c r="U43">
        <v>5.5</v>
      </c>
    </row>
    <row r="44" spans="1:21" x14ac:dyDescent="0.35">
      <c r="A44" t="s">
        <v>26</v>
      </c>
      <c r="B44" t="s">
        <v>27</v>
      </c>
      <c r="C44" s="40">
        <v>2020</v>
      </c>
      <c r="D44" s="40" t="s">
        <v>158</v>
      </c>
      <c r="E44" t="s">
        <v>159</v>
      </c>
      <c r="F44" t="s">
        <v>160</v>
      </c>
      <c r="G44" t="s">
        <v>31</v>
      </c>
      <c r="I44" t="s">
        <v>32</v>
      </c>
      <c r="J44">
        <v>29</v>
      </c>
      <c r="M44">
        <v>65890</v>
      </c>
      <c r="N44">
        <v>26100</v>
      </c>
      <c r="P44" t="s">
        <v>33</v>
      </c>
      <c r="Q44" t="s">
        <v>34</v>
      </c>
      <c r="R44" s="31">
        <v>1.9</v>
      </c>
      <c r="S44" t="s">
        <v>35</v>
      </c>
      <c r="T44" t="s">
        <v>36</v>
      </c>
      <c r="U44">
        <v>5.5</v>
      </c>
    </row>
    <row r="45" spans="1:21" x14ac:dyDescent="0.35">
      <c r="A45" t="s">
        <v>26</v>
      </c>
      <c r="B45" t="s">
        <v>27</v>
      </c>
      <c r="C45" s="40">
        <v>2020</v>
      </c>
      <c r="D45" s="40" t="s">
        <v>161</v>
      </c>
      <c r="E45" t="s">
        <v>162</v>
      </c>
      <c r="F45" t="s">
        <v>163</v>
      </c>
      <c r="G45" t="s">
        <v>31</v>
      </c>
      <c r="I45" t="s">
        <v>32</v>
      </c>
      <c r="J45">
        <v>52</v>
      </c>
      <c r="M45">
        <v>241410</v>
      </c>
      <c r="N45">
        <v>98470</v>
      </c>
      <c r="P45" t="s">
        <v>33</v>
      </c>
      <c r="Q45" t="s">
        <v>34</v>
      </c>
      <c r="R45" s="31">
        <v>2.2000000000000002</v>
      </c>
      <c r="S45" t="s">
        <v>35</v>
      </c>
      <c r="T45" t="s">
        <v>36</v>
      </c>
      <c r="U45">
        <v>5.5</v>
      </c>
    </row>
    <row r="46" spans="1:21" x14ac:dyDescent="0.35">
      <c r="A46" t="s">
        <v>26</v>
      </c>
      <c r="B46" t="s">
        <v>27</v>
      </c>
      <c r="C46" s="40">
        <v>2020</v>
      </c>
      <c r="D46" s="40" t="s">
        <v>164</v>
      </c>
      <c r="E46" t="s">
        <v>165</v>
      </c>
      <c r="F46" t="s">
        <v>166</v>
      </c>
      <c r="G46" t="s">
        <v>31</v>
      </c>
      <c r="I46" t="s">
        <v>32</v>
      </c>
      <c r="J46">
        <v>113.9</v>
      </c>
      <c r="M46">
        <v>1027080</v>
      </c>
      <c r="N46">
        <v>508300</v>
      </c>
      <c r="P46" t="s">
        <v>33</v>
      </c>
      <c r="Q46" t="s">
        <v>34</v>
      </c>
      <c r="R46" s="31">
        <v>2.68</v>
      </c>
      <c r="S46" t="s">
        <v>35</v>
      </c>
      <c r="T46" t="s">
        <v>36</v>
      </c>
      <c r="U46">
        <v>5.5</v>
      </c>
    </row>
    <row r="47" spans="1:21" x14ac:dyDescent="0.35">
      <c r="A47" t="s">
        <v>26</v>
      </c>
      <c r="B47" t="s">
        <v>27</v>
      </c>
      <c r="C47" s="40">
        <v>2020</v>
      </c>
      <c r="D47" s="40" t="s">
        <v>167</v>
      </c>
      <c r="E47" t="s">
        <v>168</v>
      </c>
      <c r="F47" t="s">
        <v>169</v>
      </c>
      <c r="G47" t="s">
        <v>31</v>
      </c>
      <c r="I47" t="s">
        <v>32</v>
      </c>
      <c r="J47">
        <v>114.2</v>
      </c>
      <c r="M47">
        <v>889330</v>
      </c>
      <c r="N47">
        <v>446440</v>
      </c>
      <c r="P47" t="s">
        <v>33</v>
      </c>
      <c r="Q47" t="s">
        <v>34</v>
      </c>
      <c r="R47" s="31">
        <v>2.68</v>
      </c>
      <c r="S47" t="s">
        <v>35</v>
      </c>
      <c r="T47" t="s">
        <v>36</v>
      </c>
      <c r="U47">
        <v>5.5</v>
      </c>
    </row>
    <row r="48" spans="1:21" x14ac:dyDescent="0.35">
      <c r="A48" t="s">
        <v>26</v>
      </c>
      <c r="B48" t="s">
        <v>27</v>
      </c>
      <c r="C48" s="40">
        <v>2020</v>
      </c>
      <c r="D48" s="40" t="s">
        <v>170</v>
      </c>
      <c r="E48" t="s">
        <v>171</v>
      </c>
      <c r="F48" t="s">
        <v>172</v>
      </c>
      <c r="G48" t="s">
        <v>31</v>
      </c>
      <c r="I48" t="s">
        <v>32</v>
      </c>
      <c r="J48">
        <v>98</v>
      </c>
      <c r="M48">
        <v>655410</v>
      </c>
      <c r="N48">
        <v>269900</v>
      </c>
      <c r="P48" t="s">
        <v>33</v>
      </c>
      <c r="Q48" t="s">
        <v>34</v>
      </c>
      <c r="R48" s="31">
        <v>2.5</v>
      </c>
      <c r="S48" t="s">
        <v>35</v>
      </c>
      <c r="T48" t="s">
        <v>36</v>
      </c>
      <c r="U48">
        <v>5.5</v>
      </c>
    </row>
    <row r="49" spans="1:21" x14ac:dyDescent="0.35">
      <c r="A49" t="s">
        <v>26</v>
      </c>
      <c r="B49" t="s">
        <v>27</v>
      </c>
      <c r="C49" s="40">
        <v>2020</v>
      </c>
      <c r="D49" s="40" t="s">
        <v>173</v>
      </c>
      <c r="E49" t="s">
        <v>174</v>
      </c>
      <c r="F49" t="s">
        <v>175</v>
      </c>
      <c r="G49" t="s">
        <v>31</v>
      </c>
      <c r="I49" t="s">
        <v>32</v>
      </c>
      <c r="J49">
        <v>52</v>
      </c>
      <c r="M49">
        <v>435620</v>
      </c>
      <c r="N49">
        <v>184570</v>
      </c>
      <c r="P49" t="s">
        <v>33</v>
      </c>
      <c r="Q49" t="s">
        <v>34</v>
      </c>
      <c r="R49" s="31">
        <v>3.0369565217391301</v>
      </c>
      <c r="S49" t="s">
        <v>35</v>
      </c>
      <c r="T49" t="s">
        <v>36</v>
      </c>
      <c r="U49">
        <v>5.5</v>
      </c>
    </row>
    <row r="50" spans="1:21" x14ac:dyDescent="0.35">
      <c r="A50" t="s">
        <v>26</v>
      </c>
      <c r="B50" t="s">
        <v>27</v>
      </c>
      <c r="C50" s="40">
        <v>2020</v>
      </c>
      <c r="D50" s="40" t="s">
        <v>176</v>
      </c>
      <c r="E50" t="s">
        <v>177</v>
      </c>
      <c r="F50" t="s">
        <v>178</v>
      </c>
      <c r="G50" t="s">
        <v>31</v>
      </c>
      <c r="I50" t="s">
        <v>32</v>
      </c>
      <c r="J50">
        <v>41</v>
      </c>
      <c r="M50">
        <v>199020</v>
      </c>
      <c r="N50">
        <v>85220</v>
      </c>
      <c r="P50" t="s">
        <v>33</v>
      </c>
      <c r="Q50" t="s">
        <v>34</v>
      </c>
      <c r="R50" s="31">
        <v>2.5</v>
      </c>
      <c r="S50" t="s">
        <v>35</v>
      </c>
      <c r="T50" t="s">
        <v>36</v>
      </c>
      <c r="U50">
        <v>5.5</v>
      </c>
    </row>
    <row r="51" spans="1:21" x14ac:dyDescent="0.35">
      <c r="A51" t="s">
        <v>26</v>
      </c>
      <c r="B51" t="s">
        <v>27</v>
      </c>
      <c r="C51" s="40">
        <v>2020</v>
      </c>
      <c r="D51" s="40" t="s">
        <v>179</v>
      </c>
      <c r="E51" t="s">
        <v>180</v>
      </c>
      <c r="F51" t="s">
        <v>181</v>
      </c>
      <c r="G51" t="s">
        <v>31</v>
      </c>
      <c r="I51" t="s">
        <v>32</v>
      </c>
      <c r="J51">
        <v>86</v>
      </c>
      <c r="M51">
        <v>422010</v>
      </c>
      <c r="N51">
        <v>184590</v>
      </c>
      <c r="P51" t="s">
        <v>33</v>
      </c>
      <c r="Q51" t="s">
        <v>34</v>
      </c>
      <c r="R51" s="31">
        <v>2.5</v>
      </c>
      <c r="S51" t="s">
        <v>35</v>
      </c>
      <c r="T51" t="s">
        <v>36</v>
      </c>
      <c r="U51">
        <v>5.5</v>
      </c>
    </row>
    <row r="52" spans="1:21" x14ac:dyDescent="0.35">
      <c r="A52" t="s">
        <v>26</v>
      </c>
      <c r="B52" t="s">
        <v>27</v>
      </c>
      <c r="C52" s="40">
        <v>2020</v>
      </c>
      <c r="D52" s="40" t="s">
        <v>182</v>
      </c>
      <c r="E52" t="s">
        <v>177</v>
      </c>
      <c r="F52" t="s">
        <v>178</v>
      </c>
      <c r="G52" t="s">
        <v>31</v>
      </c>
      <c r="I52" t="s">
        <v>32</v>
      </c>
      <c r="J52">
        <v>41</v>
      </c>
      <c r="M52">
        <v>407340</v>
      </c>
      <c r="N52">
        <v>208070</v>
      </c>
      <c r="P52" t="s">
        <v>33</v>
      </c>
      <c r="Q52" t="s">
        <v>34</v>
      </c>
      <c r="R52" s="31">
        <v>2.4</v>
      </c>
      <c r="S52" t="s">
        <v>35</v>
      </c>
      <c r="T52" t="s">
        <v>36</v>
      </c>
      <c r="U52">
        <v>5.5</v>
      </c>
    </row>
    <row r="53" spans="1:21" x14ac:dyDescent="0.35">
      <c r="A53" t="s">
        <v>26</v>
      </c>
      <c r="B53" t="s">
        <v>27</v>
      </c>
      <c r="C53" s="40">
        <v>2020</v>
      </c>
      <c r="D53" s="40" t="s">
        <v>183</v>
      </c>
      <c r="E53" t="s">
        <v>184</v>
      </c>
      <c r="F53" t="s">
        <v>185</v>
      </c>
      <c r="G53" t="s">
        <v>31</v>
      </c>
      <c r="I53" t="s">
        <v>32</v>
      </c>
      <c r="J53">
        <v>44</v>
      </c>
      <c r="M53">
        <v>287670</v>
      </c>
      <c r="N53">
        <v>145560</v>
      </c>
      <c r="P53" t="s">
        <v>33</v>
      </c>
      <c r="Q53" t="s">
        <v>34</v>
      </c>
      <c r="R53" s="31">
        <v>2.5</v>
      </c>
      <c r="S53" t="s">
        <v>35</v>
      </c>
      <c r="T53" t="s">
        <v>36</v>
      </c>
      <c r="U53">
        <v>5.5</v>
      </c>
    </row>
    <row r="54" spans="1:21" x14ac:dyDescent="0.35">
      <c r="A54" t="s">
        <v>26</v>
      </c>
      <c r="B54" t="s">
        <v>27</v>
      </c>
      <c r="C54" s="40">
        <v>2020</v>
      </c>
      <c r="D54" s="40" t="s">
        <v>186</v>
      </c>
      <c r="E54" t="s">
        <v>187</v>
      </c>
      <c r="F54" t="s">
        <v>188</v>
      </c>
      <c r="G54" t="s">
        <v>31</v>
      </c>
      <c r="I54" t="s">
        <v>32</v>
      </c>
      <c r="J54">
        <v>120</v>
      </c>
      <c r="M54">
        <v>404800</v>
      </c>
      <c r="N54">
        <v>391560</v>
      </c>
      <c r="P54" t="s">
        <v>33</v>
      </c>
      <c r="Q54" t="s">
        <v>34</v>
      </c>
      <c r="R54" s="31">
        <v>2.5</v>
      </c>
      <c r="S54" t="s">
        <v>35</v>
      </c>
      <c r="T54" t="s">
        <v>36</v>
      </c>
      <c r="U54">
        <v>5.5</v>
      </c>
    </row>
    <row r="55" spans="1:21" x14ac:dyDescent="0.35">
      <c r="A55" t="s">
        <v>26</v>
      </c>
      <c r="B55" t="s">
        <v>27</v>
      </c>
      <c r="C55" s="40">
        <v>2020</v>
      </c>
      <c r="D55" s="40" t="s">
        <v>189</v>
      </c>
      <c r="E55" t="s">
        <v>190</v>
      </c>
      <c r="F55" t="s">
        <v>191</v>
      </c>
      <c r="G55" t="s">
        <v>31</v>
      </c>
      <c r="I55" t="s">
        <v>32</v>
      </c>
      <c r="J55">
        <v>122.4</v>
      </c>
      <c r="M55">
        <v>398960</v>
      </c>
      <c r="N55">
        <v>386460</v>
      </c>
      <c r="P55" t="s">
        <v>33</v>
      </c>
      <c r="Q55" t="s">
        <v>34</v>
      </c>
      <c r="R55" s="31">
        <v>2.5</v>
      </c>
      <c r="S55" t="s">
        <v>35</v>
      </c>
      <c r="T55" t="s">
        <v>36</v>
      </c>
      <c r="U55">
        <v>5.5</v>
      </c>
    </row>
    <row r="56" spans="1:21" x14ac:dyDescent="0.35">
      <c r="A56" t="s">
        <v>26</v>
      </c>
      <c r="B56" t="s">
        <v>27</v>
      </c>
      <c r="C56" s="40">
        <v>2020</v>
      </c>
      <c r="D56" s="40" t="s">
        <v>192</v>
      </c>
      <c r="E56" t="s">
        <v>193</v>
      </c>
      <c r="F56" t="s">
        <v>194</v>
      </c>
      <c r="G56" t="s">
        <v>31</v>
      </c>
      <c r="I56" t="s">
        <v>32</v>
      </c>
      <c r="J56">
        <v>119</v>
      </c>
      <c r="M56">
        <v>354650</v>
      </c>
      <c r="N56">
        <v>345930</v>
      </c>
      <c r="P56" t="s">
        <v>33</v>
      </c>
      <c r="Q56" t="s">
        <v>34</v>
      </c>
      <c r="R56" s="31">
        <v>2.5</v>
      </c>
      <c r="S56" t="s">
        <v>35</v>
      </c>
      <c r="T56" t="s">
        <v>136</v>
      </c>
      <c r="U56">
        <v>5.5</v>
      </c>
    </row>
    <row r="57" spans="1:21" x14ac:dyDescent="0.35">
      <c r="A57" t="s">
        <v>26</v>
      </c>
      <c r="B57" t="s">
        <v>27</v>
      </c>
      <c r="C57" s="40">
        <v>2020</v>
      </c>
      <c r="D57" s="40" t="s">
        <v>195</v>
      </c>
      <c r="E57" t="s">
        <v>196</v>
      </c>
      <c r="F57" t="s">
        <v>197</v>
      </c>
      <c r="G57" t="s">
        <v>31</v>
      </c>
      <c r="I57" t="s">
        <v>32</v>
      </c>
      <c r="J57">
        <v>65</v>
      </c>
      <c r="M57">
        <v>212170</v>
      </c>
      <c r="N57">
        <v>203450</v>
      </c>
      <c r="P57" t="s">
        <v>33</v>
      </c>
      <c r="Q57" t="s">
        <v>34</v>
      </c>
      <c r="R57" s="31">
        <v>2.5</v>
      </c>
      <c r="S57" t="s">
        <v>35</v>
      </c>
      <c r="T57" t="s">
        <v>36</v>
      </c>
      <c r="U57">
        <v>5.5</v>
      </c>
    </row>
    <row r="58" spans="1:21" x14ac:dyDescent="0.35">
      <c r="A58" t="s">
        <v>26</v>
      </c>
      <c r="B58" t="s">
        <v>27</v>
      </c>
      <c r="C58" s="40">
        <v>2020</v>
      </c>
      <c r="D58" s="40" t="s">
        <v>198</v>
      </c>
      <c r="E58" t="s">
        <v>199</v>
      </c>
      <c r="F58" t="s">
        <v>200</v>
      </c>
      <c r="G58" t="s">
        <v>31</v>
      </c>
      <c r="I58" t="s">
        <v>32</v>
      </c>
      <c r="J58">
        <v>70</v>
      </c>
      <c r="M58">
        <v>202240</v>
      </c>
      <c r="N58">
        <v>187480</v>
      </c>
      <c r="P58" t="s">
        <v>33</v>
      </c>
      <c r="Q58" t="s">
        <v>34</v>
      </c>
      <c r="R58" s="31">
        <v>2.5</v>
      </c>
      <c r="S58" t="s">
        <v>35</v>
      </c>
      <c r="T58" t="s">
        <v>36</v>
      </c>
      <c r="U58">
        <v>5.5</v>
      </c>
    </row>
    <row r="59" spans="1:21" x14ac:dyDescent="0.35">
      <c r="A59" t="s">
        <v>26</v>
      </c>
      <c r="B59" t="s">
        <v>27</v>
      </c>
      <c r="C59" s="40">
        <v>2020</v>
      </c>
      <c r="D59" s="40" t="s">
        <v>201</v>
      </c>
      <c r="E59" t="s">
        <v>202</v>
      </c>
      <c r="F59" t="s">
        <v>203</v>
      </c>
      <c r="G59" t="s">
        <v>31</v>
      </c>
      <c r="I59" t="s">
        <v>32</v>
      </c>
      <c r="J59">
        <v>129</v>
      </c>
      <c r="M59">
        <v>428500</v>
      </c>
      <c r="N59">
        <v>419460</v>
      </c>
      <c r="P59" t="s">
        <v>33</v>
      </c>
      <c r="Q59" t="s">
        <v>34</v>
      </c>
      <c r="R59" s="31">
        <v>2.5</v>
      </c>
      <c r="S59" t="s">
        <v>35</v>
      </c>
      <c r="T59" t="s">
        <v>36</v>
      </c>
      <c r="U59">
        <v>5.5</v>
      </c>
    </row>
    <row r="60" spans="1:21" x14ac:dyDescent="0.35">
      <c r="A60" t="s">
        <v>26</v>
      </c>
      <c r="B60" t="s">
        <v>27</v>
      </c>
      <c r="C60" s="40">
        <v>2020</v>
      </c>
      <c r="D60" s="40" t="s">
        <v>204</v>
      </c>
      <c r="E60" t="s">
        <v>205</v>
      </c>
      <c r="F60" t="s">
        <v>206</v>
      </c>
      <c r="G60" t="s">
        <v>31</v>
      </c>
      <c r="I60" t="s">
        <v>32</v>
      </c>
      <c r="J60">
        <v>65</v>
      </c>
      <c r="M60">
        <v>167060</v>
      </c>
      <c r="N60">
        <v>160630</v>
      </c>
      <c r="P60" t="s">
        <v>33</v>
      </c>
      <c r="Q60" t="s">
        <v>34</v>
      </c>
      <c r="R60" s="31">
        <v>2.5</v>
      </c>
      <c r="S60" t="s">
        <v>35</v>
      </c>
      <c r="T60" t="s">
        <v>36</v>
      </c>
      <c r="U60">
        <v>5.5</v>
      </c>
    </row>
    <row r="61" spans="1:21" x14ac:dyDescent="0.35">
      <c r="A61" t="s">
        <v>26</v>
      </c>
      <c r="B61" t="s">
        <v>27</v>
      </c>
      <c r="C61" s="40">
        <v>2020</v>
      </c>
      <c r="D61" s="40" t="s">
        <v>207</v>
      </c>
      <c r="E61" t="s">
        <v>208</v>
      </c>
      <c r="F61" t="s">
        <v>209</v>
      </c>
      <c r="G61" t="s">
        <v>31</v>
      </c>
      <c r="I61" t="s">
        <v>32</v>
      </c>
      <c r="J61">
        <v>35</v>
      </c>
      <c r="M61">
        <v>152740</v>
      </c>
      <c r="N61">
        <v>64610</v>
      </c>
      <c r="P61" t="s">
        <v>33</v>
      </c>
      <c r="Q61" t="s">
        <v>34</v>
      </c>
      <c r="R61" s="31">
        <v>2.5</v>
      </c>
      <c r="S61" t="s">
        <v>35</v>
      </c>
      <c r="T61" t="s">
        <v>36</v>
      </c>
      <c r="U61">
        <v>5.5</v>
      </c>
    </row>
    <row r="62" spans="1:21" x14ac:dyDescent="0.35">
      <c r="A62" t="s">
        <v>26</v>
      </c>
      <c r="B62" t="s">
        <v>27</v>
      </c>
      <c r="C62" s="40">
        <v>2020</v>
      </c>
      <c r="D62" s="40" t="s">
        <v>210</v>
      </c>
      <c r="E62" t="s">
        <v>211</v>
      </c>
      <c r="F62" t="s">
        <v>212</v>
      </c>
      <c r="G62" t="s">
        <v>31</v>
      </c>
      <c r="I62" t="s">
        <v>32</v>
      </c>
      <c r="J62">
        <v>37.5</v>
      </c>
      <c r="M62">
        <v>267350</v>
      </c>
      <c r="N62">
        <v>116670</v>
      </c>
      <c r="P62" t="s">
        <v>33</v>
      </c>
      <c r="Q62" t="s">
        <v>34</v>
      </c>
      <c r="R62" s="31">
        <v>2.5</v>
      </c>
      <c r="S62" t="s">
        <v>35</v>
      </c>
      <c r="T62" t="s">
        <v>36</v>
      </c>
      <c r="U62">
        <v>5.5</v>
      </c>
    </row>
    <row r="63" spans="1:21" x14ac:dyDescent="0.35">
      <c r="A63" t="s">
        <v>26</v>
      </c>
      <c r="B63" t="s">
        <v>27</v>
      </c>
      <c r="C63" s="40">
        <v>2020</v>
      </c>
      <c r="D63" s="40" t="s">
        <v>213</v>
      </c>
      <c r="E63" t="s">
        <v>214</v>
      </c>
      <c r="F63" t="s">
        <v>215</v>
      </c>
      <c r="G63" t="s">
        <v>31</v>
      </c>
      <c r="I63" t="s">
        <v>32</v>
      </c>
      <c r="J63">
        <v>50</v>
      </c>
      <c r="M63">
        <v>401340</v>
      </c>
      <c r="N63">
        <v>161580</v>
      </c>
      <c r="P63" t="s">
        <v>33</v>
      </c>
      <c r="Q63" t="s">
        <v>34</v>
      </c>
      <c r="R63" s="31">
        <v>2.1914285714285713</v>
      </c>
      <c r="S63" t="s">
        <v>35</v>
      </c>
      <c r="T63" t="s">
        <v>36</v>
      </c>
      <c r="U63">
        <v>5.5</v>
      </c>
    </row>
    <row r="64" spans="1:21" x14ac:dyDescent="0.35">
      <c r="A64" t="s">
        <v>26</v>
      </c>
      <c r="B64" t="s">
        <v>27</v>
      </c>
      <c r="C64" s="40">
        <v>2020</v>
      </c>
      <c r="D64" s="40" t="s">
        <v>216</v>
      </c>
      <c r="E64" t="s">
        <v>217</v>
      </c>
      <c r="F64" t="s">
        <v>218</v>
      </c>
      <c r="G64" t="s">
        <v>31</v>
      </c>
      <c r="I64" t="s">
        <v>32</v>
      </c>
      <c r="J64">
        <v>78</v>
      </c>
      <c r="M64">
        <v>819960</v>
      </c>
      <c r="N64">
        <v>491070</v>
      </c>
      <c r="P64" t="s">
        <v>33</v>
      </c>
      <c r="Q64" t="s">
        <v>34</v>
      </c>
      <c r="R64" s="31">
        <v>2.9571428571428573</v>
      </c>
      <c r="S64" t="s">
        <v>35</v>
      </c>
      <c r="T64" t="s">
        <v>36</v>
      </c>
      <c r="U64">
        <v>5.5</v>
      </c>
    </row>
    <row r="65" spans="1:21" x14ac:dyDescent="0.35">
      <c r="A65" t="s">
        <v>26</v>
      </c>
      <c r="B65" t="s">
        <v>27</v>
      </c>
      <c r="C65" s="40">
        <v>2020</v>
      </c>
      <c r="D65" s="40" t="s">
        <v>219</v>
      </c>
      <c r="E65" t="s">
        <v>220</v>
      </c>
      <c r="F65" t="s">
        <v>221</v>
      </c>
      <c r="G65" t="s">
        <v>31</v>
      </c>
      <c r="I65" t="s">
        <v>32</v>
      </c>
      <c r="J65">
        <v>190</v>
      </c>
      <c r="M65">
        <v>598480</v>
      </c>
      <c r="N65">
        <v>316240</v>
      </c>
      <c r="P65" t="s">
        <v>33</v>
      </c>
      <c r="Q65" t="s">
        <v>34</v>
      </c>
      <c r="R65" s="31">
        <v>2.5</v>
      </c>
      <c r="S65" t="s">
        <v>35</v>
      </c>
      <c r="T65" t="s">
        <v>36</v>
      </c>
      <c r="U65">
        <v>5.5</v>
      </c>
    </row>
    <row r="66" spans="1:21" x14ac:dyDescent="0.35">
      <c r="A66" t="s">
        <v>26</v>
      </c>
      <c r="B66" t="s">
        <v>27</v>
      </c>
      <c r="C66" s="40">
        <v>2020</v>
      </c>
      <c r="D66" s="40" t="s">
        <v>222</v>
      </c>
      <c r="E66" t="s">
        <v>223</v>
      </c>
      <c r="F66" t="s">
        <v>224</v>
      </c>
      <c r="G66" t="s">
        <v>31</v>
      </c>
      <c r="I66" t="s">
        <v>32</v>
      </c>
      <c r="J66">
        <v>30</v>
      </c>
      <c r="M66">
        <v>197350</v>
      </c>
      <c r="N66">
        <v>104420</v>
      </c>
      <c r="P66" t="s">
        <v>33</v>
      </c>
      <c r="Q66" t="s">
        <v>34</v>
      </c>
      <c r="R66" s="31">
        <v>2.5</v>
      </c>
      <c r="S66" t="s">
        <v>35</v>
      </c>
      <c r="T66" t="s">
        <v>136</v>
      </c>
      <c r="U66">
        <v>5.5</v>
      </c>
    </row>
    <row r="67" spans="1:21" x14ac:dyDescent="0.35">
      <c r="A67" t="s">
        <v>26</v>
      </c>
      <c r="B67" t="s">
        <v>27</v>
      </c>
      <c r="C67" s="40">
        <v>2020</v>
      </c>
      <c r="D67" s="40" t="s">
        <v>225</v>
      </c>
      <c r="E67" t="s">
        <v>226</v>
      </c>
      <c r="F67" t="s">
        <v>227</v>
      </c>
      <c r="G67" t="s">
        <v>31</v>
      </c>
      <c r="I67" t="s">
        <v>32</v>
      </c>
      <c r="J67">
        <v>20</v>
      </c>
      <c r="M67">
        <v>142020</v>
      </c>
      <c r="N67">
        <v>77930</v>
      </c>
      <c r="P67" t="s">
        <v>33</v>
      </c>
      <c r="Q67" t="s">
        <v>34</v>
      </c>
      <c r="R67" s="31">
        <v>2.5</v>
      </c>
      <c r="S67" t="s">
        <v>35</v>
      </c>
      <c r="T67" t="s">
        <v>36</v>
      </c>
      <c r="U67">
        <v>5.5</v>
      </c>
    </row>
    <row r="68" spans="1:21" x14ac:dyDescent="0.35">
      <c r="A68" t="s">
        <v>26</v>
      </c>
      <c r="B68" t="s">
        <v>27</v>
      </c>
      <c r="C68" s="40">
        <v>2020</v>
      </c>
      <c r="D68" s="40" t="s">
        <v>228</v>
      </c>
      <c r="E68" t="s">
        <v>229</v>
      </c>
      <c r="F68" t="s">
        <v>230</v>
      </c>
      <c r="G68" t="s">
        <v>31</v>
      </c>
      <c r="I68" t="s">
        <v>32</v>
      </c>
      <c r="J68">
        <v>30</v>
      </c>
      <c r="M68">
        <v>199190</v>
      </c>
      <c r="N68">
        <v>107280</v>
      </c>
      <c r="P68" t="s">
        <v>33</v>
      </c>
      <c r="Q68" t="s">
        <v>34</v>
      </c>
      <c r="R68" s="31">
        <v>2.5</v>
      </c>
      <c r="S68" t="s">
        <v>35</v>
      </c>
      <c r="T68" t="s">
        <v>36</v>
      </c>
      <c r="U68">
        <v>5.5</v>
      </c>
    </row>
    <row r="69" spans="1:21" x14ac:dyDescent="0.35">
      <c r="A69" t="s">
        <v>26</v>
      </c>
      <c r="B69" t="s">
        <v>27</v>
      </c>
      <c r="C69" s="40">
        <v>2020</v>
      </c>
      <c r="D69" s="40" t="s">
        <v>231</v>
      </c>
      <c r="E69" t="s">
        <v>232</v>
      </c>
      <c r="F69" t="s">
        <v>233</v>
      </c>
      <c r="G69" t="s">
        <v>31</v>
      </c>
      <c r="I69" t="s">
        <v>32</v>
      </c>
      <c r="J69">
        <v>20</v>
      </c>
      <c r="M69">
        <v>129790</v>
      </c>
      <c r="N69">
        <v>62000</v>
      </c>
      <c r="P69" t="s">
        <v>33</v>
      </c>
      <c r="Q69" t="s">
        <v>34</v>
      </c>
      <c r="R69" s="31">
        <v>2.5</v>
      </c>
      <c r="S69" t="s">
        <v>35</v>
      </c>
      <c r="T69" t="s">
        <v>36</v>
      </c>
      <c r="U69">
        <v>5.5</v>
      </c>
    </row>
    <row r="70" spans="1:21" x14ac:dyDescent="0.35">
      <c r="A70" t="s">
        <v>26</v>
      </c>
      <c r="B70" t="s">
        <v>27</v>
      </c>
      <c r="C70" s="40">
        <v>2020</v>
      </c>
      <c r="D70" s="40" t="s">
        <v>234</v>
      </c>
      <c r="E70" t="s">
        <v>235</v>
      </c>
      <c r="F70" t="s">
        <v>236</v>
      </c>
      <c r="G70" t="s">
        <v>31</v>
      </c>
      <c r="I70" t="s">
        <v>32</v>
      </c>
      <c r="J70">
        <v>20</v>
      </c>
      <c r="M70">
        <v>166600</v>
      </c>
      <c r="N70">
        <v>88850</v>
      </c>
      <c r="P70" t="s">
        <v>33</v>
      </c>
      <c r="Q70" t="s">
        <v>34</v>
      </c>
      <c r="R70" s="31">
        <v>2.5</v>
      </c>
      <c r="S70" t="s">
        <v>35</v>
      </c>
      <c r="T70" t="s">
        <v>36</v>
      </c>
      <c r="U70">
        <v>5.5</v>
      </c>
    </row>
    <row r="71" spans="1:21" x14ac:dyDescent="0.35">
      <c r="A71" t="s">
        <v>26</v>
      </c>
      <c r="B71" t="s">
        <v>27</v>
      </c>
      <c r="C71" s="40">
        <v>2020</v>
      </c>
      <c r="D71" s="40" t="s">
        <v>237</v>
      </c>
      <c r="E71" t="s">
        <v>229</v>
      </c>
      <c r="F71" t="s">
        <v>230</v>
      </c>
      <c r="G71" t="s">
        <v>31</v>
      </c>
      <c r="I71" t="s">
        <v>32</v>
      </c>
      <c r="J71">
        <v>54</v>
      </c>
      <c r="M71">
        <v>371160</v>
      </c>
      <c r="N71">
        <v>207120</v>
      </c>
      <c r="P71" t="s">
        <v>33</v>
      </c>
      <c r="Q71" t="s">
        <v>34</v>
      </c>
      <c r="R71" s="31">
        <v>2.5</v>
      </c>
      <c r="S71" t="s">
        <v>35</v>
      </c>
      <c r="T71" t="s">
        <v>36</v>
      </c>
      <c r="U71">
        <v>5.5</v>
      </c>
    </row>
    <row r="72" spans="1:21" x14ac:dyDescent="0.35">
      <c r="A72" t="s">
        <v>26</v>
      </c>
      <c r="B72" t="s">
        <v>27</v>
      </c>
      <c r="C72" s="40">
        <v>2020</v>
      </c>
      <c r="D72" s="40" t="s">
        <v>238</v>
      </c>
      <c r="E72" t="s">
        <v>239</v>
      </c>
      <c r="F72" t="s">
        <v>240</v>
      </c>
      <c r="G72" t="s">
        <v>31</v>
      </c>
      <c r="I72" t="s">
        <v>32</v>
      </c>
      <c r="J72">
        <v>42</v>
      </c>
      <c r="M72">
        <v>301770</v>
      </c>
      <c r="N72">
        <v>151760</v>
      </c>
      <c r="P72" t="s">
        <v>33</v>
      </c>
      <c r="Q72" t="s">
        <v>34</v>
      </c>
      <c r="R72" s="31">
        <v>2.5</v>
      </c>
      <c r="S72" t="s">
        <v>35</v>
      </c>
      <c r="T72" t="s">
        <v>36</v>
      </c>
      <c r="U72">
        <v>5.5</v>
      </c>
    </row>
    <row r="73" spans="1:21" x14ac:dyDescent="0.35">
      <c r="A73" t="s">
        <v>26</v>
      </c>
      <c r="B73" t="s">
        <v>27</v>
      </c>
      <c r="C73" s="40">
        <v>2020</v>
      </c>
      <c r="D73" s="40" t="s">
        <v>241</v>
      </c>
      <c r="E73" t="s">
        <v>242</v>
      </c>
      <c r="F73" t="s">
        <v>243</v>
      </c>
      <c r="G73" t="s">
        <v>31</v>
      </c>
      <c r="I73" t="s">
        <v>32</v>
      </c>
      <c r="J73">
        <v>137</v>
      </c>
      <c r="M73">
        <v>760190</v>
      </c>
      <c r="N73">
        <v>380700</v>
      </c>
      <c r="P73" t="s">
        <v>33</v>
      </c>
      <c r="Q73" t="s">
        <v>34</v>
      </c>
      <c r="R73" s="31">
        <v>2.86</v>
      </c>
      <c r="S73" t="s">
        <v>35</v>
      </c>
      <c r="T73" t="s">
        <v>36</v>
      </c>
      <c r="U73">
        <v>5.5</v>
      </c>
    </row>
    <row r="74" spans="1:21" x14ac:dyDescent="0.35">
      <c r="A74" t="s">
        <v>26</v>
      </c>
      <c r="B74" t="s">
        <v>27</v>
      </c>
      <c r="C74" s="40">
        <v>2020</v>
      </c>
      <c r="D74" s="40" t="s">
        <v>244</v>
      </c>
      <c r="E74" t="s">
        <v>245</v>
      </c>
      <c r="F74" t="s">
        <v>246</v>
      </c>
      <c r="G74" t="s">
        <v>31</v>
      </c>
      <c r="I74" t="s">
        <v>32</v>
      </c>
      <c r="J74">
        <v>47.57</v>
      </c>
      <c r="M74">
        <v>399540</v>
      </c>
      <c r="N74">
        <v>207760</v>
      </c>
      <c r="P74" t="s">
        <v>33</v>
      </c>
      <c r="Q74" t="s">
        <v>34</v>
      </c>
      <c r="R74" s="31">
        <v>2.5</v>
      </c>
      <c r="S74" t="s">
        <v>35</v>
      </c>
      <c r="T74" t="s">
        <v>36</v>
      </c>
      <c r="U74">
        <v>5.5</v>
      </c>
    </row>
    <row r="75" spans="1:21" x14ac:dyDescent="0.35">
      <c r="A75" t="s">
        <v>26</v>
      </c>
      <c r="B75" t="s">
        <v>27</v>
      </c>
      <c r="C75" s="40">
        <v>2020</v>
      </c>
      <c r="D75" s="40" t="s">
        <v>247</v>
      </c>
      <c r="E75" t="s">
        <v>248</v>
      </c>
      <c r="F75" t="s">
        <v>249</v>
      </c>
      <c r="G75" t="s">
        <v>31</v>
      </c>
      <c r="I75" t="s">
        <v>32</v>
      </c>
      <c r="J75">
        <v>22.6</v>
      </c>
      <c r="M75">
        <v>164510</v>
      </c>
      <c r="N75">
        <v>80910</v>
      </c>
      <c r="P75" t="s">
        <v>33</v>
      </c>
      <c r="Q75" t="s">
        <v>34</v>
      </c>
      <c r="R75" s="31">
        <v>2.5</v>
      </c>
      <c r="S75" t="s">
        <v>35</v>
      </c>
      <c r="T75" t="s">
        <v>36</v>
      </c>
      <c r="U75">
        <v>5.5</v>
      </c>
    </row>
    <row r="76" spans="1:21" x14ac:dyDescent="0.35">
      <c r="A76" t="s">
        <v>26</v>
      </c>
      <c r="B76" t="s">
        <v>27</v>
      </c>
      <c r="C76" s="40">
        <v>2020</v>
      </c>
      <c r="D76" s="40" t="s">
        <v>250</v>
      </c>
      <c r="E76" t="s">
        <v>251</v>
      </c>
      <c r="F76" t="s">
        <v>252</v>
      </c>
      <c r="G76" t="s">
        <v>31</v>
      </c>
      <c r="I76" t="s">
        <v>32</v>
      </c>
      <c r="J76">
        <v>19.59</v>
      </c>
      <c r="M76">
        <v>120960</v>
      </c>
      <c r="N76">
        <v>50020</v>
      </c>
      <c r="P76" t="s">
        <v>33</v>
      </c>
      <c r="Q76" t="s">
        <v>34</v>
      </c>
      <c r="R76" s="31">
        <v>2.5</v>
      </c>
      <c r="S76" t="s">
        <v>35</v>
      </c>
      <c r="T76" t="s">
        <v>36</v>
      </c>
      <c r="U76">
        <v>5.5</v>
      </c>
    </row>
    <row r="77" spans="1:21" x14ac:dyDescent="0.35">
      <c r="A77" t="s">
        <v>26</v>
      </c>
      <c r="B77" t="s">
        <v>27</v>
      </c>
      <c r="C77" s="40">
        <v>2020</v>
      </c>
      <c r="D77" s="40" t="s">
        <v>253</v>
      </c>
      <c r="E77" t="s">
        <v>254</v>
      </c>
      <c r="F77" t="s">
        <v>255</v>
      </c>
      <c r="G77" t="s">
        <v>31</v>
      </c>
      <c r="I77" t="s">
        <v>32</v>
      </c>
      <c r="J77">
        <v>73.430000000000007</v>
      </c>
      <c r="M77">
        <v>650170</v>
      </c>
      <c r="N77">
        <v>359810</v>
      </c>
      <c r="P77" t="s">
        <v>33</v>
      </c>
      <c r="Q77" t="s">
        <v>34</v>
      </c>
      <c r="R77" s="31">
        <v>2.5</v>
      </c>
      <c r="S77" t="s">
        <v>35</v>
      </c>
      <c r="T77" t="s">
        <v>36</v>
      </c>
      <c r="U77">
        <v>5.5</v>
      </c>
    </row>
    <row r="78" spans="1:21" x14ac:dyDescent="0.35">
      <c r="A78" t="s">
        <v>26</v>
      </c>
      <c r="B78" t="s">
        <v>27</v>
      </c>
      <c r="C78" s="40">
        <v>2020</v>
      </c>
      <c r="D78" s="40" t="s">
        <v>256</v>
      </c>
      <c r="E78" t="s">
        <v>257</v>
      </c>
      <c r="F78" t="s">
        <v>258</v>
      </c>
      <c r="G78" t="s">
        <v>31</v>
      </c>
      <c r="I78" t="s">
        <v>32</v>
      </c>
      <c r="J78">
        <v>94.81</v>
      </c>
      <c r="M78">
        <v>820530</v>
      </c>
      <c r="N78">
        <v>443500</v>
      </c>
      <c r="P78" t="s">
        <v>33</v>
      </c>
      <c r="Q78" t="s">
        <v>34</v>
      </c>
      <c r="R78" s="31">
        <v>2.5</v>
      </c>
      <c r="S78" t="s">
        <v>35</v>
      </c>
      <c r="T78" t="s">
        <v>36</v>
      </c>
      <c r="U78">
        <v>5.5</v>
      </c>
    </row>
    <row r="79" spans="1:21" x14ac:dyDescent="0.35">
      <c r="A79" t="s">
        <v>26</v>
      </c>
      <c r="B79" t="s">
        <v>27</v>
      </c>
      <c r="C79" s="40">
        <v>2020</v>
      </c>
      <c r="D79" s="40" t="s">
        <v>259</v>
      </c>
      <c r="E79" t="s">
        <v>260</v>
      </c>
      <c r="F79" t="s">
        <v>261</v>
      </c>
      <c r="G79" t="s">
        <v>31</v>
      </c>
      <c r="I79" t="s">
        <v>32</v>
      </c>
      <c r="J79">
        <v>92.44</v>
      </c>
      <c r="M79">
        <v>711090</v>
      </c>
      <c r="N79">
        <v>333780</v>
      </c>
      <c r="P79" t="s">
        <v>33</v>
      </c>
      <c r="Q79" t="s">
        <v>34</v>
      </c>
      <c r="R79" s="31">
        <v>2.5</v>
      </c>
      <c r="S79" t="s">
        <v>35</v>
      </c>
      <c r="T79" t="s">
        <v>36</v>
      </c>
      <c r="U79">
        <v>5.5</v>
      </c>
    </row>
    <row r="80" spans="1:21" x14ac:dyDescent="0.35">
      <c r="A80" t="s">
        <v>26</v>
      </c>
      <c r="B80" t="s">
        <v>27</v>
      </c>
      <c r="C80" s="40">
        <v>2020</v>
      </c>
      <c r="D80" s="40" t="s">
        <v>262</v>
      </c>
      <c r="E80" t="s">
        <v>257</v>
      </c>
      <c r="F80" t="s">
        <v>258</v>
      </c>
      <c r="G80" t="s">
        <v>31</v>
      </c>
      <c r="I80" t="s">
        <v>32</v>
      </c>
      <c r="J80">
        <v>94.81</v>
      </c>
      <c r="M80">
        <v>867210</v>
      </c>
      <c r="N80">
        <v>490580</v>
      </c>
      <c r="P80" t="s">
        <v>33</v>
      </c>
      <c r="Q80" t="s">
        <v>34</v>
      </c>
      <c r="R80" s="31">
        <v>2.5</v>
      </c>
      <c r="S80" t="s">
        <v>35</v>
      </c>
      <c r="T80" t="s">
        <v>36</v>
      </c>
      <c r="U80">
        <v>5.5</v>
      </c>
    </row>
    <row r="81" spans="1:21" x14ac:dyDescent="0.35">
      <c r="A81" t="s">
        <v>26</v>
      </c>
      <c r="B81" t="s">
        <v>27</v>
      </c>
      <c r="C81" s="40">
        <v>2020</v>
      </c>
      <c r="D81" s="40" t="s">
        <v>263</v>
      </c>
      <c r="E81" t="s">
        <v>264</v>
      </c>
      <c r="F81" t="s">
        <v>265</v>
      </c>
      <c r="G81" t="s">
        <v>31</v>
      </c>
      <c r="I81" t="s">
        <v>32</v>
      </c>
      <c r="J81">
        <v>94.81</v>
      </c>
      <c r="M81">
        <v>816240</v>
      </c>
      <c r="N81">
        <v>472520</v>
      </c>
      <c r="P81" t="s">
        <v>33</v>
      </c>
      <c r="Q81" t="s">
        <v>34</v>
      </c>
      <c r="R81" s="31">
        <v>2.5</v>
      </c>
      <c r="S81" t="s">
        <v>35</v>
      </c>
      <c r="T81" t="s">
        <v>36</v>
      </c>
      <c r="U81">
        <v>5.5</v>
      </c>
    </row>
    <row r="82" spans="1:21" x14ac:dyDescent="0.35">
      <c r="A82" t="s">
        <v>26</v>
      </c>
      <c r="B82" t="s">
        <v>27</v>
      </c>
      <c r="C82" s="40">
        <v>2020</v>
      </c>
      <c r="D82" s="40" t="s">
        <v>266</v>
      </c>
      <c r="E82" t="s">
        <v>267</v>
      </c>
      <c r="F82" t="s">
        <v>268</v>
      </c>
      <c r="G82" t="s">
        <v>31</v>
      </c>
      <c r="I82" t="s">
        <v>32</v>
      </c>
      <c r="J82">
        <v>80.64</v>
      </c>
      <c r="M82">
        <v>722320</v>
      </c>
      <c r="N82">
        <v>391640</v>
      </c>
      <c r="P82" t="s">
        <v>33</v>
      </c>
      <c r="Q82" t="s">
        <v>34</v>
      </c>
      <c r="R82" s="31">
        <v>2.5</v>
      </c>
      <c r="S82" t="s">
        <v>35</v>
      </c>
      <c r="T82" t="s">
        <v>36</v>
      </c>
      <c r="U82">
        <v>5.5</v>
      </c>
    </row>
    <row r="83" spans="1:21" x14ac:dyDescent="0.35">
      <c r="A83" t="s">
        <v>26</v>
      </c>
      <c r="B83" t="s">
        <v>27</v>
      </c>
      <c r="C83" s="40">
        <v>2020</v>
      </c>
      <c r="D83" s="40" t="s">
        <v>269</v>
      </c>
      <c r="E83" t="s">
        <v>270</v>
      </c>
      <c r="F83" t="s">
        <v>271</v>
      </c>
      <c r="G83" t="s">
        <v>31</v>
      </c>
      <c r="I83" t="s">
        <v>32</v>
      </c>
      <c r="J83">
        <v>116</v>
      </c>
      <c r="M83">
        <v>1052030</v>
      </c>
      <c r="N83">
        <v>605760</v>
      </c>
      <c r="P83" t="s">
        <v>33</v>
      </c>
      <c r="Q83" t="s">
        <v>34</v>
      </c>
      <c r="R83" s="31">
        <v>2.5</v>
      </c>
      <c r="S83" t="s">
        <v>35</v>
      </c>
      <c r="T83" t="s">
        <v>36</v>
      </c>
      <c r="U83">
        <v>5.5</v>
      </c>
    </row>
    <row r="84" spans="1:21" x14ac:dyDescent="0.35">
      <c r="A84" t="s">
        <v>26</v>
      </c>
      <c r="B84" t="s">
        <v>27</v>
      </c>
      <c r="C84" s="40">
        <v>2020</v>
      </c>
      <c r="D84" s="40" t="s">
        <v>272</v>
      </c>
      <c r="E84" t="s">
        <v>273</v>
      </c>
      <c r="F84" t="s">
        <v>274</v>
      </c>
      <c r="G84" t="s">
        <v>31</v>
      </c>
      <c r="I84" t="s">
        <v>32</v>
      </c>
      <c r="J84">
        <v>109.4</v>
      </c>
      <c r="M84">
        <v>1084280</v>
      </c>
      <c r="N84">
        <v>623240</v>
      </c>
      <c r="P84" t="s">
        <v>33</v>
      </c>
      <c r="Q84" t="s">
        <v>34</v>
      </c>
      <c r="R84" s="31">
        <v>2.5</v>
      </c>
      <c r="S84" t="s">
        <v>35</v>
      </c>
      <c r="T84" t="s">
        <v>36</v>
      </c>
      <c r="U84">
        <v>5.5</v>
      </c>
    </row>
    <row r="85" spans="1:21" x14ac:dyDescent="0.35">
      <c r="A85" t="s">
        <v>26</v>
      </c>
      <c r="B85" t="s">
        <v>27</v>
      </c>
      <c r="C85" s="40">
        <v>2020</v>
      </c>
      <c r="D85" s="40" t="s">
        <v>275</v>
      </c>
      <c r="E85" t="s">
        <v>276</v>
      </c>
      <c r="F85" t="s">
        <v>277</v>
      </c>
      <c r="G85" t="s">
        <v>31</v>
      </c>
      <c r="I85" t="s">
        <v>32</v>
      </c>
      <c r="J85">
        <v>121</v>
      </c>
      <c r="M85">
        <v>864040</v>
      </c>
      <c r="N85">
        <v>459320</v>
      </c>
      <c r="P85" t="s">
        <v>33</v>
      </c>
      <c r="Q85" t="s">
        <v>34</v>
      </c>
      <c r="R85" s="31">
        <v>2.5</v>
      </c>
      <c r="S85" t="s">
        <v>35</v>
      </c>
      <c r="T85" t="s">
        <v>36</v>
      </c>
      <c r="U85">
        <v>5.5</v>
      </c>
    </row>
    <row r="86" spans="1:21" x14ac:dyDescent="0.35">
      <c r="A86" t="s">
        <v>26</v>
      </c>
      <c r="B86" t="s">
        <v>27</v>
      </c>
      <c r="C86" s="40">
        <v>2020</v>
      </c>
      <c r="D86" s="40" t="s">
        <v>278</v>
      </c>
      <c r="E86" t="s">
        <v>279</v>
      </c>
      <c r="F86" t="s">
        <v>280</v>
      </c>
      <c r="G86" t="s">
        <v>31</v>
      </c>
      <c r="I86" t="s">
        <v>32</v>
      </c>
      <c r="J86">
        <v>167</v>
      </c>
      <c r="M86">
        <v>1377420</v>
      </c>
      <c r="N86">
        <v>737190</v>
      </c>
      <c r="P86" t="s">
        <v>33</v>
      </c>
      <c r="Q86" t="s">
        <v>34</v>
      </c>
      <c r="R86" s="31">
        <v>2.5</v>
      </c>
      <c r="S86" t="s">
        <v>35</v>
      </c>
      <c r="T86" t="s">
        <v>36</v>
      </c>
      <c r="U86">
        <v>5.5</v>
      </c>
    </row>
    <row r="87" spans="1:21" x14ac:dyDescent="0.35">
      <c r="A87" t="s">
        <v>26</v>
      </c>
      <c r="B87" t="s">
        <v>27</v>
      </c>
      <c r="C87" s="40">
        <v>2020</v>
      </c>
      <c r="D87" s="40" t="s">
        <v>281</v>
      </c>
      <c r="E87" t="s">
        <v>282</v>
      </c>
      <c r="F87" t="s">
        <v>283</v>
      </c>
      <c r="G87" t="s">
        <v>31</v>
      </c>
      <c r="I87" t="s">
        <v>32</v>
      </c>
      <c r="J87">
        <v>169</v>
      </c>
      <c r="M87">
        <v>1255200</v>
      </c>
      <c r="N87">
        <v>672540</v>
      </c>
      <c r="P87" t="s">
        <v>33</v>
      </c>
      <c r="Q87" t="s">
        <v>34</v>
      </c>
      <c r="R87" s="31">
        <v>2.5</v>
      </c>
      <c r="S87" t="s">
        <v>35</v>
      </c>
      <c r="T87" t="s">
        <v>36</v>
      </c>
      <c r="U87">
        <v>5.5</v>
      </c>
    </row>
    <row r="88" spans="1:21" x14ac:dyDescent="0.35">
      <c r="A88" t="s">
        <v>26</v>
      </c>
      <c r="B88" t="s">
        <v>27</v>
      </c>
      <c r="C88" s="40">
        <v>2020</v>
      </c>
      <c r="D88" s="40" t="s">
        <v>284</v>
      </c>
      <c r="E88" t="s">
        <v>285</v>
      </c>
      <c r="F88" t="s">
        <v>286</v>
      </c>
      <c r="G88" t="s">
        <v>31</v>
      </c>
      <c r="I88" t="s">
        <v>32</v>
      </c>
      <c r="J88">
        <v>132</v>
      </c>
      <c r="M88">
        <v>789050</v>
      </c>
      <c r="N88">
        <v>406600</v>
      </c>
      <c r="P88" t="s">
        <v>33</v>
      </c>
      <c r="Q88" t="s">
        <v>34</v>
      </c>
      <c r="R88" s="31">
        <v>2.5</v>
      </c>
      <c r="S88" t="s">
        <v>35</v>
      </c>
      <c r="T88" t="s">
        <v>36</v>
      </c>
      <c r="U88">
        <v>5.5</v>
      </c>
    </row>
    <row r="89" spans="1:21" x14ac:dyDescent="0.35">
      <c r="A89" t="s">
        <v>26</v>
      </c>
      <c r="B89" t="s">
        <v>27</v>
      </c>
      <c r="C89" s="40">
        <v>2020</v>
      </c>
      <c r="D89" s="40" t="s">
        <v>287</v>
      </c>
      <c r="E89" t="s">
        <v>288</v>
      </c>
      <c r="F89" t="s">
        <v>289</v>
      </c>
      <c r="G89" t="s">
        <v>31</v>
      </c>
      <c r="I89" t="s">
        <v>32</v>
      </c>
      <c r="J89">
        <v>111</v>
      </c>
      <c r="M89">
        <v>963830</v>
      </c>
      <c r="N89">
        <v>384180</v>
      </c>
      <c r="P89" t="s">
        <v>33</v>
      </c>
      <c r="Q89" t="s">
        <v>34</v>
      </c>
      <c r="R89" s="31">
        <v>2.5</v>
      </c>
      <c r="S89" t="s">
        <v>35</v>
      </c>
      <c r="T89" t="s">
        <v>36</v>
      </c>
      <c r="U89">
        <v>5.5</v>
      </c>
    </row>
    <row r="90" spans="1:21" x14ac:dyDescent="0.35">
      <c r="A90" t="s">
        <v>26</v>
      </c>
      <c r="B90" t="s">
        <v>27</v>
      </c>
      <c r="C90" s="40">
        <v>2020</v>
      </c>
      <c r="D90" s="40" t="s">
        <v>290</v>
      </c>
      <c r="E90" t="s">
        <v>291</v>
      </c>
      <c r="F90" t="s">
        <v>292</v>
      </c>
      <c r="G90" t="s">
        <v>31</v>
      </c>
      <c r="I90" t="s">
        <v>32</v>
      </c>
      <c r="J90">
        <v>120</v>
      </c>
      <c r="M90">
        <v>1115660</v>
      </c>
      <c r="N90">
        <v>502720</v>
      </c>
      <c r="P90" t="s">
        <v>33</v>
      </c>
      <c r="Q90" t="s">
        <v>34</v>
      </c>
      <c r="R90" s="31">
        <v>2.5</v>
      </c>
      <c r="S90" t="s">
        <v>35</v>
      </c>
      <c r="T90" t="s">
        <v>36</v>
      </c>
      <c r="U90">
        <v>5.5</v>
      </c>
    </row>
    <row r="91" spans="1:21" x14ac:dyDescent="0.35">
      <c r="A91" t="s">
        <v>26</v>
      </c>
      <c r="B91" t="s">
        <v>27</v>
      </c>
      <c r="C91" s="40">
        <v>2020</v>
      </c>
      <c r="D91" s="40" t="s">
        <v>293</v>
      </c>
      <c r="E91" t="s">
        <v>294</v>
      </c>
      <c r="F91" t="s">
        <v>295</v>
      </c>
      <c r="G91" t="s">
        <v>31</v>
      </c>
      <c r="I91" t="s">
        <v>32</v>
      </c>
      <c r="J91">
        <v>85</v>
      </c>
      <c r="M91">
        <v>722560</v>
      </c>
      <c r="N91">
        <v>309980</v>
      </c>
      <c r="P91" t="s">
        <v>33</v>
      </c>
      <c r="Q91" t="s">
        <v>34</v>
      </c>
      <c r="R91" s="31">
        <v>2.5</v>
      </c>
      <c r="S91" t="s">
        <v>35</v>
      </c>
      <c r="T91" t="s">
        <v>36</v>
      </c>
      <c r="U91">
        <v>5.5</v>
      </c>
    </row>
    <row r="92" spans="1:21" x14ac:dyDescent="0.35">
      <c r="A92" t="s">
        <v>26</v>
      </c>
      <c r="B92" t="s">
        <v>27</v>
      </c>
      <c r="C92" s="40">
        <v>2020</v>
      </c>
      <c r="D92" s="40" t="s">
        <v>296</v>
      </c>
      <c r="E92" t="s">
        <v>297</v>
      </c>
      <c r="F92" t="s">
        <v>298</v>
      </c>
      <c r="G92" t="s">
        <v>31</v>
      </c>
      <c r="I92" t="s">
        <v>32</v>
      </c>
      <c r="J92">
        <v>123</v>
      </c>
      <c r="M92">
        <v>1058580</v>
      </c>
      <c r="N92">
        <v>490230</v>
      </c>
      <c r="P92" t="s">
        <v>33</v>
      </c>
      <c r="Q92" t="s">
        <v>34</v>
      </c>
      <c r="R92" s="31">
        <v>2.5</v>
      </c>
      <c r="S92" t="s">
        <v>35</v>
      </c>
      <c r="T92" t="s">
        <v>136</v>
      </c>
      <c r="U92">
        <v>5.5</v>
      </c>
    </row>
    <row r="93" spans="1:21" x14ac:dyDescent="0.35">
      <c r="A93" t="s">
        <v>26</v>
      </c>
      <c r="B93" t="s">
        <v>27</v>
      </c>
      <c r="C93" s="40">
        <v>2020</v>
      </c>
      <c r="D93" s="40" t="s">
        <v>299</v>
      </c>
      <c r="E93" t="s">
        <v>300</v>
      </c>
      <c r="F93" t="s">
        <v>301</v>
      </c>
      <c r="G93" t="s">
        <v>31</v>
      </c>
      <c r="I93" t="s">
        <v>32</v>
      </c>
      <c r="J93">
        <v>56</v>
      </c>
      <c r="M93">
        <v>126450</v>
      </c>
      <c r="N93">
        <v>124610</v>
      </c>
      <c r="P93" t="s">
        <v>33</v>
      </c>
      <c r="Q93" t="s">
        <v>34</v>
      </c>
      <c r="R93" s="31">
        <v>2.5</v>
      </c>
      <c r="S93" t="s">
        <v>35</v>
      </c>
      <c r="T93" t="s">
        <v>36</v>
      </c>
      <c r="U93">
        <v>5.5</v>
      </c>
    </row>
    <row r="94" spans="1:21" x14ac:dyDescent="0.35">
      <c r="A94" t="s">
        <v>26</v>
      </c>
      <c r="B94" t="s">
        <v>27</v>
      </c>
      <c r="C94" s="40">
        <v>2020</v>
      </c>
      <c r="D94" s="40" t="s">
        <v>302</v>
      </c>
      <c r="E94" t="s">
        <v>303</v>
      </c>
      <c r="F94" t="s">
        <v>304</v>
      </c>
      <c r="G94" t="s">
        <v>31</v>
      </c>
      <c r="I94" t="s">
        <v>32</v>
      </c>
      <c r="J94">
        <v>85</v>
      </c>
      <c r="M94">
        <v>395580</v>
      </c>
      <c r="N94">
        <v>174620</v>
      </c>
      <c r="P94" t="s">
        <v>33</v>
      </c>
      <c r="Q94" t="s">
        <v>34</v>
      </c>
      <c r="R94" s="31">
        <v>2.5</v>
      </c>
      <c r="S94" t="s">
        <v>35</v>
      </c>
      <c r="T94" t="s">
        <v>36</v>
      </c>
      <c r="U94">
        <v>5.5</v>
      </c>
    </row>
    <row r="95" spans="1:21" x14ac:dyDescent="0.35">
      <c r="A95" t="s">
        <v>26</v>
      </c>
      <c r="B95" t="s">
        <v>27</v>
      </c>
      <c r="C95" s="40">
        <v>2020</v>
      </c>
      <c r="D95" s="40" t="s">
        <v>305</v>
      </c>
      <c r="E95" t="s">
        <v>306</v>
      </c>
      <c r="F95" t="s">
        <v>307</v>
      </c>
      <c r="G95" t="s">
        <v>31</v>
      </c>
      <c r="I95" t="s">
        <v>32</v>
      </c>
      <c r="J95">
        <v>118</v>
      </c>
      <c r="M95">
        <v>710600</v>
      </c>
      <c r="N95">
        <v>318420</v>
      </c>
      <c r="P95" t="s">
        <v>33</v>
      </c>
      <c r="Q95" t="s">
        <v>34</v>
      </c>
      <c r="R95" s="31">
        <v>2.5</v>
      </c>
      <c r="S95" t="s">
        <v>35</v>
      </c>
      <c r="T95" t="s">
        <v>36</v>
      </c>
      <c r="U95">
        <v>5.5</v>
      </c>
    </row>
    <row r="96" spans="1:21" x14ac:dyDescent="0.35">
      <c r="A96" t="s">
        <v>26</v>
      </c>
      <c r="B96" t="s">
        <v>27</v>
      </c>
      <c r="C96" s="40">
        <v>2020</v>
      </c>
      <c r="D96" s="40" t="s">
        <v>308</v>
      </c>
      <c r="E96" t="s">
        <v>309</v>
      </c>
      <c r="F96" t="s">
        <v>310</v>
      </c>
      <c r="G96" t="s">
        <v>31</v>
      </c>
      <c r="I96" t="s">
        <v>32</v>
      </c>
      <c r="J96">
        <v>70</v>
      </c>
      <c r="M96">
        <v>505520</v>
      </c>
      <c r="N96">
        <v>295680</v>
      </c>
      <c r="P96" t="s">
        <v>33</v>
      </c>
      <c r="Q96" t="s">
        <v>34</v>
      </c>
      <c r="R96" s="31">
        <v>2.5</v>
      </c>
      <c r="S96" t="s">
        <v>35</v>
      </c>
      <c r="T96" t="s">
        <v>36</v>
      </c>
      <c r="U96">
        <v>5.5</v>
      </c>
    </row>
    <row r="97" spans="1:21" x14ac:dyDescent="0.35">
      <c r="A97" t="s">
        <v>26</v>
      </c>
      <c r="B97" t="s">
        <v>27</v>
      </c>
      <c r="C97" s="40">
        <v>2020</v>
      </c>
      <c r="D97" s="40" t="s">
        <v>311</v>
      </c>
      <c r="E97" t="s">
        <v>312</v>
      </c>
      <c r="F97" t="s">
        <v>313</v>
      </c>
      <c r="G97" t="s">
        <v>31</v>
      </c>
      <c r="I97" t="s">
        <v>32</v>
      </c>
      <c r="J97">
        <v>90</v>
      </c>
      <c r="M97">
        <v>736670</v>
      </c>
      <c r="N97">
        <v>297540</v>
      </c>
      <c r="P97" t="s">
        <v>33</v>
      </c>
      <c r="Q97" t="s">
        <v>34</v>
      </c>
      <c r="R97" s="31">
        <v>2.5</v>
      </c>
      <c r="S97" t="s">
        <v>35</v>
      </c>
      <c r="T97" t="s">
        <v>36</v>
      </c>
      <c r="U97">
        <v>5.5</v>
      </c>
    </row>
    <row r="98" spans="1:21" x14ac:dyDescent="0.35">
      <c r="A98" t="s">
        <v>26</v>
      </c>
      <c r="B98" t="s">
        <v>27</v>
      </c>
      <c r="C98" s="40">
        <v>2020</v>
      </c>
      <c r="D98" s="40" t="s">
        <v>314</v>
      </c>
      <c r="E98" t="s">
        <v>315</v>
      </c>
      <c r="F98" t="s">
        <v>316</v>
      </c>
      <c r="G98" t="s">
        <v>31</v>
      </c>
      <c r="I98" t="s">
        <v>32</v>
      </c>
      <c r="J98">
        <v>110.83</v>
      </c>
      <c r="M98">
        <v>261720</v>
      </c>
      <c r="N98">
        <v>124530</v>
      </c>
      <c r="P98" t="s">
        <v>33</v>
      </c>
      <c r="Q98" t="s">
        <v>34</v>
      </c>
      <c r="R98" s="31">
        <v>2.5</v>
      </c>
      <c r="S98" t="s">
        <v>35</v>
      </c>
      <c r="T98" t="s">
        <v>36</v>
      </c>
      <c r="U98">
        <v>5.5</v>
      </c>
    </row>
    <row r="99" spans="1:21" x14ac:dyDescent="0.35">
      <c r="A99" t="s">
        <v>26</v>
      </c>
      <c r="B99" t="s">
        <v>27</v>
      </c>
      <c r="C99" s="40">
        <v>2020</v>
      </c>
      <c r="D99" s="40" t="s">
        <v>317</v>
      </c>
      <c r="E99" t="s">
        <v>318</v>
      </c>
      <c r="F99" t="s">
        <v>319</v>
      </c>
      <c r="G99" t="s">
        <v>31</v>
      </c>
      <c r="I99" t="s">
        <v>32</v>
      </c>
      <c r="J99">
        <v>111.06</v>
      </c>
      <c r="M99">
        <v>514590</v>
      </c>
      <c r="N99">
        <v>265020</v>
      </c>
      <c r="P99" t="s">
        <v>33</v>
      </c>
      <c r="Q99" t="s">
        <v>34</v>
      </c>
      <c r="R99" s="31">
        <v>2.5</v>
      </c>
      <c r="S99" t="s">
        <v>35</v>
      </c>
      <c r="T99" t="s">
        <v>36</v>
      </c>
      <c r="U99">
        <v>5.5</v>
      </c>
    </row>
    <row r="100" spans="1:21" x14ac:dyDescent="0.35">
      <c r="A100" t="s">
        <v>26</v>
      </c>
      <c r="B100" t="s">
        <v>27</v>
      </c>
      <c r="C100" s="40">
        <v>2020</v>
      </c>
      <c r="D100" s="40" t="s">
        <v>320</v>
      </c>
      <c r="E100" t="s">
        <v>321</v>
      </c>
      <c r="F100" t="s">
        <v>322</v>
      </c>
      <c r="G100" t="s">
        <v>31</v>
      </c>
      <c r="I100" t="s">
        <v>32</v>
      </c>
      <c r="J100">
        <v>103.94</v>
      </c>
      <c r="M100">
        <v>505240</v>
      </c>
      <c r="N100">
        <v>263530</v>
      </c>
      <c r="P100" t="s">
        <v>33</v>
      </c>
      <c r="Q100" t="s">
        <v>34</v>
      </c>
      <c r="R100" s="31">
        <v>2.5</v>
      </c>
      <c r="S100" t="s">
        <v>35</v>
      </c>
      <c r="T100" t="s">
        <v>36</v>
      </c>
      <c r="U100">
        <v>5.5</v>
      </c>
    </row>
    <row r="101" spans="1:21" x14ac:dyDescent="0.35">
      <c r="A101" t="s">
        <v>26</v>
      </c>
      <c r="B101" t="s">
        <v>27</v>
      </c>
      <c r="C101" s="40">
        <v>2020</v>
      </c>
      <c r="D101" s="40" t="s">
        <v>323</v>
      </c>
      <c r="E101" t="s">
        <v>324</v>
      </c>
      <c r="F101" t="s">
        <v>325</v>
      </c>
      <c r="G101" t="s">
        <v>31</v>
      </c>
      <c r="I101" t="s">
        <v>32</v>
      </c>
      <c r="J101">
        <v>111.24</v>
      </c>
      <c r="M101">
        <v>555770</v>
      </c>
      <c r="N101">
        <v>298060</v>
      </c>
      <c r="P101" t="s">
        <v>33</v>
      </c>
      <c r="Q101" t="s">
        <v>34</v>
      </c>
      <c r="R101" s="31">
        <v>2.5</v>
      </c>
      <c r="S101" t="s">
        <v>35</v>
      </c>
      <c r="T101" t="s">
        <v>36</v>
      </c>
      <c r="U101">
        <v>5.5</v>
      </c>
    </row>
    <row r="102" spans="1:21" x14ac:dyDescent="0.35">
      <c r="A102" t="s">
        <v>26</v>
      </c>
      <c r="B102" t="s">
        <v>27</v>
      </c>
      <c r="C102" s="40">
        <v>2020</v>
      </c>
      <c r="D102" s="40" t="s">
        <v>326</v>
      </c>
      <c r="E102" t="s">
        <v>327</v>
      </c>
      <c r="F102" t="s">
        <v>328</v>
      </c>
      <c r="G102" t="s">
        <v>31</v>
      </c>
      <c r="I102" t="s">
        <v>32</v>
      </c>
      <c r="J102">
        <v>78</v>
      </c>
      <c r="M102">
        <v>425970</v>
      </c>
      <c r="N102">
        <v>227680</v>
      </c>
      <c r="P102" t="s">
        <v>33</v>
      </c>
      <c r="Q102" t="s">
        <v>34</v>
      </c>
      <c r="R102" s="31">
        <v>2.5</v>
      </c>
      <c r="S102" t="s">
        <v>35</v>
      </c>
      <c r="T102" t="s">
        <v>36</v>
      </c>
      <c r="U102">
        <v>5.5</v>
      </c>
    </row>
    <row r="103" spans="1:21" x14ac:dyDescent="0.35">
      <c r="A103" t="s">
        <v>26</v>
      </c>
      <c r="B103" t="s">
        <v>27</v>
      </c>
      <c r="C103" s="40">
        <v>2020</v>
      </c>
      <c r="D103" s="40" t="s">
        <v>329</v>
      </c>
      <c r="E103" t="s">
        <v>330</v>
      </c>
      <c r="F103" t="s">
        <v>331</v>
      </c>
      <c r="G103" t="s">
        <v>31</v>
      </c>
      <c r="I103" t="s">
        <v>32</v>
      </c>
      <c r="J103">
        <v>28</v>
      </c>
      <c r="M103">
        <v>180930</v>
      </c>
      <c r="N103">
        <v>90500</v>
      </c>
      <c r="P103" t="s">
        <v>33</v>
      </c>
      <c r="Q103" t="s">
        <v>34</v>
      </c>
      <c r="R103" s="31">
        <v>2.5</v>
      </c>
      <c r="S103" t="s">
        <v>35</v>
      </c>
      <c r="T103" t="s">
        <v>36</v>
      </c>
      <c r="U103">
        <v>5.5</v>
      </c>
    </row>
    <row r="104" spans="1:21" x14ac:dyDescent="0.35">
      <c r="A104" t="s">
        <v>26</v>
      </c>
      <c r="B104" t="s">
        <v>27</v>
      </c>
      <c r="C104" s="40">
        <v>2020</v>
      </c>
      <c r="D104" s="40" t="s">
        <v>332</v>
      </c>
      <c r="E104" t="s">
        <v>333</v>
      </c>
      <c r="F104" t="s">
        <v>334</v>
      </c>
      <c r="G104" t="s">
        <v>31</v>
      </c>
      <c r="I104" t="s">
        <v>32</v>
      </c>
      <c r="J104">
        <v>212</v>
      </c>
      <c r="M104">
        <v>1524400</v>
      </c>
      <c r="N104">
        <v>855040</v>
      </c>
      <c r="P104" t="s">
        <v>33</v>
      </c>
      <c r="Q104" t="s">
        <v>34</v>
      </c>
      <c r="R104" s="31">
        <v>2.5</v>
      </c>
      <c r="S104" t="s">
        <v>35</v>
      </c>
      <c r="T104" t="s">
        <v>36</v>
      </c>
      <c r="U104">
        <v>5.5</v>
      </c>
    </row>
    <row r="105" spans="1:21" x14ac:dyDescent="0.35">
      <c r="A105" t="s">
        <v>26</v>
      </c>
      <c r="B105" t="s">
        <v>27</v>
      </c>
      <c r="C105" s="40">
        <v>2020</v>
      </c>
      <c r="D105" s="40" t="s">
        <v>335</v>
      </c>
      <c r="E105" t="s">
        <v>336</v>
      </c>
      <c r="F105" t="s">
        <v>337</v>
      </c>
      <c r="G105" t="s">
        <v>31</v>
      </c>
      <c r="I105" t="s">
        <v>32</v>
      </c>
      <c r="J105">
        <v>125</v>
      </c>
      <c r="M105">
        <v>1104220</v>
      </c>
      <c r="N105">
        <v>552110</v>
      </c>
      <c r="P105" t="s">
        <v>33</v>
      </c>
      <c r="Q105" t="s">
        <v>34</v>
      </c>
      <c r="R105" s="31">
        <v>2.5</v>
      </c>
      <c r="S105" t="s">
        <v>35</v>
      </c>
      <c r="T105" t="s">
        <v>36</v>
      </c>
      <c r="U105">
        <v>5.5</v>
      </c>
    </row>
    <row r="106" spans="1:21" x14ac:dyDescent="0.35">
      <c r="A106" t="s">
        <v>26</v>
      </c>
      <c r="B106" t="s">
        <v>27</v>
      </c>
      <c r="C106" s="40">
        <v>2020</v>
      </c>
      <c r="D106" s="40" t="s">
        <v>338</v>
      </c>
      <c r="E106" t="s">
        <v>339</v>
      </c>
      <c r="F106" t="s">
        <v>340</v>
      </c>
      <c r="G106" t="s">
        <v>31</v>
      </c>
      <c r="I106" t="s">
        <v>32</v>
      </c>
      <c r="J106">
        <v>110</v>
      </c>
      <c r="M106">
        <v>852820</v>
      </c>
      <c r="N106">
        <v>478690</v>
      </c>
      <c r="P106" t="s">
        <v>33</v>
      </c>
      <c r="Q106" t="s">
        <v>34</v>
      </c>
      <c r="R106" s="31">
        <v>2.5</v>
      </c>
      <c r="S106" t="s">
        <v>35</v>
      </c>
      <c r="T106" t="s">
        <v>36</v>
      </c>
      <c r="U106">
        <v>5.5</v>
      </c>
    </row>
    <row r="107" spans="1:21" x14ac:dyDescent="0.35">
      <c r="A107" t="s">
        <v>26</v>
      </c>
      <c r="B107" t="s">
        <v>27</v>
      </c>
      <c r="C107" s="40">
        <v>2020</v>
      </c>
      <c r="D107" s="40" t="s">
        <v>341</v>
      </c>
      <c r="E107" t="s">
        <v>342</v>
      </c>
      <c r="F107" t="s">
        <v>343</v>
      </c>
      <c r="G107" t="s">
        <v>31</v>
      </c>
      <c r="I107" t="s">
        <v>32</v>
      </c>
      <c r="J107">
        <v>22</v>
      </c>
      <c r="M107">
        <v>133650</v>
      </c>
      <c r="N107">
        <v>75400</v>
      </c>
      <c r="P107" t="s">
        <v>33</v>
      </c>
      <c r="Q107" t="s">
        <v>34</v>
      </c>
      <c r="R107" s="31">
        <v>2.5</v>
      </c>
      <c r="S107" t="s">
        <v>35</v>
      </c>
      <c r="T107" t="s">
        <v>36</v>
      </c>
      <c r="U107">
        <v>5.5</v>
      </c>
    </row>
    <row r="108" spans="1:21" x14ac:dyDescent="0.35">
      <c r="A108" t="s">
        <v>26</v>
      </c>
      <c r="B108" t="s">
        <v>27</v>
      </c>
      <c r="C108" s="40">
        <v>2020</v>
      </c>
      <c r="D108" s="40" t="s">
        <v>344</v>
      </c>
      <c r="E108" t="s">
        <v>345</v>
      </c>
      <c r="F108" t="s">
        <v>346</v>
      </c>
      <c r="G108" t="s">
        <v>31</v>
      </c>
      <c r="I108" t="s">
        <v>32</v>
      </c>
      <c r="J108">
        <v>47</v>
      </c>
      <c r="M108">
        <v>274880</v>
      </c>
      <c r="N108">
        <v>137770</v>
      </c>
      <c r="P108" t="s">
        <v>33</v>
      </c>
      <c r="Q108" t="s">
        <v>34</v>
      </c>
      <c r="R108" s="31">
        <v>2.5</v>
      </c>
      <c r="S108" t="s">
        <v>35</v>
      </c>
      <c r="T108" t="s">
        <v>36</v>
      </c>
      <c r="U108">
        <v>5.5</v>
      </c>
    </row>
    <row r="109" spans="1:21" x14ac:dyDescent="0.35">
      <c r="A109" t="s">
        <v>26</v>
      </c>
      <c r="B109" t="s">
        <v>27</v>
      </c>
      <c r="C109" s="40">
        <v>2020</v>
      </c>
      <c r="D109" s="40" t="s">
        <v>347</v>
      </c>
      <c r="E109" t="s">
        <v>348</v>
      </c>
      <c r="F109" t="s">
        <v>349</v>
      </c>
      <c r="G109" t="s">
        <v>31</v>
      </c>
      <c r="I109" t="s">
        <v>32</v>
      </c>
      <c r="J109">
        <v>84</v>
      </c>
      <c r="M109">
        <v>681870</v>
      </c>
      <c r="N109">
        <v>391670</v>
      </c>
      <c r="P109" t="s">
        <v>33</v>
      </c>
      <c r="Q109" t="s">
        <v>34</v>
      </c>
      <c r="R109" s="31">
        <v>2.5</v>
      </c>
      <c r="S109" t="s">
        <v>35</v>
      </c>
      <c r="T109" t="s">
        <v>36</v>
      </c>
      <c r="U109">
        <v>5.5</v>
      </c>
    </row>
    <row r="110" spans="1:21" x14ac:dyDescent="0.35">
      <c r="A110" t="s">
        <v>26</v>
      </c>
      <c r="B110" t="s">
        <v>27</v>
      </c>
      <c r="C110" s="40">
        <v>2020</v>
      </c>
      <c r="D110" s="40" t="s">
        <v>350</v>
      </c>
      <c r="E110" t="s">
        <v>351</v>
      </c>
      <c r="F110" t="s">
        <v>352</v>
      </c>
      <c r="G110" t="s">
        <v>31</v>
      </c>
      <c r="I110" t="s">
        <v>32</v>
      </c>
      <c r="J110">
        <v>130</v>
      </c>
      <c r="M110">
        <v>1036720</v>
      </c>
      <c r="N110">
        <v>522090</v>
      </c>
      <c r="P110" t="s">
        <v>33</v>
      </c>
      <c r="Q110" t="s">
        <v>34</v>
      </c>
      <c r="R110" s="31">
        <v>2.5</v>
      </c>
      <c r="S110" t="s">
        <v>35</v>
      </c>
      <c r="T110" t="s">
        <v>36</v>
      </c>
      <c r="U110">
        <v>5.5</v>
      </c>
    </row>
    <row r="111" spans="1:21" x14ac:dyDescent="0.35">
      <c r="A111" t="s">
        <v>26</v>
      </c>
      <c r="B111" t="s">
        <v>27</v>
      </c>
      <c r="C111" s="40">
        <v>2020</v>
      </c>
      <c r="D111" s="40" t="s">
        <v>353</v>
      </c>
      <c r="E111" t="s">
        <v>354</v>
      </c>
      <c r="F111" t="s">
        <v>355</v>
      </c>
      <c r="G111" t="s">
        <v>31</v>
      </c>
      <c r="I111" t="s">
        <v>32</v>
      </c>
      <c r="J111">
        <v>104</v>
      </c>
      <c r="M111">
        <v>781300</v>
      </c>
      <c r="N111">
        <v>398230</v>
      </c>
      <c r="P111" t="s">
        <v>33</v>
      </c>
      <c r="Q111" t="s">
        <v>34</v>
      </c>
      <c r="R111" s="31">
        <v>2.5</v>
      </c>
      <c r="S111" t="s">
        <v>35</v>
      </c>
      <c r="T111" t="s">
        <v>36</v>
      </c>
      <c r="U111">
        <v>5.5</v>
      </c>
    </row>
    <row r="112" spans="1:21" x14ac:dyDescent="0.35">
      <c r="A112" t="s">
        <v>26</v>
      </c>
      <c r="B112" t="s">
        <v>27</v>
      </c>
      <c r="C112" s="40">
        <v>2020</v>
      </c>
      <c r="D112" s="40" t="s">
        <v>356</v>
      </c>
      <c r="E112" t="s">
        <v>357</v>
      </c>
      <c r="F112" t="s">
        <v>358</v>
      </c>
      <c r="G112" t="s">
        <v>31</v>
      </c>
      <c r="I112" t="s">
        <v>32</v>
      </c>
      <c r="J112">
        <v>104</v>
      </c>
      <c r="M112">
        <v>892210</v>
      </c>
      <c r="N112">
        <v>446440</v>
      </c>
      <c r="P112" t="s">
        <v>33</v>
      </c>
      <c r="Q112" t="s">
        <v>34</v>
      </c>
      <c r="R112" s="31">
        <v>2.5</v>
      </c>
      <c r="S112" t="s">
        <v>35</v>
      </c>
      <c r="T112" t="s">
        <v>36</v>
      </c>
      <c r="U112">
        <v>5.5</v>
      </c>
    </row>
    <row r="113" spans="1:21" x14ac:dyDescent="0.35">
      <c r="A113" t="s">
        <v>26</v>
      </c>
      <c r="B113" t="s">
        <v>27</v>
      </c>
      <c r="C113" s="40">
        <v>2020</v>
      </c>
      <c r="D113" s="40" t="s">
        <v>359</v>
      </c>
      <c r="E113" t="s">
        <v>360</v>
      </c>
      <c r="F113" t="s">
        <v>361</v>
      </c>
      <c r="G113" t="s">
        <v>31</v>
      </c>
      <c r="I113" t="s">
        <v>32</v>
      </c>
      <c r="J113">
        <v>89</v>
      </c>
      <c r="M113">
        <v>686100</v>
      </c>
      <c r="N113">
        <v>367160</v>
      </c>
      <c r="P113" t="s">
        <v>33</v>
      </c>
      <c r="Q113" t="s">
        <v>34</v>
      </c>
      <c r="R113" s="31">
        <v>2.5</v>
      </c>
      <c r="S113" t="s">
        <v>35</v>
      </c>
      <c r="T113" t="s">
        <v>36</v>
      </c>
      <c r="U113">
        <v>5.5</v>
      </c>
    </row>
    <row r="114" spans="1:21" x14ac:dyDescent="0.35">
      <c r="A114" t="s">
        <v>26</v>
      </c>
      <c r="B114" t="s">
        <v>27</v>
      </c>
      <c r="C114" s="40">
        <v>2020</v>
      </c>
      <c r="D114" s="40" t="s">
        <v>362</v>
      </c>
      <c r="E114" t="s">
        <v>363</v>
      </c>
      <c r="F114" t="s">
        <v>364</v>
      </c>
      <c r="G114" t="s">
        <v>31</v>
      </c>
      <c r="I114" t="s">
        <v>32</v>
      </c>
      <c r="J114">
        <v>105</v>
      </c>
      <c r="M114">
        <v>890050</v>
      </c>
      <c r="N114">
        <v>386990</v>
      </c>
      <c r="P114" t="s">
        <v>33</v>
      </c>
      <c r="Q114" t="s">
        <v>34</v>
      </c>
      <c r="R114" s="31">
        <v>4.5</v>
      </c>
      <c r="S114" t="s">
        <v>35</v>
      </c>
      <c r="T114" t="s">
        <v>36</v>
      </c>
      <c r="U114">
        <v>5.5</v>
      </c>
    </row>
    <row r="115" spans="1:21" x14ac:dyDescent="0.35">
      <c r="A115" t="s">
        <v>26</v>
      </c>
      <c r="B115" t="s">
        <v>27</v>
      </c>
      <c r="C115" s="40">
        <v>2020</v>
      </c>
      <c r="D115" s="40" t="s">
        <v>365</v>
      </c>
      <c r="E115" t="s">
        <v>366</v>
      </c>
      <c r="F115" t="s">
        <v>367</v>
      </c>
      <c r="G115" t="s">
        <v>31</v>
      </c>
      <c r="I115" t="s">
        <v>32</v>
      </c>
      <c r="J115">
        <v>108</v>
      </c>
      <c r="M115">
        <v>1231150</v>
      </c>
      <c r="N115">
        <v>588240</v>
      </c>
      <c r="P115" t="s">
        <v>33</v>
      </c>
      <c r="Q115" t="s">
        <v>34</v>
      </c>
      <c r="R115" s="31">
        <v>2.5</v>
      </c>
      <c r="S115" t="s">
        <v>35</v>
      </c>
      <c r="T115" t="s">
        <v>36</v>
      </c>
      <c r="U115">
        <v>5.5</v>
      </c>
    </row>
    <row r="116" spans="1:21" x14ac:dyDescent="0.35">
      <c r="A116" t="s">
        <v>26</v>
      </c>
      <c r="B116" t="s">
        <v>27</v>
      </c>
      <c r="C116" s="40">
        <v>2020</v>
      </c>
      <c r="D116" s="40" t="s">
        <v>368</v>
      </c>
      <c r="E116" t="s">
        <v>369</v>
      </c>
      <c r="F116" t="s">
        <v>367</v>
      </c>
      <c r="G116" t="s">
        <v>31</v>
      </c>
      <c r="I116" t="s">
        <v>32</v>
      </c>
      <c r="J116">
        <v>120</v>
      </c>
      <c r="M116">
        <v>784140</v>
      </c>
      <c r="N116">
        <v>383680</v>
      </c>
      <c r="P116" t="s">
        <v>33</v>
      </c>
      <c r="Q116" t="s">
        <v>34</v>
      </c>
      <c r="R116" s="31">
        <v>4.5</v>
      </c>
      <c r="S116" t="s">
        <v>35</v>
      </c>
      <c r="T116" t="s">
        <v>36</v>
      </c>
      <c r="U116">
        <v>5.5</v>
      </c>
    </row>
    <row r="117" spans="1:21" x14ac:dyDescent="0.35">
      <c r="A117" t="s">
        <v>26</v>
      </c>
      <c r="B117" t="s">
        <v>27</v>
      </c>
      <c r="C117" s="40">
        <v>2020</v>
      </c>
      <c r="D117" s="40" t="s">
        <v>370</v>
      </c>
      <c r="E117" t="s">
        <v>371</v>
      </c>
      <c r="F117" t="s">
        <v>372</v>
      </c>
      <c r="G117" t="s">
        <v>31</v>
      </c>
      <c r="I117" t="s">
        <v>32</v>
      </c>
      <c r="J117">
        <v>105</v>
      </c>
      <c r="M117">
        <v>958700</v>
      </c>
      <c r="N117">
        <v>502460</v>
      </c>
      <c r="P117" t="s">
        <v>33</v>
      </c>
      <c r="Q117" t="s">
        <v>34</v>
      </c>
      <c r="R117" s="31">
        <v>4.8</v>
      </c>
      <c r="S117" t="s">
        <v>35</v>
      </c>
      <c r="T117" t="s">
        <v>36</v>
      </c>
      <c r="U117">
        <v>5.5</v>
      </c>
    </row>
    <row r="118" spans="1:21" x14ac:dyDescent="0.35">
      <c r="A118" t="s">
        <v>26</v>
      </c>
      <c r="B118" t="s">
        <v>27</v>
      </c>
      <c r="C118" s="40">
        <v>2020</v>
      </c>
      <c r="D118" s="40" t="s">
        <v>373</v>
      </c>
      <c r="E118" t="s">
        <v>374</v>
      </c>
      <c r="F118" t="s">
        <v>375</v>
      </c>
      <c r="G118" t="s">
        <v>31</v>
      </c>
      <c r="I118" t="s">
        <v>32</v>
      </c>
      <c r="J118">
        <v>120</v>
      </c>
      <c r="M118">
        <v>1057730</v>
      </c>
      <c r="N118">
        <v>492580</v>
      </c>
      <c r="P118" t="s">
        <v>33</v>
      </c>
      <c r="Q118" t="s">
        <v>34</v>
      </c>
      <c r="R118" s="31">
        <v>5.3</v>
      </c>
      <c r="S118" t="s">
        <v>35</v>
      </c>
      <c r="T118" t="s">
        <v>36</v>
      </c>
      <c r="U118">
        <v>5.5</v>
      </c>
    </row>
    <row r="119" spans="1:21" x14ac:dyDescent="0.35">
      <c r="A119" t="s">
        <v>26</v>
      </c>
      <c r="B119" t="s">
        <v>27</v>
      </c>
      <c r="C119" s="40">
        <v>2020</v>
      </c>
      <c r="D119" s="40" t="s">
        <v>376</v>
      </c>
      <c r="E119" t="s">
        <v>377</v>
      </c>
      <c r="F119" t="s">
        <v>378</v>
      </c>
      <c r="G119" t="s">
        <v>31</v>
      </c>
      <c r="I119" t="s">
        <v>32</v>
      </c>
      <c r="J119">
        <v>120</v>
      </c>
      <c r="M119">
        <v>920220</v>
      </c>
      <c r="N119">
        <v>397070</v>
      </c>
      <c r="P119" t="s">
        <v>33</v>
      </c>
      <c r="Q119" t="s">
        <v>34</v>
      </c>
      <c r="R119" s="31">
        <v>4.5999999999999996</v>
      </c>
      <c r="S119" t="s">
        <v>35</v>
      </c>
      <c r="T119" t="s">
        <v>36</v>
      </c>
      <c r="U119">
        <v>5.5</v>
      </c>
    </row>
    <row r="120" spans="1:21" x14ac:dyDescent="0.35">
      <c r="A120" t="s">
        <v>26</v>
      </c>
      <c r="B120" t="s">
        <v>27</v>
      </c>
      <c r="C120" s="40">
        <v>2020</v>
      </c>
      <c r="D120" s="40" t="s">
        <v>379</v>
      </c>
      <c r="E120" t="s">
        <v>380</v>
      </c>
      <c r="F120" t="s">
        <v>381</v>
      </c>
      <c r="G120" t="s">
        <v>31</v>
      </c>
      <c r="I120" t="s">
        <v>32</v>
      </c>
      <c r="J120">
        <v>80</v>
      </c>
      <c r="M120">
        <v>697020</v>
      </c>
      <c r="N120">
        <v>383570</v>
      </c>
      <c r="P120" t="s">
        <v>33</v>
      </c>
      <c r="Q120" t="s">
        <v>34</v>
      </c>
      <c r="R120" s="31">
        <v>2.5</v>
      </c>
      <c r="S120" t="s">
        <v>35</v>
      </c>
      <c r="T120" t="s">
        <v>36</v>
      </c>
      <c r="U120">
        <v>5.5</v>
      </c>
    </row>
    <row r="121" spans="1:21" x14ac:dyDescent="0.35">
      <c r="A121" t="s">
        <v>26</v>
      </c>
      <c r="B121" t="s">
        <v>27</v>
      </c>
      <c r="C121" s="40">
        <v>2020</v>
      </c>
      <c r="D121" s="40" t="s">
        <v>382</v>
      </c>
      <c r="E121" t="s">
        <v>383</v>
      </c>
      <c r="F121" t="s">
        <v>384</v>
      </c>
      <c r="G121" t="s">
        <v>31</v>
      </c>
      <c r="I121" t="s">
        <v>32</v>
      </c>
      <c r="J121">
        <v>43</v>
      </c>
      <c r="M121">
        <v>375860</v>
      </c>
      <c r="N121">
        <v>207170</v>
      </c>
      <c r="P121" t="s">
        <v>33</v>
      </c>
      <c r="Q121" t="s">
        <v>34</v>
      </c>
      <c r="R121" s="31">
        <v>2.5</v>
      </c>
      <c r="S121" t="s">
        <v>35</v>
      </c>
      <c r="T121" t="s">
        <v>36</v>
      </c>
      <c r="U121">
        <v>5.5</v>
      </c>
    </row>
    <row r="122" spans="1:21" x14ac:dyDescent="0.35">
      <c r="A122" t="s">
        <v>26</v>
      </c>
      <c r="B122" t="s">
        <v>27</v>
      </c>
      <c r="C122" s="40">
        <v>2020</v>
      </c>
      <c r="D122" s="40" t="s">
        <v>385</v>
      </c>
      <c r="E122" t="s">
        <v>386</v>
      </c>
      <c r="F122" t="s">
        <v>387</v>
      </c>
      <c r="G122" t="s">
        <v>31</v>
      </c>
      <c r="I122" t="s">
        <v>32</v>
      </c>
      <c r="J122">
        <v>90</v>
      </c>
      <c r="M122">
        <v>553800</v>
      </c>
      <c r="N122">
        <v>331670</v>
      </c>
      <c r="P122" t="s">
        <v>33</v>
      </c>
      <c r="Q122" t="s">
        <v>34</v>
      </c>
      <c r="R122" s="31">
        <v>2.5</v>
      </c>
      <c r="S122" t="s">
        <v>35</v>
      </c>
      <c r="T122" t="s">
        <v>36</v>
      </c>
      <c r="U122">
        <v>5.5</v>
      </c>
    </row>
    <row r="123" spans="1:21" x14ac:dyDescent="0.35">
      <c r="A123" t="s">
        <v>26</v>
      </c>
      <c r="B123" t="s">
        <v>27</v>
      </c>
      <c r="C123" s="40">
        <v>2020</v>
      </c>
      <c r="D123" s="40" t="s">
        <v>388</v>
      </c>
      <c r="E123" t="s">
        <v>389</v>
      </c>
      <c r="F123" t="s">
        <v>390</v>
      </c>
      <c r="G123" t="s">
        <v>31</v>
      </c>
      <c r="I123" t="s">
        <v>32</v>
      </c>
      <c r="J123">
        <v>80</v>
      </c>
      <c r="M123">
        <v>568230</v>
      </c>
      <c r="N123">
        <v>302640</v>
      </c>
      <c r="P123" t="s">
        <v>33</v>
      </c>
      <c r="Q123" t="s">
        <v>34</v>
      </c>
      <c r="R123" s="31">
        <v>2.5</v>
      </c>
      <c r="S123" t="s">
        <v>35</v>
      </c>
      <c r="T123" t="s">
        <v>36</v>
      </c>
      <c r="U123">
        <v>5.5</v>
      </c>
    </row>
    <row r="124" spans="1:21" x14ac:dyDescent="0.35">
      <c r="A124" t="s">
        <v>26</v>
      </c>
      <c r="B124" t="s">
        <v>27</v>
      </c>
      <c r="C124" s="40">
        <v>2020</v>
      </c>
      <c r="D124" s="40" t="s">
        <v>391</v>
      </c>
      <c r="E124" t="s">
        <v>392</v>
      </c>
      <c r="F124" t="s">
        <v>393</v>
      </c>
      <c r="G124" t="s">
        <v>31</v>
      </c>
      <c r="I124" t="s">
        <v>32</v>
      </c>
      <c r="J124">
        <v>130</v>
      </c>
      <c r="M124">
        <v>1214140</v>
      </c>
      <c r="N124">
        <v>554740</v>
      </c>
      <c r="P124" t="s">
        <v>33</v>
      </c>
      <c r="Q124" t="s">
        <v>34</v>
      </c>
      <c r="R124" s="31">
        <v>2.5</v>
      </c>
      <c r="S124" t="s">
        <v>35</v>
      </c>
      <c r="T124" t="s">
        <v>36</v>
      </c>
      <c r="U124">
        <v>5.5</v>
      </c>
    </row>
    <row r="125" spans="1:21" x14ac:dyDescent="0.35">
      <c r="A125" t="s">
        <v>26</v>
      </c>
      <c r="B125" t="s">
        <v>27</v>
      </c>
      <c r="C125" s="40">
        <v>2020</v>
      </c>
      <c r="D125" s="40" t="s">
        <v>394</v>
      </c>
      <c r="E125" t="s">
        <v>395</v>
      </c>
      <c r="F125" t="s">
        <v>396</v>
      </c>
      <c r="G125" t="s">
        <v>31</v>
      </c>
      <c r="I125" t="s">
        <v>32</v>
      </c>
      <c r="J125">
        <v>80</v>
      </c>
      <c r="M125">
        <v>747860</v>
      </c>
      <c r="N125">
        <v>340800</v>
      </c>
      <c r="P125" t="s">
        <v>33</v>
      </c>
      <c r="Q125" t="s">
        <v>34</v>
      </c>
      <c r="R125" s="31">
        <v>2.5</v>
      </c>
      <c r="S125" t="s">
        <v>35</v>
      </c>
      <c r="T125" t="s">
        <v>36</v>
      </c>
      <c r="U125">
        <v>5.5</v>
      </c>
    </row>
    <row r="126" spans="1:21" x14ac:dyDescent="0.35">
      <c r="A126" t="s">
        <v>26</v>
      </c>
      <c r="B126" t="s">
        <v>27</v>
      </c>
      <c r="C126" s="40">
        <v>2020</v>
      </c>
      <c r="D126" s="40" t="s">
        <v>397</v>
      </c>
      <c r="E126" t="s">
        <v>398</v>
      </c>
      <c r="F126" t="s">
        <v>399</v>
      </c>
      <c r="G126" t="s">
        <v>31</v>
      </c>
      <c r="I126" t="s">
        <v>32</v>
      </c>
      <c r="J126">
        <v>65</v>
      </c>
      <c r="M126">
        <v>357160</v>
      </c>
      <c r="N126">
        <v>202330</v>
      </c>
      <c r="P126" t="s">
        <v>33</v>
      </c>
      <c r="Q126" t="s">
        <v>34</v>
      </c>
      <c r="R126" s="31">
        <v>2.5</v>
      </c>
      <c r="S126" t="s">
        <v>35</v>
      </c>
      <c r="T126" t="s">
        <v>36</v>
      </c>
      <c r="U126">
        <v>5.5</v>
      </c>
    </row>
    <row r="127" spans="1:21" x14ac:dyDescent="0.35">
      <c r="A127" t="s">
        <v>26</v>
      </c>
      <c r="B127" t="s">
        <v>27</v>
      </c>
      <c r="C127" s="40">
        <v>2020</v>
      </c>
      <c r="D127" s="40" t="s">
        <v>400</v>
      </c>
      <c r="E127" t="s">
        <v>401</v>
      </c>
      <c r="F127" t="s">
        <v>402</v>
      </c>
      <c r="G127" t="s">
        <v>31</v>
      </c>
      <c r="I127" t="s">
        <v>32</v>
      </c>
      <c r="J127">
        <v>45</v>
      </c>
      <c r="M127">
        <v>396190</v>
      </c>
      <c r="N127">
        <v>211330</v>
      </c>
      <c r="P127" t="s">
        <v>33</v>
      </c>
      <c r="Q127" t="s">
        <v>34</v>
      </c>
      <c r="R127" s="31">
        <v>2.5</v>
      </c>
      <c r="S127" t="s">
        <v>35</v>
      </c>
      <c r="T127" t="s">
        <v>36</v>
      </c>
      <c r="U127">
        <v>5.5</v>
      </c>
    </row>
    <row r="128" spans="1:21" x14ac:dyDescent="0.35">
      <c r="A128" t="s">
        <v>26</v>
      </c>
      <c r="B128" t="s">
        <v>27</v>
      </c>
      <c r="C128" s="40">
        <v>2020</v>
      </c>
      <c r="D128" s="40" t="s">
        <v>403</v>
      </c>
      <c r="E128" t="s">
        <v>404</v>
      </c>
      <c r="F128" t="s">
        <v>405</v>
      </c>
      <c r="G128" t="s">
        <v>31</v>
      </c>
      <c r="I128" t="s">
        <v>32</v>
      </c>
      <c r="J128">
        <v>80</v>
      </c>
      <c r="M128">
        <v>189590</v>
      </c>
      <c r="N128">
        <v>92990</v>
      </c>
      <c r="P128" t="s">
        <v>33</v>
      </c>
      <c r="Q128" t="s">
        <v>34</v>
      </c>
      <c r="R128" s="31">
        <v>2.5</v>
      </c>
      <c r="S128" t="s">
        <v>35</v>
      </c>
      <c r="T128" t="s">
        <v>36</v>
      </c>
      <c r="U128">
        <v>5.5</v>
      </c>
    </row>
    <row r="129" spans="1:21" x14ac:dyDescent="0.35">
      <c r="A129" t="s">
        <v>26</v>
      </c>
      <c r="B129" t="s">
        <v>27</v>
      </c>
      <c r="C129" s="40">
        <v>2020</v>
      </c>
      <c r="D129" s="40" t="s">
        <v>406</v>
      </c>
      <c r="E129" t="s">
        <v>407</v>
      </c>
      <c r="F129" t="s">
        <v>408</v>
      </c>
      <c r="G129" t="s">
        <v>31</v>
      </c>
      <c r="I129" t="s">
        <v>32</v>
      </c>
      <c r="J129">
        <v>100</v>
      </c>
      <c r="M129">
        <v>668340</v>
      </c>
      <c r="N129">
        <v>301820</v>
      </c>
      <c r="P129" t="s">
        <v>33</v>
      </c>
      <c r="Q129" t="s">
        <v>34</v>
      </c>
      <c r="R129" s="31">
        <v>4.5999999999999996</v>
      </c>
      <c r="S129" t="s">
        <v>35</v>
      </c>
      <c r="T129" t="s">
        <v>36</v>
      </c>
      <c r="U129">
        <v>5.5</v>
      </c>
    </row>
    <row r="130" spans="1:21" x14ac:dyDescent="0.35">
      <c r="A130" t="s">
        <v>26</v>
      </c>
      <c r="B130" t="s">
        <v>27</v>
      </c>
      <c r="C130" s="40">
        <v>2020</v>
      </c>
      <c r="D130" s="40" t="s">
        <v>409</v>
      </c>
      <c r="E130" t="s">
        <v>410</v>
      </c>
      <c r="F130" t="s">
        <v>411</v>
      </c>
      <c r="G130" t="s">
        <v>31</v>
      </c>
      <c r="I130" t="s">
        <v>32</v>
      </c>
      <c r="J130">
        <v>55</v>
      </c>
      <c r="M130">
        <v>381230</v>
      </c>
      <c r="N130">
        <v>144100</v>
      </c>
      <c r="P130" t="s">
        <v>33</v>
      </c>
      <c r="Q130" t="s">
        <v>34</v>
      </c>
      <c r="R130" s="31">
        <v>3.5487804878048776</v>
      </c>
      <c r="S130" t="s">
        <v>35</v>
      </c>
      <c r="T130" t="s">
        <v>36</v>
      </c>
      <c r="U130">
        <v>5.5</v>
      </c>
    </row>
    <row r="131" spans="1:21" x14ac:dyDescent="0.35">
      <c r="A131" t="s">
        <v>26</v>
      </c>
      <c r="B131" t="s">
        <v>27</v>
      </c>
      <c r="C131" s="40">
        <v>2020</v>
      </c>
      <c r="D131" s="40" t="s">
        <v>412</v>
      </c>
      <c r="E131" t="s">
        <v>413</v>
      </c>
      <c r="F131" t="s">
        <v>414</v>
      </c>
      <c r="G131" t="s">
        <v>31</v>
      </c>
      <c r="I131" t="s">
        <v>32</v>
      </c>
      <c r="J131">
        <v>40</v>
      </c>
      <c r="M131">
        <v>166690</v>
      </c>
      <c r="N131">
        <v>85380</v>
      </c>
      <c r="P131" t="s">
        <v>33</v>
      </c>
      <c r="Q131" t="s">
        <v>34</v>
      </c>
      <c r="R131" s="31">
        <v>4.5285714285714285</v>
      </c>
      <c r="S131" t="s">
        <v>35</v>
      </c>
      <c r="T131" t="s">
        <v>36</v>
      </c>
      <c r="U131">
        <v>5.5</v>
      </c>
    </row>
    <row r="132" spans="1:21" x14ac:dyDescent="0.35">
      <c r="A132" t="s">
        <v>26</v>
      </c>
      <c r="B132" t="s">
        <v>27</v>
      </c>
      <c r="C132" s="40">
        <v>2020</v>
      </c>
      <c r="D132" s="40" t="s">
        <v>415</v>
      </c>
      <c r="E132" t="s">
        <v>416</v>
      </c>
      <c r="F132" t="s">
        <v>417</v>
      </c>
      <c r="G132" t="s">
        <v>31</v>
      </c>
      <c r="I132" t="s">
        <v>32</v>
      </c>
      <c r="J132">
        <v>100</v>
      </c>
      <c r="M132">
        <v>639000</v>
      </c>
      <c r="N132">
        <v>276300</v>
      </c>
      <c r="P132" t="s">
        <v>33</v>
      </c>
      <c r="Q132" t="s">
        <v>34</v>
      </c>
      <c r="R132" s="31">
        <v>5</v>
      </c>
      <c r="S132" t="s">
        <v>35</v>
      </c>
      <c r="T132" t="s">
        <v>36</v>
      </c>
      <c r="U132">
        <v>5.5</v>
      </c>
    </row>
    <row r="133" spans="1:21" x14ac:dyDescent="0.35">
      <c r="A133" t="s">
        <v>26</v>
      </c>
      <c r="B133" t="s">
        <v>27</v>
      </c>
      <c r="C133" s="40">
        <v>2020</v>
      </c>
      <c r="D133" s="40" t="s">
        <v>418</v>
      </c>
      <c r="E133" t="s">
        <v>407</v>
      </c>
      <c r="F133" t="s">
        <v>419</v>
      </c>
      <c r="G133" t="s">
        <v>31</v>
      </c>
      <c r="I133" t="s">
        <v>32</v>
      </c>
      <c r="J133">
        <v>43</v>
      </c>
      <c r="M133">
        <v>387110</v>
      </c>
      <c r="N133">
        <v>150390</v>
      </c>
      <c r="P133" t="s">
        <v>33</v>
      </c>
      <c r="Q133" t="s">
        <v>34</v>
      </c>
      <c r="R133" s="31">
        <v>4.5999999999999996</v>
      </c>
      <c r="S133" t="s">
        <v>35</v>
      </c>
      <c r="T133" t="s">
        <v>36</v>
      </c>
      <c r="U133">
        <v>5.5</v>
      </c>
    </row>
    <row r="134" spans="1:21" x14ac:dyDescent="0.35">
      <c r="A134" t="s">
        <v>26</v>
      </c>
      <c r="B134" t="s">
        <v>27</v>
      </c>
      <c r="C134" s="40">
        <v>2020</v>
      </c>
      <c r="D134" s="40" t="s">
        <v>420</v>
      </c>
      <c r="E134" t="s">
        <v>421</v>
      </c>
      <c r="F134" t="s">
        <v>422</v>
      </c>
      <c r="G134" t="s">
        <v>31</v>
      </c>
      <c r="I134" t="s">
        <v>32</v>
      </c>
      <c r="J134">
        <v>75</v>
      </c>
      <c r="M134">
        <v>644890</v>
      </c>
      <c r="N134">
        <v>356880</v>
      </c>
      <c r="P134" t="s">
        <v>33</v>
      </c>
      <c r="Q134" t="s">
        <v>34</v>
      </c>
      <c r="R134" s="31">
        <v>4.8</v>
      </c>
      <c r="S134" t="s">
        <v>35</v>
      </c>
      <c r="T134" t="s">
        <v>36</v>
      </c>
      <c r="U134">
        <v>5.5</v>
      </c>
    </row>
    <row r="135" spans="1:21" x14ac:dyDescent="0.35">
      <c r="A135" t="s">
        <v>26</v>
      </c>
      <c r="B135" t="s">
        <v>27</v>
      </c>
      <c r="C135" s="40">
        <v>2020</v>
      </c>
      <c r="D135" s="40" t="s">
        <v>423</v>
      </c>
      <c r="E135" t="s">
        <v>424</v>
      </c>
      <c r="F135" t="s">
        <v>425</v>
      </c>
      <c r="G135" t="s">
        <v>31</v>
      </c>
      <c r="I135" t="s">
        <v>32</v>
      </c>
      <c r="J135">
        <v>130</v>
      </c>
      <c r="M135">
        <v>556300</v>
      </c>
      <c r="N135">
        <v>214170</v>
      </c>
      <c r="P135" t="s">
        <v>33</v>
      </c>
      <c r="Q135" t="s">
        <v>34</v>
      </c>
      <c r="R135" s="31">
        <v>5.5</v>
      </c>
      <c r="S135" t="s">
        <v>35</v>
      </c>
      <c r="T135" t="s">
        <v>36</v>
      </c>
      <c r="U135">
        <v>5.5</v>
      </c>
    </row>
    <row r="136" spans="1:21" x14ac:dyDescent="0.35">
      <c r="A136" t="s">
        <v>26</v>
      </c>
      <c r="B136" t="s">
        <v>27</v>
      </c>
      <c r="C136" s="40">
        <v>2020</v>
      </c>
      <c r="D136" s="40" t="s">
        <v>426</v>
      </c>
      <c r="E136" t="s">
        <v>427</v>
      </c>
      <c r="F136" t="s">
        <v>399</v>
      </c>
      <c r="G136" t="s">
        <v>31</v>
      </c>
      <c r="I136" t="s">
        <v>32</v>
      </c>
      <c r="J136">
        <v>70</v>
      </c>
      <c r="M136">
        <v>428600</v>
      </c>
      <c r="N136">
        <v>203760</v>
      </c>
      <c r="P136" t="s">
        <v>33</v>
      </c>
      <c r="Q136" t="s">
        <v>34</v>
      </c>
      <c r="R136" s="31">
        <v>3.4</v>
      </c>
      <c r="S136" t="s">
        <v>35</v>
      </c>
      <c r="T136" t="s">
        <v>36</v>
      </c>
      <c r="U136">
        <v>5.5</v>
      </c>
    </row>
    <row r="137" spans="1:21" x14ac:dyDescent="0.35">
      <c r="A137" t="s">
        <v>26</v>
      </c>
      <c r="B137" t="s">
        <v>27</v>
      </c>
      <c r="C137" s="40">
        <v>2020</v>
      </c>
      <c r="D137" s="40" t="s">
        <v>428</v>
      </c>
      <c r="E137" t="s">
        <v>429</v>
      </c>
      <c r="F137" t="s">
        <v>430</v>
      </c>
      <c r="G137" t="s">
        <v>31</v>
      </c>
      <c r="I137" t="s">
        <v>32</v>
      </c>
      <c r="J137">
        <v>100</v>
      </c>
      <c r="M137">
        <v>714620</v>
      </c>
      <c r="N137">
        <v>430560</v>
      </c>
      <c r="P137" t="s">
        <v>33</v>
      </c>
      <c r="Q137" t="s">
        <v>34</v>
      </c>
      <c r="R137" s="31">
        <v>2.5</v>
      </c>
      <c r="S137" t="s">
        <v>35</v>
      </c>
      <c r="T137" t="s">
        <v>36</v>
      </c>
      <c r="U137">
        <v>5.5</v>
      </c>
    </row>
    <row r="138" spans="1:21" x14ac:dyDescent="0.35">
      <c r="A138" t="s">
        <v>26</v>
      </c>
      <c r="B138" t="s">
        <v>27</v>
      </c>
      <c r="C138" s="40">
        <v>2020</v>
      </c>
      <c r="D138" s="40" t="s">
        <v>431</v>
      </c>
      <c r="E138" t="s">
        <v>432</v>
      </c>
      <c r="F138" t="s">
        <v>433</v>
      </c>
      <c r="G138" t="s">
        <v>31</v>
      </c>
      <c r="I138" t="s">
        <v>32</v>
      </c>
      <c r="J138">
        <v>22</v>
      </c>
      <c r="M138">
        <v>123370</v>
      </c>
      <c r="N138">
        <v>45540</v>
      </c>
      <c r="P138" t="s">
        <v>33</v>
      </c>
      <c r="Q138" t="s">
        <v>34</v>
      </c>
      <c r="R138" s="31">
        <v>4.05</v>
      </c>
      <c r="S138" t="s">
        <v>35</v>
      </c>
      <c r="T138" t="s">
        <v>36</v>
      </c>
      <c r="U138">
        <v>5.5</v>
      </c>
    </row>
    <row r="139" spans="1:21" x14ac:dyDescent="0.35">
      <c r="A139" t="s">
        <v>26</v>
      </c>
      <c r="B139" t="s">
        <v>27</v>
      </c>
      <c r="C139" s="40">
        <v>2020</v>
      </c>
      <c r="D139" s="40" t="s">
        <v>434</v>
      </c>
      <c r="E139" t="s">
        <v>435</v>
      </c>
      <c r="F139" t="s">
        <v>436</v>
      </c>
      <c r="G139" t="s">
        <v>31</v>
      </c>
      <c r="I139" t="s">
        <v>32</v>
      </c>
      <c r="J139">
        <v>23</v>
      </c>
      <c r="M139">
        <v>132700</v>
      </c>
      <c r="N139">
        <v>41240</v>
      </c>
      <c r="P139" t="s">
        <v>33</v>
      </c>
      <c r="Q139" t="s">
        <v>34</v>
      </c>
      <c r="R139" s="31">
        <v>4.2</v>
      </c>
      <c r="S139" t="s">
        <v>35</v>
      </c>
      <c r="T139" t="s">
        <v>36</v>
      </c>
      <c r="U139">
        <v>5.5</v>
      </c>
    </row>
    <row r="140" spans="1:21" x14ac:dyDescent="0.35">
      <c r="A140" t="s">
        <v>26</v>
      </c>
      <c r="B140" t="s">
        <v>27</v>
      </c>
      <c r="C140" s="40">
        <v>2020</v>
      </c>
      <c r="D140" s="40" t="s">
        <v>437</v>
      </c>
      <c r="E140" t="s">
        <v>438</v>
      </c>
      <c r="F140" t="s">
        <v>439</v>
      </c>
      <c r="G140" t="s">
        <v>31</v>
      </c>
      <c r="I140" t="s">
        <v>32</v>
      </c>
      <c r="J140">
        <v>44</v>
      </c>
      <c r="M140">
        <v>241640</v>
      </c>
      <c r="N140">
        <v>104220</v>
      </c>
      <c r="P140" t="s">
        <v>33</v>
      </c>
      <c r="Q140" t="s">
        <v>34</v>
      </c>
      <c r="R140" s="31">
        <v>0.15</v>
      </c>
      <c r="S140" t="s">
        <v>35</v>
      </c>
      <c r="T140" t="s">
        <v>36</v>
      </c>
      <c r="U140">
        <v>5.5</v>
      </c>
    </row>
    <row r="141" spans="1:21" x14ac:dyDescent="0.35">
      <c r="A141" t="s">
        <v>26</v>
      </c>
      <c r="B141" t="s">
        <v>27</v>
      </c>
      <c r="C141" s="40">
        <v>2020</v>
      </c>
      <c r="D141" s="40" t="s">
        <v>440</v>
      </c>
      <c r="E141" t="s">
        <v>441</v>
      </c>
      <c r="F141" t="s">
        <v>442</v>
      </c>
      <c r="G141" t="s">
        <v>31</v>
      </c>
      <c r="I141" t="s">
        <v>32</v>
      </c>
      <c r="J141">
        <v>75</v>
      </c>
      <c r="M141">
        <v>312170</v>
      </c>
      <c r="N141">
        <v>141540</v>
      </c>
      <c r="P141" t="s">
        <v>33</v>
      </c>
      <c r="Q141" t="s">
        <v>34</v>
      </c>
      <c r="R141" s="31">
        <v>1.6800000000000002</v>
      </c>
      <c r="S141" t="s">
        <v>35</v>
      </c>
      <c r="T141" t="s">
        <v>36</v>
      </c>
      <c r="U141">
        <v>5.5</v>
      </c>
    </row>
    <row r="142" spans="1:21" x14ac:dyDescent="0.35">
      <c r="A142" t="s">
        <v>26</v>
      </c>
      <c r="B142" t="s">
        <v>27</v>
      </c>
      <c r="C142" s="40">
        <v>2020</v>
      </c>
      <c r="D142" s="40" t="s">
        <v>443</v>
      </c>
      <c r="E142" t="s">
        <v>444</v>
      </c>
      <c r="F142" t="s">
        <v>445</v>
      </c>
      <c r="G142" t="s">
        <v>31</v>
      </c>
      <c r="I142" t="s">
        <v>32</v>
      </c>
      <c r="J142">
        <v>120</v>
      </c>
      <c r="M142">
        <v>991350</v>
      </c>
      <c r="N142">
        <v>572400</v>
      </c>
      <c r="P142" t="s">
        <v>33</v>
      </c>
      <c r="Q142" t="s">
        <v>34</v>
      </c>
      <c r="R142" s="31">
        <v>2.5</v>
      </c>
      <c r="S142" t="s">
        <v>35</v>
      </c>
      <c r="T142" t="s">
        <v>36</v>
      </c>
      <c r="U142">
        <v>5.5</v>
      </c>
    </row>
    <row r="143" spans="1:21" x14ac:dyDescent="0.35">
      <c r="A143" t="s">
        <v>26</v>
      </c>
      <c r="B143" t="s">
        <v>27</v>
      </c>
      <c r="C143" s="40">
        <v>2020</v>
      </c>
      <c r="D143" s="40" t="s">
        <v>446</v>
      </c>
      <c r="E143" t="s">
        <v>447</v>
      </c>
      <c r="F143" t="s">
        <v>448</v>
      </c>
      <c r="G143" t="s">
        <v>31</v>
      </c>
      <c r="I143" t="s">
        <v>32</v>
      </c>
      <c r="J143">
        <v>100</v>
      </c>
      <c r="M143">
        <v>773760</v>
      </c>
      <c r="N143">
        <v>402590</v>
      </c>
      <c r="P143" t="s">
        <v>33</v>
      </c>
      <c r="Q143" t="s">
        <v>34</v>
      </c>
      <c r="R143" s="31">
        <v>2.5</v>
      </c>
      <c r="S143" t="s">
        <v>35</v>
      </c>
      <c r="T143" t="s">
        <v>36</v>
      </c>
      <c r="U143">
        <v>5.5</v>
      </c>
    </row>
    <row r="144" spans="1:21" x14ac:dyDescent="0.35">
      <c r="A144" t="s">
        <v>26</v>
      </c>
      <c r="B144" t="s">
        <v>27</v>
      </c>
      <c r="C144" s="40">
        <v>2020</v>
      </c>
      <c r="D144" s="40" t="s">
        <v>449</v>
      </c>
      <c r="E144" t="s">
        <v>450</v>
      </c>
      <c r="F144" t="s">
        <v>451</v>
      </c>
      <c r="G144" t="s">
        <v>31</v>
      </c>
      <c r="I144" t="s">
        <v>32</v>
      </c>
      <c r="J144">
        <v>118</v>
      </c>
      <c r="M144">
        <v>1006540</v>
      </c>
      <c r="N144">
        <v>567690</v>
      </c>
      <c r="P144" t="s">
        <v>33</v>
      </c>
      <c r="Q144" t="s">
        <v>34</v>
      </c>
      <c r="R144" s="31">
        <v>2.5</v>
      </c>
      <c r="S144" t="s">
        <v>35</v>
      </c>
      <c r="T144" t="s">
        <v>36</v>
      </c>
      <c r="U144">
        <v>5.5</v>
      </c>
    </row>
    <row r="145" spans="1:21" x14ac:dyDescent="0.35">
      <c r="A145" t="s">
        <v>26</v>
      </c>
      <c r="B145" t="s">
        <v>27</v>
      </c>
      <c r="C145" s="40">
        <v>2020</v>
      </c>
      <c r="D145" s="40" t="s">
        <v>452</v>
      </c>
      <c r="E145" t="s">
        <v>453</v>
      </c>
      <c r="F145" t="s">
        <v>454</v>
      </c>
      <c r="G145" t="s">
        <v>31</v>
      </c>
      <c r="I145" t="s">
        <v>32</v>
      </c>
      <c r="J145">
        <v>70.400000000000006</v>
      </c>
      <c r="M145">
        <v>667120</v>
      </c>
      <c r="N145">
        <v>365710</v>
      </c>
      <c r="P145" t="s">
        <v>33</v>
      </c>
      <c r="Q145" t="s">
        <v>34</v>
      </c>
      <c r="R145" s="31">
        <v>2.5</v>
      </c>
      <c r="S145" t="s">
        <v>35</v>
      </c>
      <c r="T145" t="s">
        <v>36</v>
      </c>
      <c r="U145">
        <v>5.5</v>
      </c>
    </row>
    <row r="146" spans="1:21" x14ac:dyDescent="0.35">
      <c r="A146" t="s">
        <v>26</v>
      </c>
      <c r="B146" t="s">
        <v>27</v>
      </c>
      <c r="C146" s="40">
        <v>2020</v>
      </c>
      <c r="D146" s="40" t="s">
        <v>455</v>
      </c>
      <c r="E146" t="s">
        <v>456</v>
      </c>
      <c r="F146" t="s">
        <v>457</v>
      </c>
      <c r="G146" t="s">
        <v>31</v>
      </c>
      <c r="I146" t="s">
        <v>32</v>
      </c>
      <c r="J146">
        <v>90</v>
      </c>
      <c r="M146">
        <v>800630</v>
      </c>
      <c r="N146">
        <v>436100</v>
      </c>
      <c r="P146" t="s">
        <v>33</v>
      </c>
      <c r="Q146" t="s">
        <v>34</v>
      </c>
      <c r="R146" s="31">
        <v>2.16</v>
      </c>
      <c r="S146" t="s">
        <v>35</v>
      </c>
      <c r="T146" t="s">
        <v>36</v>
      </c>
      <c r="U146">
        <v>5.5</v>
      </c>
    </row>
    <row r="147" spans="1:21" x14ac:dyDescent="0.35">
      <c r="A147" t="s">
        <v>26</v>
      </c>
      <c r="B147" t="s">
        <v>27</v>
      </c>
      <c r="C147" s="40">
        <v>2020</v>
      </c>
      <c r="D147" s="40" t="s">
        <v>458</v>
      </c>
      <c r="E147" t="s">
        <v>459</v>
      </c>
      <c r="F147" t="s">
        <v>460</v>
      </c>
      <c r="G147" t="s">
        <v>31</v>
      </c>
      <c r="I147" t="s">
        <v>32</v>
      </c>
      <c r="J147">
        <v>40</v>
      </c>
      <c r="M147">
        <v>154130</v>
      </c>
      <c r="N147">
        <v>44500</v>
      </c>
      <c r="P147" t="s">
        <v>33</v>
      </c>
      <c r="Q147" t="s">
        <v>34</v>
      </c>
      <c r="R147" s="31">
        <v>4.5</v>
      </c>
      <c r="S147" t="s">
        <v>35</v>
      </c>
      <c r="T147" t="s">
        <v>36</v>
      </c>
      <c r="U147">
        <v>5.5</v>
      </c>
    </row>
    <row r="148" spans="1:21" x14ac:dyDescent="0.35">
      <c r="A148" t="s">
        <v>26</v>
      </c>
      <c r="B148" t="s">
        <v>27</v>
      </c>
      <c r="C148" s="40">
        <v>2020</v>
      </c>
      <c r="D148" s="40" t="s">
        <v>461</v>
      </c>
      <c r="E148" t="s">
        <v>462</v>
      </c>
      <c r="F148" t="s">
        <v>463</v>
      </c>
      <c r="G148" t="s">
        <v>31</v>
      </c>
      <c r="I148" t="s">
        <v>32</v>
      </c>
      <c r="J148">
        <v>94</v>
      </c>
      <c r="M148">
        <v>461410</v>
      </c>
      <c r="N148">
        <v>192820</v>
      </c>
      <c r="P148" t="s">
        <v>33</v>
      </c>
      <c r="Q148" t="s">
        <v>34</v>
      </c>
      <c r="R148" s="31">
        <v>3.6100000000000003</v>
      </c>
      <c r="S148" t="s">
        <v>35</v>
      </c>
      <c r="T148" t="s">
        <v>36</v>
      </c>
      <c r="U148">
        <v>5.5</v>
      </c>
    </row>
    <row r="149" spans="1:21" x14ac:dyDescent="0.35">
      <c r="A149" t="s">
        <v>26</v>
      </c>
      <c r="B149" t="s">
        <v>27</v>
      </c>
      <c r="C149" s="40">
        <v>2020</v>
      </c>
      <c r="D149" s="40" t="s">
        <v>464</v>
      </c>
      <c r="E149" t="s">
        <v>465</v>
      </c>
      <c r="F149" t="s">
        <v>466</v>
      </c>
      <c r="G149" t="s">
        <v>31</v>
      </c>
      <c r="I149" t="s">
        <v>32</v>
      </c>
      <c r="J149">
        <v>150</v>
      </c>
      <c r="M149">
        <v>1240730</v>
      </c>
      <c r="N149">
        <v>748030</v>
      </c>
      <c r="P149" t="s">
        <v>33</v>
      </c>
      <c r="Q149" t="s">
        <v>34</v>
      </c>
      <c r="R149" s="31">
        <v>2.5</v>
      </c>
      <c r="S149" t="s">
        <v>35</v>
      </c>
      <c r="T149" t="s">
        <v>36</v>
      </c>
      <c r="U149">
        <v>5.5</v>
      </c>
    </row>
    <row r="150" spans="1:21" x14ac:dyDescent="0.35">
      <c r="A150" t="s">
        <v>26</v>
      </c>
      <c r="B150" t="s">
        <v>27</v>
      </c>
      <c r="C150" s="40">
        <v>2020</v>
      </c>
      <c r="D150" s="40" t="s">
        <v>467</v>
      </c>
      <c r="E150" t="s">
        <v>468</v>
      </c>
      <c r="F150" t="s">
        <v>469</v>
      </c>
      <c r="G150" t="s">
        <v>31</v>
      </c>
      <c r="I150" t="s">
        <v>32</v>
      </c>
      <c r="J150">
        <v>140</v>
      </c>
      <c r="M150">
        <v>1004120</v>
      </c>
      <c r="N150">
        <v>534190</v>
      </c>
      <c r="P150" t="s">
        <v>33</v>
      </c>
      <c r="Q150" t="s">
        <v>34</v>
      </c>
      <c r="R150" s="31">
        <v>2.5</v>
      </c>
      <c r="S150" t="s">
        <v>35</v>
      </c>
      <c r="T150" t="s">
        <v>36</v>
      </c>
      <c r="U150">
        <v>5.5</v>
      </c>
    </row>
    <row r="151" spans="1:21" x14ac:dyDescent="0.35">
      <c r="A151" t="s">
        <v>26</v>
      </c>
      <c r="B151" t="s">
        <v>27</v>
      </c>
      <c r="C151" s="40">
        <v>2020</v>
      </c>
      <c r="D151" s="40" t="s">
        <v>470</v>
      </c>
      <c r="E151" t="s">
        <v>471</v>
      </c>
      <c r="F151" t="s">
        <v>472</v>
      </c>
      <c r="G151" t="s">
        <v>31</v>
      </c>
      <c r="I151" t="s">
        <v>32</v>
      </c>
      <c r="J151">
        <v>160</v>
      </c>
      <c r="M151">
        <v>1367450</v>
      </c>
      <c r="N151">
        <v>813090</v>
      </c>
      <c r="P151" t="s">
        <v>33</v>
      </c>
      <c r="Q151" t="s">
        <v>34</v>
      </c>
      <c r="R151" s="31">
        <v>2.5</v>
      </c>
      <c r="S151" t="s">
        <v>35</v>
      </c>
      <c r="T151" t="s">
        <v>36</v>
      </c>
      <c r="U151">
        <v>5.5</v>
      </c>
    </row>
    <row r="152" spans="1:21" x14ac:dyDescent="0.35">
      <c r="A152" t="s">
        <v>26</v>
      </c>
      <c r="B152" t="s">
        <v>27</v>
      </c>
      <c r="C152" s="40">
        <v>2020</v>
      </c>
      <c r="D152" s="40" t="s">
        <v>473</v>
      </c>
      <c r="E152" t="s">
        <v>474</v>
      </c>
      <c r="F152" t="s">
        <v>475</v>
      </c>
      <c r="G152" t="s">
        <v>31</v>
      </c>
      <c r="I152" t="s">
        <v>32</v>
      </c>
      <c r="J152">
        <v>100</v>
      </c>
      <c r="M152">
        <v>780090</v>
      </c>
      <c r="N152">
        <v>413140</v>
      </c>
      <c r="P152" t="s">
        <v>33</v>
      </c>
      <c r="Q152" t="s">
        <v>34</v>
      </c>
      <c r="R152" s="31">
        <v>2.5</v>
      </c>
      <c r="S152" t="s">
        <v>35</v>
      </c>
      <c r="T152" t="s">
        <v>36</v>
      </c>
      <c r="U152">
        <v>5.5</v>
      </c>
    </row>
    <row r="153" spans="1:21" x14ac:dyDescent="0.35">
      <c r="A153" t="s">
        <v>26</v>
      </c>
      <c r="B153" t="s">
        <v>27</v>
      </c>
      <c r="C153" s="40">
        <v>2020</v>
      </c>
      <c r="D153" s="40" t="s">
        <v>476</v>
      </c>
      <c r="E153" t="s">
        <v>477</v>
      </c>
      <c r="F153" t="s">
        <v>478</v>
      </c>
      <c r="G153" t="s">
        <v>31</v>
      </c>
      <c r="I153" t="s">
        <v>32</v>
      </c>
      <c r="J153">
        <v>87</v>
      </c>
      <c r="M153">
        <v>682520</v>
      </c>
      <c r="N153">
        <v>383650</v>
      </c>
      <c r="P153" t="s">
        <v>33</v>
      </c>
      <c r="Q153" t="s">
        <v>34</v>
      </c>
      <c r="R153" s="31">
        <v>2.5</v>
      </c>
      <c r="S153" t="s">
        <v>35</v>
      </c>
      <c r="T153" t="s">
        <v>36</v>
      </c>
      <c r="U153">
        <v>5.5</v>
      </c>
    </row>
    <row r="154" spans="1:21" x14ac:dyDescent="0.35">
      <c r="A154" t="s">
        <v>26</v>
      </c>
      <c r="B154" t="s">
        <v>27</v>
      </c>
      <c r="C154" s="40">
        <v>2020</v>
      </c>
      <c r="D154" s="40" t="s">
        <v>479</v>
      </c>
      <c r="E154" t="s">
        <v>480</v>
      </c>
      <c r="F154" t="s">
        <v>481</v>
      </c>
      <c r="G154" t="s">
        <v>31</v>
      </c>
      <c r="I154" t="s">
        <v>32</v>
      </c>
      <c r="J154">
        <v>164</v>
      </c>
      <c r="M154">
        <v>1569840</v>
      </c>
      <c r="N154">
        <v>625270</v>
      </c>
      <c r="P154" t="s">
        <v>33</v>
      </c>
      <c r="Q154" t="s">
        <v>34</v>
      </c>
      <c r="R154" s="31">
        <v>2.5</v>
      </c>
      <c r="S154" t="s">
        <v>35</v>
      </c>
      <c r="T154" t="s">
        <v>36</v>
      </c>
      <c r="U154">
        <v>5.5</v>
      </c>
    </row>
    <row r="155" spans="1:21" x14ac:dyDescent="0.35">
      <c r="A155" t="s">
        <v>26</v>
      </c>
      <c r="B155" t="s">
        <v>27</v>
      </c>
      <c r="C155" s="40">
        <v>2020</v>
      </c>
      <c r="D155" s="40" t="s">
        <v>482</v>
      </c>
      <c r="E155" t="s">
        <v>483</v>
      </c>
      <c r="F155" t="s">
        <v>484</v>
      </c>
      <c r="G155" t="s">
        <v>31</v>
      </c>
      <c r="I155" t="s">
        <v>32</v>
      </c>
      <c r="J155">
        <v>145</v>
      </c>
      <c r="M155">
        <v>1167410</v>
      </c>
      <c r="N155">
        <v>696130</v>
      </c>
      <c r="P155" t="s">
        <v>33</v>
      </c>
      <c r="Q155" t="s">
        <v>34</v>
      </c>
      <c r="R155" s="31">
        <v>2.4700000000000002</v>
      </c>
      <c r="S155" t="s">
        <v>35</v>
      </c>
      <c r="T155" t="s">
        <v>36</v>
      </c>
      <c r="U155">
        <v>5.5</v>
      </c>
    </row>
    <row r="156" spans="1:21" x14ac:dyDescent="0.35">
      <c r="A156" t="s">
        <v>26</v>
      </c>
      <c r="B156" t="s">
        <v>27</v>
      </c>
      <c r="C156" s="40">
        <v>2020</v>
      </c>
      <c r="D156" s="40" t="s">
        <v>485</v>
      </c>
      <c r="E156" t="s">
        <v>486</v>
      </c>
      <c r="F156" t="s">
        <v>487</v>
      </c>
      <c r="G156" t="s">
        <v>31</v>
      </c>
      <c r="I156" t="s">
        <v>32</v>
      </c>
      <c r="J156">
        <v>48</v>
      </c>
      <c r="M156">
        <v>536400</v>
      </c>
      <c r="N156">
        <v>292180</v>
      </c>
      <c r="P156" t="s">
        <v>33</v>
      </c>
      <c r="Q156" t="s">
        <v>34</v>
      </c>
      <c r="R156" s="31">
        <v>2.5</v>
      </c>
      <c r="S156" t="s">
        <v>35</v>
      </c>
      <c r="T156" t="s">
        <v>36</v>
      </c>
      <c r="U156">
        <v>5.5</v>
      </c>
    </row>
    <row r="157" spans="1:21" x14ac:dyDescent="0.35">
      <c r="A157" t="s">
        <v>26</v>
      </c>
      <c r="B157" t="s">
        <v>27</v>
      </c>
      <c r="C157" s="40">
        <v>2020</v>
      </c>
      <c r="D157" s="40" t="s">
        <v>488</v>
      </c>
      <c r="E157" t="s">
        <v>489</v>
      </c>
      <c r="F157" t="s">
        <v>490</v>
      </c>
      <c r="G157" t="s">
        <v>31</v>
      </c>
      <c r="I157" t="s">
        <v>32</v>
      </c>
      <c r="J157">
        <v>87</v>
      </c>
      <c r="M157">
        <v>157380</v>
      </c>
      <c r="N157">
        <v>61690</v>
      </c>
      <c r="P157" t="s">
        <v>33</v>
      </c>
      <c r="Q157" t="s">
        <v>34</v>
      </c>
      <c r="R157" s="31">
        <v>2.8</v>
      </c>
      <c r="S157" t="s">
        <v>35</v>
      </c>
      <c r="T157" t="s">
        <v>36</v>
      </c>
      <c r="U157">
        <v>5.5</v>
      </c>
    </row>
    <row r="158" spans="1:21" x14ac:dyDescent="0.35">
      <c r="A158" t="s">
        <v>26</v>
      </c>
      <c r="B158" t="s">
        <v>27</v>
      </c>
      <c r="C158" s="40">
        <v>2020</v>
      </c>
      <c r="D158" s="40" t="s">
        <v>491</v>
      </c>
      <c r="E158" t="s">
        <v>492</v>
      </c>
      <c r="F158" t="s">
        <v>493</v>
      </c>
      <c r="G158" t="s">
        <v>31</v>
      </c>
      <c r="I158" t="s">
        <v>32</v>
      </c>
      <c r="J158">
        <v>27</v>
      </c>
      <c r="M158">
        <v>50770</v>
      </c>
      <c r="N158">
        <v>17800</v>
      </c>
      <c r="P158" t="s">
        <v>33</v>
      </c>
      <c r="Q158" t="s">
        <v>34</v>
      </c>
      <c r="R158" s="31">
        <v>3.4</v>
      </c>
      <c r="S158" t="s">
        <v>35</v>
      </c>
      <c r="T158" t="s">
        <v>36</v>
      </c>
      <c r="U158">
        <v>5.5</v>
      </c>
    </row>
    <row r="159" spans="1:21" x14ac:dyDescent="0.35">
      <c r="A159" t="s">
        <v>26</v>
      </c>
      <c r="B159" t="s">
        <v>27</v>
      </c>
      <c r="C159" s="40">
        <v>2020</v>
      </c>
      <c r="D159" s="40" t="s">
        <v>494</v>
      </c>
      <c r="E159" t="s">
        <v>336</v>
      </c>
      <c r="F159" t="s">
        <v>495</v>
      </c>
      <c r="G159" t="s">
        <v>31</v>
      </c>
      <c r="I159" t="s">
        <v>32</v>
      </c>
      <c r="J159">
        <v>77.5</v>
      </c>
      <c r="M159">
        <v>273810</v>
      </c>
      <c r="N159">
        <v>135890</v>
      </c>
      <c r="P159" t="s">
        <v>33</v>
      </c>
      <c r="Q159" t="s">
        <v>34</v>
      </c>
      <c r="R159" s="31">
        <v>0.95</v>
      </c>
      <c r="S159" t="s">
        <v>35</v>
      </c>
      <c r="T159" t="s">
        <v>36</v>
      </c>
      <c r="U159">
        <v>5.5</v>
      </c>
    </row>
    <row r="160" spans="1:21" x14ac:dyDescent="0.35">
      <c r="A160" t="s">
        <v>26</v>
      </c>
      <c r="B160" t="s">
        <v>27</v>
      </c>
      <c r="C160" s="40">
        <v>2020</v>
      </c>
      <c r="D160" s="40" t="s">
        <v>496</v>
      </c>
      <c r="E160" t="s">
        <v>497</v>
      </c>
      <c r="F160" t="s">
        <v>498</v>
      </c>
      <c r="G160" t="s">
        <v>31</v>
      </c>
      <c r="I160" t="s">
        <v>32</v>
      </c>
      <c r="J160">
        <v>102</v>
      </c>
      <c r="M160">
        <v>980650</v>
      </c>
      <c r="N160">
        <v>500520</v>
      </c>
      <c r="P160" t="s">
        <v>33</v>
      </c>
      <c r="Q160" t="s">
        <v>34</v>
      </c>
      <c r="R160" s="31">
        <v>3.5</v>
      </c>
      <c r="S160" t="s">
        <v>35</v>
      </c>
      <c r="T160" t="s">
        <v>36</v>
      </c>
      <c r="U160">
        <v>5.5</v>
      </c>
    </row>
    <row r="161" spans="1:21" x14ac:dyDescent="0.35">
      <c r="A161" t="s">
        <v>26</v>
      </c>
      <c r="B161" t="s">
        <v>27</v>
      </c>
      <c r="C161" s="40">
        <v>2020</v>
      </c>
      <c r="D161" s="40" t="s">
        <v>499</v>
      </c>
      <c r="E161" t="s">
        <v>497</v>
      </c>
      <c r="F161" t="s">
        <v>500</v>
      </c>
      <c r="G161" t="s">
        <v>31</v>
      </c>
      <c r="I161" t="s">
        <v>32</v>
      </c>
      <c r="J161">
        <v>43</v>
      </c>
      <c r="M161">
        <v>461160</v>
      </c>
      <c r="N161">
        <v>232930</v>
      </c>
      <c r="P161" t="s">
        <v>33</v>
      </c>
      <c r="Q161" t="s">
        <v>34</v>
      </c>
      <c r="R161" s="31">
        <v>3.65</v>
      </c>
      <c r="S161" t="s">
        <v>35</v>
      </c>
      <c r="T161" t="s">
        <v>36</v>
      </c>
      <c r="U161">
        <v>5.5</v>
      </c>
    </row>
    <row r="162" spans="1:21" x14ac:dyDescent="0.35">
      <c r="A162" t="s">
        <v>26</v>
      </c>
      <c r="B162" t="s">
        <v>27</v>
      </c>
      <c r="C162" s="40">
        <v>2020</v>
      </c>
      <c r="D162" s="40" t="s">
        <v>501</v>
      </c>
      <c r="E162" t="s">
        <v>502</v>
      </c>
      <c r="F162" t="s">
        <v>503</v>
      </c>
      <c r="G162" t="s">
        <v>31</v>
      </c>
      <c r="I162" t="s">
        <v>32</v>
      </c>
      <c r="J162">
        <v>40</v>
      </c>
      <c r="M162">
        <v>298730</v>
      </c>
      <c r="N162">
        <v>166390</v>
      </c>
      <c r="P162" t="s">
        <v>33</v>
      </c>
      <c r="Q162" t="s">
        <v>34</v>
      </c>
      <c r="R162" s="31">
        <v>2.7263157894736842</v>
      </c>
      <c r="S162" t="s">
        <v>35</v>
      </c>
      <c r="T162" t="s">
        <v>36</v>
      </c>
      <c r="U162">
        <v>5.5</v>
      </c>
    </row>
    <row r="163" spans="1:21" x14ac:dyDescent="0.35">
      <c r="A163" t="s">
        <v>26</v>
      </c>
      <c r="B163" t="s">
        <v>27</v>
      </c>
      <c r="C163" s="40">
        <v>2020</v>
      </c>
      <c r="D163" s="40" t="s">
        <v>504</v>
      </c>
      <c r="E163" t="s">
        <v>505</v>
      </c>
      <c r="F163" t="s">
        <v>506</v>
      </c>
      <c r="G163" t="s">
        <v>31</v>
      </c>
      <c r="I163" t="s">
        <v>32</v>
      </c>
      <c r="J163">
        <v>30</v>
      </c>
      <c r="M163">
        <v>248070</v>
      </c>
      <c r="N163">
        <v>129690</v>
      </c>
      <c r="P163" t="s">
        <v>33</v>
      </c>
      <c r="Q163" t="s">
        <v>34</v>
      </c>
      <c r="R163" s="31">
        <v>4.3666666666666663</v>
      </c>
      <c r="S163" t="s">
        <v>35</v>
      </c>
      <c r="T163" t="s">
        <v>36</v>
      </c>
      <c r="U163">
        <v>5.5</v>
      </c>
    </row>
    <row r="164" spans="1:21" x14ac:dyDescent="0.35">
      <c r="A164" t="s">
        <v>26</v>
      </c>
      <c r="B164" t="s">
        <v>27</v>
      </c>
      <c r="C164" s="40">
        <v>2020</v>
      </c>
      <c r="D164" s="40" t="s">
        <v>507</v>
      </c>
      <c r="E164" t="s">
        <v>508</v>
      </c>
      <c r="F164" t="s">
        <v>509</v>
      </c>
      <c r="G164" t="s">
        <v>31</v>
      </c>
      <c r="I164" t="s">
        <v>32</v>
      </c>
      <c r="J164">
        <v>68</v>
      </c>
      <c r="M164">
        <v>538130</v>
      </c>
      <c r="N164">
        <v>282950</v>
      </c>
      <c r="P164" t="s">
        <v>33</v>
      </c>
      <c r="Q164" t="s">
        <v>34</v>
      </c>
      <c r="R164" s="31">
        <v>4.0571428571428569</v>
      </c>
      <c r="S164" t="s">
        <v>35</v>
      </c>
      <c r="T164" t="s">
        <v>36</v>
      </c>
      <c r="U164">
        <v>5.5</v>
      </c>
    </row>
    <row r="165" spans="1:21" x14ac:dyDescent="0.35">
      <c r="A165" t="s">
        <v>26</v>
      </c>
      <c r="B165" t="s">
        <v>27</v>
      </c>
      <c r="C165" s="40">
        <v>2020</v>
      </c>
      <c r="D165" s="40" t="s">
        <v>510</v>
      </c>
      <c r="E165" t="s">
        <v>511</v>
      </c>
      <c r="F165" t="s">
        <v>512</v>
      </c>
      <c r="G165" t="s">
        <v>31</v>
      </c>
      <c r="I165" t="s">
        <v>32</v>
      </c>
      <c r="J165">
        <v>60</v>
      </c>
      <c r="M165">
        <v>449240</v>
      </c>
      <c r="N165">
        <v>243220</v>
      </c>
      <c r="P165" t="s">
        <v>33</v>
      </c>
      <c r="Q165" t="s">
        <v>34</v>
      </c>
      <c r="R165" s="31">
        <v>4.1875</v>
      </c>
      <c r="S165" t="s">
        <v>35</v>
      </c>
      <c r="T165" t="s">
        <v>36</v>
      </c>
      <c r="U165">
        <v>5.5</v>
      </c>
    </row>
    <row r="166" spans="1:21" x14ac:dyDescent="0.35">
      <c r="A166" t="s">
        <v>26</v>
      </c>
      <c r="B166" t="s">
        <v>27</v>
      </c>
      <c r="C166" s="40">
        <v>2020</v>
      </c>
      <c r="D166" s="40" t="s">
        <v>513</v>
      </c>
      <c r="E166" t="s">
        <v>514</v>
      </c>
      <c r="F166" t="s">
        <v>515</v>
      </c>
      <c r="G166" t="s">
        <v>31</v>
      </c>
      <c r="I166" t="s">
        <v>32</v>
      </c>
      <c r="J166">
        <v>93</v>
      </c>
      <c r="M166">
        <v>744770</v>
      </c>
      <c r="N166">
        <v>351980</v>
      </c>
      <c r="P166" t="s">
        <v>33</v>
      </c>
      <c r="Q166" t="s">
        <v>34</v>
      </c>
      <c r="R166" s="31">
        <v>2.9</v>
      </c>
      <c r="S166" t="s">
        <v>35</v>
      </c>
      <c r="T166" t="s">
        <v>36</v>
      </c>
      <c r="U166">
        <v>5.5</v>
      </c>
    </row>
    <row r="167" spans="1:21" x14ac:dyDescent="0.35">
      <c r="A167" t="s">
        <v>26</v>
      </c>
      <c r="B167" t="s">
        <v>27</v>
      </c>
      <c r="C167" s="40">
        <v>2020</v>
      </c>
      <c r="D167" s="40" t="s">
        <v>516</v>
      </c>
      <c r="E167" t="s">
        <v>517</v>
      </c>
      <c r="F167" t="s">
        <v>518</v>
      </c>
      <c r="G167" t="s">
        <v>31</v>
      </c>
      <c r="I167" t="s">
        <v>32</v>
      </c>
      <c r="J167">
        <v>21.3</v>
      </c>
      <c r="M167">
        <v>197640</v>
      </c>
      <c r="N167">
        <v>90380</v>
      </c>
      <c r="P167" t="s">
        <v>33</v>
      </c>
      <c r="Q167" t="s">
        <v>34</v>
      </c>
      <c r="R167" s="31">
        <v>4.0999999999999996</v>
      </c>
      <c r="S167" t="s">
        <v>35</v>
      </c>
      <c r="T167" t="s">
        <v>36</v>
      </c>
      <c r="U167">
        <v>5.5</v>
      </c>
    </row>
    <row r="168" spans="1:21" x14ac:dyDescent="0.35">
      <c r="A168" t="s">
        <v>26</v>
      </c>
      <c r="B168" t="s">
        <v>27</v>
      </c>
      <c r="C168" s="40">
        <v>2020</v>
      </c>
      <c r="D168" s="40" t="s">
        <v>519</v>
      </c>
      <c r="E168" t="s">
        <v>520</v>
      </c>
      <c r="F168" t="s">
        <v>521</v>
      </c>
      <c r="G168" t="s">
        <v>31</v>
      </c>
      <c r="I168" t="s">
        <v>32</v>
      </c>
      <c r="J168">
        <v>21.7</v>
      </c>
      <c r="M168">
        <v>175190</v>
      </c>
      <c r="N168">
        <v>82900</v>
      </c>
      <c r="P168" t="s">
        <v>33</v>
      </c>
      <c r="Q168" t="s">
        <v>34</v>
      </c>
      <c r="R168" s="31">
        <v>3.6</v>
      </c>
      <c r="S168" t="s">
        <v>35</v>
      </c>
      <c r="T168" t="s">
        <v>36</v>
      </c>
      <c r="U168">
        <v>5.5</v>
      </c>
    </row>
    <row r="169" spans="1:21" x14ac:dyDescent="0.35">
      <c r="A169" t="s">
        <v>26</v>
      </c>
      <c r="B169" t="s">
        <v>27</v>
      </c>
      <c r="C169" s="40">
        <v>2020</v>
      </c>
      <c r="D169" s="40" t="s">
        <v>522</v>
      </c>
      <c r="E169" t="s">
        <v>523</v>
      </c>
      <c r="F169" t="s">
        <v>524</v>
      </c>
      <c r="G169" t="s">
        <v>31</v>
      </c>
      <c r="I169" t="s">
        <v>32</v>
      </c>
      <c r="J169">
        <v>22.4</v>
      </c>
      <c r="M169">
        <v>192560</v>
      </c>
      <c r="N169">
        <v>95010</v>
      </c>
      <c r="P169" t="s">
        <v>33</v>
      </c>
      <c r="Q169" t="s">
        <v>34</v>
      </c>
      <c r="R169" s="31">
        <v>2.5</v>
      </c>
      <c r="S169" t="s">
        <v>35</v>
      </c>
      <c r="T169" t="s">
        <v>36</v>
      </c>
      <c r="U169">
        <v>5.5</v>
      </c>
    </row>
    <row r="170" spans="1:21" x14ac:dyDescent="0.35">
      <c r="A170" t="s">
        <v>26</v>
      </c>
      <c r="B170" t="s">
        <v>27</v>
      </c>
      <c r="C170" s="40">
        <v>2020</v>
      </c>
      <c r="D170" s="40" t="s">
        <v>525</v>
      </c>
      <c r="E170" t="s">
        <v>526</v>
      </c>
      <c r="F170" t="s">
        <v>527</v>
      </c>
      <c r="G170" t="s">
        <v>31</v>
      </c>
      <c r="I170" t="s">
        <v>32</v>
      </c>
      <c r="J170">
        <v>35.299999999999997</v>
      </c>
      <c r="M170">
        <v>252040</v>
      </c>
      <c r="N170">
        <v>98420</v>
      </c>
      <c r="P170" t="s">
        <v>33</v>
      </c>
      <c r="Q170" t="s">
        <v>34</v>
      </c>
      <c r="R170" s="31">
        <v>3.4</v>
      </c>
      <c r="S170" t="s">
        <v>35</v>
      </c>
      <c r="T170" t="s">
        <v>36</v>
      </c>
      <c r="U170">
        <v>5.5</v>
      </c>
    </row>
    <row r="171" spans="1:21" x14ac:dyDescent="0.35">
      <c r="A171" t="s">
        <v>26</v>
      </c>
      <c r="B171" t="s">
        <v>27</v>
      </c>
      <c r="C171" s="40">
        <v>2020</v>
      </c>
      <c r="D171" s="40" t="s">
        <v>528</v>
      </c>
      <c r="E171" t="s">
        <v>529</v>
      </c>
      <c r="F171" t="s">
        <v>530</v>
      </c>
      <c r="G171" t="s">
        <v>31</v>
      </c>
      <c r="I171" t="s">
        <v>32</v>
      </c>
      <c r="J171">
        <v>35.4</v>
      </c>
      <c r="M171">
        <v>272190</v>
      </c>
      <c r="N171">
        <v>122320</v>
      </c>
      <c r="P171" t="s">
        <v>33</v>
      </c>
      <c r="Q171" t="s">
        <v>34</v>
      </c>
      <c r="R171" s="31">
        <v>3.2</v>
      </c>
      <c r="S171" t="s">
        <v>35</v>
      </c>
      <c r="T171" t="s">
        <v>36</v>
      </c>
      <c r="U171">
        <v>5.5</v>
      </c>
    </row>
    <row r="172" spans="1:21" x14ac:dyDescent="0.35">
      <c r="A172" t="s">
        <v>26</v>
      </c>
      <c r="B172" t="s">
        <v>27</v>
      </c>
      <c r="C172" s="40">
        <v>2020</v>
      </c>
      <c r="D172" s="40" t="s">
        <v>531</v>
      </c>
      <c r="E172" t="s">
        <v>532</v>
      </c>
      <c r="F172" t="s">
        <v>533</v>
      </c>
      <c r="G172" t="s">
        <v>31</v>
      </c>
      <c r="I172" t="s">
        <v>32</v>
      </c>
      <c r="J172">
        <v>57</v>
      </c>
      <c r="M172">
        <v>357480</v>
      </c>
      <c r="N172">
        <v>183210</v>
      </c>
      <c r="P172" t="s">
        <v>33</v>
      </c>
      <c r="Q172" t="s">
        <v>34</v>
      </c>
      <c r="R172" s="31">
        <v>4</v>
      </c>
      <c r="S172" t="s">
        <v>35</v>
      </c>
      <c r="T172" t="s">
        <v>36</v>
      </c>
      <c r="U172">
        <v>5.5</v>
      </c>
    </row>
    <row r="173" spans="1:21" x14ac:dyDescent="0.35">
      <c r="A173" t="s">
        <v>26</v>
      </c>
      <c r="B173" t="s">
        <v>27</v>
      </c>
      <c r="C173" s="40">
        <v>2020</v>
      </c>
      <c r="D173" s="40" t="s">
        <v>534</v>
      </c>
      <c r="E173" t="s">
        <v>535</v>
      </c>
      <c r="F173" t="s">
        <v>536</v>
      </c>
      <c r="G173" t="s">
        <v>31</v>
      </c>
      <c r="I173" t="s">
        <v>32</v>
      </c>
      <c r="J173">
        <v>61.9</v>
      </c>
      <c r="M173">
        <v>486640</v>
      </c>
      <c r="N173">
        <v>255490</v>
      </c>
      <c r="P173" t="s">
        <v>33</v>
      </c>
      <c r="Q173" t="s">
        <v>34</v>
      </c>
      <c r="R173" s="31">
        <v>2.5</v>
      </c>
      <c r="S173" t="s">
        <v>35</v>
      </c>
      <c r="T173" t="s">
        <v>36</v>
      </c>
      <c r="U173">
        <v>5.5</v>
      </c>
    </row>
    <row r="174" spans="1:21" x14ac:dyDescent="0.35">
      <c r="A174" t="s">
        <v>26</v>
      </c>
      <c r="B174" t="s">
        <v>27</v>
      </c>
      <c r="C174" s="40">
        <v>2020</v>
      </c>
      <c r="D174" s="40" t="s">
        <v>537</v>
      </c>
      <c r="E174" t="s">
        <v>538</v>
      </c>
      <c r="F174" t="s">
        <v>539</v>
      </c>
      <c r="G174" t="s">
        <v>31</v>
      </c>
      <c r="I174" t="s">
        <v>32</v>
      </c>
      <c r="J174">
        <v>76.599999999999994</v>
      </c>
      <c r="M174">
        <v>527960</v>
      </c>
      <c r="N174">
        <v>252040</v>
      </c>
      <c r="P174" t="s">
        <v>33</v>
      </c>
      <c r="Q174" t="s">
        <v>34</v>
      </c>
      <c r="R174" s="31">
        <v>2.5</v>
      </c>
      <c r="S174" t="s">
        <v>35</v>
      </c>
      <c r="T174" t="s">
        <v>36</v>
      </c>
      <c r="U174">
        <v>5.5</v>
      </c>
    </row>
    <row r="175" spans="1:21" x14ac:dyDescent="0.35">
      <c r="A175" t="s">
        <v>26</v>
      </c>
      <c r="B175" t="s">
        <v>27</v>
      </c>
      <c r="C175" s="40">
        <v>2020</v>
      </c>
      <c r="D175" s="40" t="s">
        <v>540</v>
      </c>
      <c r="E175" t="s">
        <v>541</v>
      </c>
      <c r="F175" t="s">
        <v>542</v>
      </c>
      <c r="G175" t="s">
        <v>31</v>
      </c>
      <c r="I175" t="s">
        <v>32</v>
      </c>
      <c r="J175">
        <v>164</v>
      </c>
      <c r="M175">
        <v>816350</v>
      </c>
      <c r="N175">
        <v>416010</v>
      </c>
      <c r="P175" t="s">
        <v>33</v>
      </c>
      <c r="Q175" t="s">
        <v>34</v>
      </c>
      <c r="R175" s="31">
        <v>2.5</v>
      </c>
      <c r="S175" t="s">
        <v>35</v>
      </c>
      <c r="T175" t="s">
        <v>36</v>
      </c>
      <c r="U175">
        <v>5.5</v>
      </c>
    </row>
    <row r="176" spans="1:21" x14ac:dyDescent="0.35">
      <c r="A176" t="s">
        <v>26</v>
      </c>
      <c r="B176" t="s">
        <v>27</v>
      </c>
      <c r="C176" s="40">
        <v>2020</v>
      </c>
      <c r="D176" s="40" t="s">
        <v>543</v>
      </c>
      <c r="E176" t="s">
        <v>544</v>
      </c>
      <c r="F176" t="s">
        <v>545</v>
      </c>
      <c r="G176" t="s">
        <v>31</v>
      </c>
      <c r="I176" t="s">
        <v>32</v>
      </c>
      <c r="J176">
        <v>140</v>
      </c>
      <c r="M176">
        <v>684090</v>
      </c>
      <c r="N176">
        <v>338150</v>
      </c>
      <c r="P176" t="s">
        <v>33</v>
      </c>
      <c r="Q176" t="s">
        <v>34</v>
      </c>
      <c r="R176" s="31">
        <v>2.5</v>
      </c>
      <c r="S176" t="s">
        <v>35</v>
      </c>
      <c r="T176" t="s">
        <v>36</v>
      </c>
      <c r="U176">
        <v>5.5</v>
      </c>
    </row>
    <row r="177" spans="1:21" x14ac:dyDescent="0.35">
      <c r="A177" t="s">
        <v>26</v>
      </c>
      <c r="B177" t="s">
        <v>27</v>
      </c>
      <c r="C177" s="40">
        <v>2020</v>
      </c>
      <c r="D177" s="40" t="s">
        <v>546</v>
      </c>
      <c r="E177" t="s">
        <v>547</v>
      </c>
      <c r="F177" t="s">
        <v>548</v>
      </c>
      <c r="G177" t="s">
        <v>31</v>
      </c>
      <c r="I177" t="s">
        <v>32</v>
      </c>
      <c r="J177">
        <v>50</v>
      </c>
      <c r="M177">
        <v>417630</v>
      </c>
      <c r="N177">
        <v>217620</v>
      </c>
      <c r="P177" t="s">
        <v>33</v>
      </c>
      <c r="Q177" t="s">
        <v>34</v>
      </c>
      <c r="R177" s="31">
        <v>2.5</v>
      </c>
      <c r="S177" t="s">
        <v>35</v>
      </c>
      <c r="T177" t="s">
        <v>36</v>
      </c>
      <c r="U177">
        <v>5.5</v>
      </c>
    </row>
    <row r="178" spans="1:21" x14ac:dyDescent="0.35">
      <c r="A178" t="s">
        <v>26</v>
      </c>
      <c r="B178" t="s">
        <v>27</v>
      </c>
      <c r="C178" s="40">
        <v>2020</v>
      </c>
      <c r="D178" s="40" t="s">
        <v>549</v>
      </c>
      <c r="E178" t="s">
        <v>550</v>
      </c>
      <c r="F178" t="s">
        <v>551</v>
      </c>
      <c r="G178" t="s">
        <v>31</v>
      </c>
      <c r="I178" t="s">
        <v>32</v>
      </c>
      <c r="J178">
        <v>78</v>
      </c>
      <c r="M178">
        <v>632290</v>
      </c>
      <c r="N178">
        <v>341440</v>
      </c>
      <c r="P178" t="s">
        <v>33</v>
      </c>
      <c r="Q178" t="s">
        <v>34</v>
      </c>
      <c r="R178" s="31">
        <v>3.9115384615384614</v>
      </c>
      <c r="S178" t="s">
        <v>35</v>
      </c>
      <c r="T178" t="s">
        <v>36</v>
      </c>
      <c r="U178">
        <v>5.5</v>
      </c>
    </row>
    <row r="179" spans="1:21" x14ac:dyDescent="0.35">
      <c r="A179" t="s">
        <v>26</v>
      </c>
      <c r="B179" t="s">
        <v>27</v>
      </c>
      <c r="C179" s="40">
        <v>2020</v>
      </c>
      <c r="D179" s="40" t="s">
        <v>552</v>
      </c>
      <c r="E179" t="s">
        <v>553</v>
      </c>
      <c r="F179" t="s">
        <v>554</v>
      </c>
      <c r="G179" t="s">
        <v>31</v>
      </c>
      <c r="I179" t="s">
        <v>32</v>
      </c>
      <c r="J179">
        <v>78</v>
      </c>
      <c r="M179">
        <v>512030</v>
      </c>
      <c r="N179">
        <v>276490</v>
      </c>
      <c r="P179" t="s">
        <v>33</v>
      </c>
      <c r="Q179" t="s">
        <v>34</v>
      </c>
      <c r="R179" s="31">
        <v>3.124137931034483</v>
      </c>
      <c r="S179" t="s">
        <v>35</v>
      </c>
      <c r="T179" t="s">
        <v>36</v>
      </c>
      <c r="U179">
        <v>5.5</v>
      </c>
    </row>
    <row r="180" spans="1:21" x14ac:dyDescent="0.35">
      <c r="A180" t="s">
        <v>26</v>
      </c>
      <c r="B180" t="s">
        <v>27</v>
      </c>
      <c r="C180" s="40">
        <v>2020</v>
      </c>
      <c r="D180" s="40" t="s">
        <v>555</v>
      </c>
      <c r="E180" t="s">
        <v>556</v>
      </c>
      <c r="F180" t="s">
        <v>557</v>
      </c>
      <c r="G180" t="s">
        <v>31</v>
      </c>
      <c r="I180" t="s">
        <v>32</v>
      </c>
      <c r="J180">
        <v>78</v>
      </c>
      <c r="M180">
        <v>511800</v>
      </c>
      <c r="N180">
        <v>276370</v>
      </c>
      <c r="P180" t="s">
        <v>33</v>
      </c>
      <c r="Q180" t="s">
        <v>34</v>
      </c>
      <c r="R180" s="31">
        <v>3.8319999999999999</v>
      </c>
      <c r="S180" t="s">
        <v>35</v>
      </c>
      <c r="T180" t="s">
        <v>36</v>
      </c>
      <c r="U180">
        <v>5.5</v>
      </c>
    </row>
    <row r="181" spans="1:21" x14ac:dyDescent="0.35">
      <c r="A181" t="s">
        <v>26</v>
      </c>
      <c r="B181" t="s">
        <v>27</v>
      </c>
      <c r="C181" s="40">
        <v>2020</v>
      </c>
      <c r="D181" s="40" t="s">
        <v>558</v>
      </c>
      <c r="E181" t="s">
        <v>559</v>
      </c>
      <c r="F181" t="s">
        <v>560</v>
      </c>
      <c r="G181" t="s">
        <v>31</v>
      </c>
      <c r="I181" t="s">
        <v>32</v>
      </c>
      <c r="J181">
        <v>78</v>
      </c>
      <c r="M181">
        <v>569560</v>
      </c>
      <c r="N181">
        <v>307560</v>
      </c>
      <c r="P181" t="s">
        <v>33</v>
      </c>
      <c r="Q181" t="s">
        <v>34</v>
      </c>
      <c r="R181" s="31">
        <v>2.007894736842105</v>
      </c>
      <c r="S181" t="s">
        <v>35</v>
      </c>
      <c r="T181" t="s">
        <v>36</v>
      </c>
      <c r="U181">
        <v>5.5</v>
      </c>
    </row>
    <row r="182" spans="1:21" x14ac:dyDescent="0.35">
      <c r="A182" t="s">
        <v>26</v>
      </c>
      <c r="B182" t="s">
        <v>27</v>
      </c>
      <c r="C182" s="40">
        <v>2020</v>
      </c>
      <c r="D182" s="40" t="s">
        <v>561</v>
      </c>
      <c r="E182" t="s">
        <v>562</v>
      </c>
      <c r="F182" t="s">
        <v>563</v>
      </c>
      <c r="G182" t="s">
        <v>31</v>
      </c>
      <c r="I182" t="s">
        <v>32</v>
      </c>
      <c r="J182">
        <v>90</v>
      </c>
      <c r="M182">
        <v>784400</v>
      </c>
      <c r="N182">
        <v>446400</v>
      </c>
      <c r="P182" t="s">
        <v>33</v>
      </c>
      <c r="Q182" t="s">
        <v>34</v>
      </c>
      <c r="R182" s="31">
        <v>2.5</v>
      </c>
      <c r="S182" t="s">
        <v>35</v>
      </c>
      <c r="T182" t="s">
        <v>36</v>
      </c>
      <c r="U182">
        <v>5.5</v>
      </c>
    </row>
    <row r="183" spans="1:21" x14ac:dyDescent="0.35">
      <c r="A183" t="s">
        <v>26</v>
      </c>
      <c r="B183" t="s">
        <v>27</v>
      </c>
      <c r="C183" s="40">
        <v>2020</v>
      </c>
      <c r="D183" s="40" t="s">
        <v>564</v>
      </c>
      <c r="E183" t="s">
        <v>565</v>
      </c>
      <c r="F183" t="s">
        <v>566</v>
      </c>
      <c r="G183" t="s">
        <v>31</v>
      </c>
      <c r="I183" t="s">
        <v>32</v>
      </c>
      <c r="J183">
        <v>109</v>
      </c>
      <c r="M183">
        <v>908160</v>
      </c>
      <c r="N183">
        <v>488060</v>
      </c>
      <c r="P183" t="s">
        <v>33</v>
      </c>
      <c r="Q183" t="s">
        <v>34</v>
      </c>
      <c r="R183" s="31">
        <v>2.5</v>
      </c>
      <c r="S183" t="s">
        <v>35</v>
      </c>
      <c r="T183" t="s">
        <v>36</v>
      </c>
      <c r="U183">
        <v>5.5</v>
      </c>
    </row>
    <row r="184" spans="1:21" x14ac:dyDescent="0.35">
      <c r="A184" t="s">
        <v>26</v>
      </c>
      <c r="B184" t="s">
        <v>27</v>
      </c>
      <c r="C184" s="40">
        <v>2020</v>
      </c>
      <c r="D184" s="40" t="s">
        <v>567</v>
      </c>
      <c r="E184" t="s">
        <v>568</v>
      </c>
      <c r="F184" t="s">
        <v>569</v>
      </c>
      <c r="G184" t="s">
        <v>31</v>
      </c>
      <c r="I184" t="s">
        <v>32</v>
      </c>
      <c r="J184">
        <v>113</v>
      </c>
      <c r="M184">
        <v>909480</v>
      </c>
      <c r="N184">
        <v>502310</v>
      </c>
      <c r="P184" t="s">
        <v>33</v>
      </c>
      <c r="Q184" t="s">
        <v>34</v>
      </c>
      <c r="R184" s="31">
        <v>2.5</v>
      </c>
      <c r="S184" t="s">
        <v>35</v>
      </c>
      <c r="T184" t="s">
        <v>36</v>
      </c>
      <c r="U184">
        <v>5.5</v>
      </c>
    </row>
    <row r="185" spans="1:21" x14ac:dyDescent="0.35">
      <c r="A185" t="s">
        <v>26</v>
      </c>
      <c r="B185" t="s">
        <v>27</v>
      </c>
      <c r="C185" s="40">
        <v>2020</v>
      </c>
      <c r="D185" s="40" t="s">
        <v>570</v>
      </c>
      <c r="E185" t="s">
        <v>571</v>
      </c>
      <c r="F185" t="s">
        <v>572</v>
      </c>
      <c r="G185" t="s">
        <v>31</v>
      </c>
      <c r="I185" t="s">
        <v>32</v>
      </c>
      <c r="J185">
        <v>114</v>
      </c>
      <c r="M185">
        <v>952150</v>
      </c>
      <c r="N185">
        <v>552250</v>
      </c>
      <c r="P185" t="s">
        <v>33</v>
      </c>
      <c r="Q185" t="s">
        <v>34</v>
      </c>
      <c r="R185" s="31">
        <v>2.5</v>
      </c>
      <c r="S185" t="s">
        <v>35</v>
      </c>
      <c r="T185" t="s">
        <v>36</v>
      </c>
      <c r="U185">
        <v>5.5</v>
      </c>
    </row>
    <row r="186" spans="1:21" x14ac:dyDescent="0.35">
      <c r="A186" t="s">
        <v>26</v>
      </c>
      <c r="B186" t="s">
        <v>27</v>
      </c>
      <c r="C186" s="40">
        <v>2020</v>
      </c>
      <c r="D186" s="40" t="s">
        <v>573</v>
      </c>
      <c r="E186" t="s">
        <v>574</v>
      </c>
      <c r="F186" t="s">
        <v>575</v>
      </c>
      <c r="G186" t="s">
        <v>31</v>
      </c>
      <c r="I186" t="s">
        <v>32</v>
      </c>
      <c r="J186">
        <v>115</v>
      </c>
      <c r="M186">
        <v>1001940</v>
      </c>
      <c r="N186">
        <v>601260</v>
      </c>
      <c r="P186" t="s">
        <v>33</v>
      </c>
      <c r="Q186" t="s">
        <v>34</v>
      </c>
      <c r="R186" s="31">
        <v>2.5</v>
      </c>
      <c r="S186" t="s">
        <v>35</v>
      </c>
      <c r="T186" t="s">
        <v>36</v>
      </c>
      <c r="U186">
        <v>5.5</v>
      </c>
    </row>
    <row r="187" spans="1:21" x14ac:dyDescent="0.35">
      <c r="A187" t="s">
        <v>26</v>
      </c>
      <c r="B187" t="s">
        <v>27</v>
      </c>
      <c r="C187" s="40">
        <v>2020</v>
      </c>
      <c r="D187" s="40" t="s">
        <v>576</v>
      </c>
      <c r="E187" t="s">
        <v>577</v>
      </c>
      <c r="F187" t="s">
        <v>578</v>
      </c>
      <c r="G187" t="s">
        <v>31</v>
      </c>
      <c r="I187" t="s">
        <v>32</v>
      </c>
      <c r="J187">
        <v>110</v>
      </c>
      <c r="M187">
        <v>670740</v>
      </c>
      <c r="N187">
        <v>269500</v>
      </c>
      <c r="P187" t="s">
        <v>33</v>
      </c>
      <c r="Q187" t="s">
        <v>34</v>
      </c>
      <c r="R187" s="31">
        <v>2.96</v>
      </c>
      <c r="S187" t="s">
        <v>35</v>
      </c>
      <c r="T187" t="s">
        <v>36</v>
      </c>
      <c r="U187">
        <v>6.0833333333333321</v>
      </c>
    </row>
    <row r="188" spans="1:21" x14ac:dyDescent="0.35">
      <c r="A188" t="s">
        <v>26</v>
      </c>
      <c r="B188" t="s">
        <v>27</v>
      </c>
      <c r="C188" s="40">
        <v>2020</v>
      </c>
      <c r="D188" s="40" t="s">
        <v>579</v>
      </c>
      <c r="E188" t="s">
        <v>580</v>
      </c>
      <c r="F188" t="s">
        <v>581</v>
      </c>
      <c r="G188" t="s">
        <v>31</v>
      </c>
      <c r="I188" t="s">
        <v>32</v>
      </c>
      <c r="J188">
        <v>103</v>
      </c>
      <c r="M188">
        <v>721050</v>
      </c>
      <c r="N188">
        <v>284670</v>
      </c>
      <c r="P188" t="s">
        <v>33</v>
      </c>
      <c r="Q188" t="s">
        <v>34</v>
      </c>
      <c r="R188" s="31">
        <v>2.7955555555555556</v>
      </c>
      <c r="S188" t="s">
        <v>35</v>
      </c>
      <c r="T188" t="s">
        <v>36</v>
      </c>
      <c r="U188">
        <v>5.0333333333333323</v>
      </c>
    </row>
    <row r="189" spans="1:21" x14ac:dyDescent="0.35">
      <c r="A189" t="s">
        <v>26</v>
      </c>
      <c r="B189" t="s">
        <v>27</v>
      </c>
      <c r="C189" s="40">
        <v>2020</v>
      </c>
      <c r="D189" s="40" t="s">
        <v>582</v>
      </c>
      <c r="E189" t="s">
        <v>583</v>
      </c>
      <c r="F189" t="s">
        <v>584</v>
      </c>
      <c r="G189" t="s">
        <v>31</v>
      </c>
      <c r="I189" t="s">
        <v>32</v>
      </c>
      <c r="J189">
        <v>78</v>
      </c>
      <c r="M189">
        <v>395610</v>
      </c>
      <c r="N189">
        <v>145510</v>
      </c>
      <c r="P189" t="s">
        <v>33</v>
      </c>
      <c r="Q189" t="s">
        <v>34</v>
      </c>
      <c r="R189" s="31">
        <v>3.6593749999999998</v>
      </c>
      <c r="S189" t="s">
        <v>35</v>
      </c>
      <c r="T189" t="s">
        <v>36</v>
      </c>
      <c r="U189">
        <v>5.143749999999998</v>
      </c>
    </row>
    <row r="190" spans="1:21" x14ac:dyDescent="0.35">
      <c r="A190" t="s">
        <v>26</v>
      </c>
      <c r="B190" t="s">
        <v>27</v>
      </c>
      <c r="C190" s="40">
        <v>2020</v>
      </c>
      <c r="D190" s="40" t="s">
        <v>585</v>
      </c>
      <c r="E190" t="s">
        <v>583</v>
      </c>
      <c r="F190" t="s">
        <v>584</v>
      </c>
      <c r="G190" t="s">
        <v>31</v>
      </c>
      <c r="I190" t="s">
        <v>32</v>
      </c>
      <c r="J190">
        <v>77</v>
      </c>
      <c r="M190">
        <v>437640</v>
      </c>
      <c r="N190">
        <v>167270</v>
      </c>
      <c r="P190" t="s">
        <v>33</v>
      </c>
      <c r="Q190" t="s">
        <v>34</v>
      </c>
      <c r="R190" s="31">
        <v>3.7093750000000001</v>
      </c>
      <c r="S190" t="s">
        <v>35</v>
      </c>
      <c r="T190" t="s">
        <v>36</v>
      </c>
      <c r="U190">
        <v>5.8062500000000004</v>
      </c>
    </row>
    <row r="191" spans="1:21" x14ac:dyDescent="0.35">
      <c r="A191" t="s">
        <v>26</v>
      </c>
      <c r="B191" t="s">
        <v>27</v>
      </c>
      <c r="C191" s="40">
        <v>2020</v>
      </c>
      <c r="D191" s="40" t="s">
        <v>586</v>
      </c>
      <c r="E191" t="s">
        <v>587</v>
      </c>
      <c r="F191" t="s">
        <v>588</v>
      </c>
      <c r="G191" t="s">
        <v>31</v>
      </c>
      <c r="I191" t="s">
        <v>32</v>
      </c>
      <c r="J191">
        <v>116</v>
      </c>
      <c r="M191">
        <v>816160</v>
      </c>
      <c r="N191">
        <v>395680</v>
      </c>
      <c r="P191" t="s">
        <v>33</v>
      </c>
      <c r="Q191" t="s">
        <v>34</v>
      </c>
      <c r="R191" s="31">
        <v>2.822916666666667</v>
      </c>
      <c r="S191" t="s">
        <v>35</v>
      </c>
      <c r="T191" t="s">
        <v>36</v>
      </c>
      <c r="U191">
        <v>5.7020833333333334</v>
      </c>
    </row>
    <row r="192" spans="1:21" x14ac:dyDescent="0.35">
      <c r="A192" t="s">
        <v>26</v>
      </c>
      <c r="B192" t="s">
        <v>27</v>
      </c>
      <c r="C192" s="40">
        <v>2020</v>
      </c>
      <c r="D192" s="40" t="s">
        <v>589</v>
      </c>
      <c r="E192" t="s">
        <v>590</v>
      </c>
      <c r="F192" t="s">
        <v>591</v>
      </c>
      <c r="G192" t="s">
        <v>31</v>
      </c>
      <c r="I192" t="s">
        <v>32</v>
      </c>
      <c r="J192">
        <v>149</v>
      </c>
      <c r="M192">
        <v>995000</v>
      </c>
      <c r="N192">
        <v>425060</v>
      </c>
      <c r="P192" t="s">
        <v>33</v>
      </c>
      <c r="Q192" t="s">
        <v>34</v>
      </c>
      <c r="R192" s="31">
        <v>2.697872340425532</v>
      </c>
      <c r="S192" t="s">
        <v>35</v>
      </c>
      <c r="T192" t="s">
        <v>36</v>
      </c>
      <c r="U192">
        <v>5.0808510638297886</v>
      </c>
    </row>
    <row r="193" spans="1:21" x14ac:dyDescent="0.35">
      <c r="A193" t="s">
        <v>26</v>
      </c>
      <c r="B193" t="s">
        <v>27</v>
      </c>
      <c r="C193" s="40">
        <v>2020</v>
      </c>
      <c r="D193" s="40" t="s">
        <v>592</v>
      </c>
      <c r="E193" t="s">
        <v>593</v>
      </c>
      <c r="F193" t="s">
        <v>594</v>
      </c>
      <c r="G193" t="s">
        <v>31</v>
      </c>
      <c r="I193" t="s">
        <v>32</v>
      </c>
      <c r="J193">
        <v>88</v>
      </c>
      <c r="M193">
        <v>588550</v>
      </c>
      <c r="N193">
        <v>303810</v>
      </c>
      <c r="P193" t="s">
        <v>33</v>
      </c>
      <c r="Q193" t="s">
        <v>34</v>
      </c>
      <c r="R193" s="31">
        <v>2.5</v>
      </c>
      <c r="S193" t="s">
        <v>35</v>
      </c>
      <c r="T193" t="s">
        <v>36</v>
      </c>
      <c r="U193">
        <v>5.5</v>
      </c>
    </row>
    <row r="194" spans="1:21" x14ac:dyDescent="0.35">
      <c r="A194" t="s">
        <v>26</v>
      </c>
      <c r="B194" t="s">
        <v>27</v>
      </c>
      <c r="C194" s="40">
        <v>2020</v>
      </c>
      <c r="D194" s="40" t="s">
        <v>595</v>
      </c>
      <c r="E194" t="s">
        <v>596</v>
      </c>
      <c r="F194" t="s">
        <v>597</v>
      </c>
      <c r="G194" t="s">
        <v>31</v>
      </c>
      <c r="I194" t="s">
        <v>32</v>
      </c>
      <c r="J194">
        <v>45</v>
      </c>
      <c r="M194">
        <v>249860</v>
      </c>
      <c r="N194">
        <v>116310</v>
      </c>
      <c r="P194" t="s">
        <v>33</v>
      </c>
      <c r="Q194" t="s">
        <v>34</v>
      </c>
      <c r="R194" s="31">
        <v>2.5</v>
      </c>
      <c r="S194" t="s">
        <v>35</v>
      </c>
      <c r="T194" t="s">
        <v>36</v>
      </c>
      <c r="U194">
        <v>5.5</v>
      </c>
    </row>
    <row r="195" spans="1:21" x14ac:dyDescent="0.35">
      <c r="A195" t="s">
        <v>26</v>
      </c>
      <c r="B195" t="s">
        <v>27</v>
      </c>
      <c r="C195" s="40">
        <v>2020</v>
      </c>
      <c r="D195" s="40" t="s">
        <v>598</v>
      </c>
      <c r="E195" t="s">
        <v>599</v>
      </c>
      <c r="F195" t="s">
        <v>600</v>
      </c>
      <c r="G195" t="s">
        <v>31</v>
      </c>
      <c r="I195" t="s">
        <v>32</v>
      </c>
      <c r="J195">
        <v>63</v>
      </c>
      <c r="M195">
        <v>398540</v>
      </c>
      <c r="N195">
        <v>206640</v>
      </c>
      <c r="P195" t="s">
        <v>33</v>
      </c>
      <c r="Q195" t="s">
        <v>34</v>
      </c>
      <c r="R195" s="31">
        <v>2.5</v>
      </c>
      <c r="S195" t="s">
        <v>35</v>
      </c>
      <c r="T195" t="s">
        <v>36</v>
      </c>
      <c r="U195">
        <v>5.5</v>
      </c>
    </row>
    <row r="196" spans="1:21" x14ac:dyDescent="0.35">
      <c r="A196" t="s">
        <v>26</v>
      </c>
      <c r="B196" t="s">
        <v>27</v>
      </c>
      <c r="C196" s="40">
        <v>2020</v>
      </c>
      <c r="D196" s="40" t="s">
        <v>601</v>
      </c>
      <c r="E196" t="s">
        <v>602</v>
      </c>
      <c r="F196" t="s">
        <v>603</v>
      </c>
      <c r="G196" t="s">
        <v>31</v>
      </c>
      <c r="I196" t="s">
        <v>32</v>
      </c>
      <c r="J196">
        <v>52</v>
      </c>
      <c r="M196">
        <v>365490</v>
      </c>
      <c r="N196">
        <v>174960</v>
      </c>
      <c r="P196" t="s">
        <v>33</v>
      </c>
      <c r="Q196" t="s">
        <v>34</v>
      </c>
      <c r="R196" s="31">
        <v>2.5</v>
      </c>
      <c r="S196" t="s">
        <v>35</v>
      </c>
      <c r="T196" t="s">
        <v>36</v>
      </c>
      <c r="U196">
        <v>5.5</v>
      </c>
    </row>
    <row r="197" spans="1:21" x14ac:dyDescent="0.35">
      <c r="A197" t="s">
        <v>26</v>
      </c>
      <c r="B197" t="s">
        <v>27</v>
      </c>
      <c r="C197" s="40">
        <v>2020</v>
      </c>
      <c r="D197" s="40" t="s">
        <v>604</v>
      </c>
      <c r="E197" t="s">
        <v>605</v>
      </c>
      <c r="F197" t="s">
        <v>606</v>
      </c>
      <c r="G197" t="s">
        <v>31</v>
      </c>
      <c r="I197" t="s">
        <v>32</v>
      </c>
      <c r="J197">
        <v>90</v>
      </c>
      <c r="M197">
        <v>469290</v>
      </c>
      <c r="N197">
        <v>254400</v>
      </c>
      <c r="P197" t="s">
        <v>33</v>
      </c>
      <c r="Q197" t="s">
        <v>34</v>
      </c>
      <c r="R197" s="31">
        <v>2.5</v>
      </c>
      <c r="S197" t="s">
        <v>35</v>
      </c>
      <c r="T197" t="s">
        <v>36</v>
      </c>
      <c r="U197">
        <v>5.5</v>
      </c>
    </row>
    <row r="198" spans="1:21" x14ac:dyDescent="0.35">
      <c r="A198" t="s">
        <v>26</v>
      </c>
      <c r="B198" t="s">
        <v>27</v>
      </c>
      <c r="C198" s="40">
        <v>2020</v>
      </c>
      <c r="D198" s="40" t="s">
        <v>607</v>
      </c>
      <c r="E198" t="s">
        <v>608</v>
      </c>
      <c r="F198" t="s">
        <v>609</v>
      </c>
      <c r="G198" t="s">
        <v>31</v>
      </c>
      <c r="I198" t="s">
        <v>32</v>
      </c>
      <c r="J198">
        <v>104</v>
      </c>
      <c r="M198">
        <v>712340</v>
      </c>
      <c r="N198">
        <v>368560</v>
      </c>
      <c r="P198" t="s">
        <v>33</v>
      </c>
      <c r="Q198" t="s">
        <v>34</v>
      </c>
      <c r="R198" s="31">
        <v>2.5</v>
      </c>
      <c r="S198" t="s">
        <v>35</v>
      </c>
      <c r="T198" t="s">
        <v>36</v>
      </c>
      <c r="U198">
        <v>5.5</v>
      </c>
    </row>
    <row r="199" spans="1:21" x14ac:dyDescent="0.35">
      <c r="A199" t="s">
        <v>26</v>
      </c>
      <c r="B199" t="s">
        <v>27</v>
      </c>
      <c r="C199" s="40">
        <v>2020</v>
      </c>
      <c r="D199" s="40" t="s">
        <v>610</v>
      </c>
      <c r="E199" t="s">
        <v>611</v>
      </c>
      <c r="F199" t="s">
        <v>612</v>
      </c>
      <c r="G199" t="s">
        <v>31</v>
      </c>
      <c r="I199" t="s">
        <v>32</v>
      </c>
      <c r="J199">
        <v>122</v>
      </c>
      <c r="M199">
        <v>795950</v>
      </c>
      <c r="N199">
        <v>385240</v>
      </c>
      <c r="P199" t="s">
        <v>33</v>
      </c>
      <c r="Q199" t="s">
        <v>34</v>
      </c>
      <c r="R199" s="31">
        <v>2.5</v>
      </c>
      <c r="S199" t="s">
        <v>35</v>
      </c>
      <c r="T199" t="s">
        <v>36</v>
      </c>
      <c r="U199">
        <v>5.5</v>
      </c>
    </row>
    <row r="200" spans="1:21" x14ac:dyDescent="0.35">
      <c r="A200" t="s">
        <v>26</v>
      </c>
      <c r="B200" t="s">
        <v>27</v>
      </c>
      <c r="C200" s="40">
        <v>2020</v>
      </c>
      <c r="D200" s="40" t="s">
        <v>613</v>
      </c>
      <c r="E200" t="s">
        <v>614</v>
      </c>
      <c r="F200" t="s">
        <v>615</v>
      </c>
      <c r="G200" t="s">
        <v>31</v>
      </c>
      <c r="I200" t="s">
        <v>32</v>
      </c>
      <c r="J200">
        <v>56</v>
      </c>
      <c r="M200">
        <v>404890</v>
      </c>
      <c r="N200">
        <v>205000</v>
      </c>
      <c r="P200" t="s">
        <v>33</v>
      </c>
      <c r="Q200" t="s">
        <v>34</v>
      </c>
      <c r="R200" s="31">
        <v>2.5</v>
      </c>
      <c r="S200" t="s">
        <v>35</v>
      </c>
      <c r="T200" t="s">
        <v>36</v>
      </c>
      <c r="U200">
        <v>5.5</v>
      </c>
    </row>
    <row r="201" spans="1:21" x14ac:dyDescent="0.35">
      <c r="A201" t="s">
        <v>26</v>
      </c>
      <c r="B201" t="s">
        <v>27</v>
      </c>
      <c r="C201" s="40">
        <v>2020</v>
      </c>
      <c r="D201" s="40" t="s">
        <v>616</v>
      </c>
      <c r="E201" t="s">
        <v>617</v>
      </c>
      <c r="F201" t="s">
        <v>618</v>
      </c>
      <c r="G201" t="s">
        <v>31</v>
      </c>
      <c r="I201" t="s">
        <v>32</v>
      </c>
      <c r="J201">
        <v>75</v>
      </c>
      <c r="M201">
        <v>447940</v>
      </c>
      <c r="N201">
        <v>237450</v>
      </c>
      <c r="P201" t="s">
        <v>33</v>
      </c>
      <c r="Q201" t="s">
        <v>34</v>
      </c>
      <c r="R201" s="31">
        <v>2.5</v>
      </c>
      <c r="S201" t="s">
        <v>35</v>
      </c>
      <c r="T201" t="s">
        <v>36</v>
      </c>
      <c r="U201">
        <v>5.5</v>
      </c>
    </row>
    <row r="202" spans="1:21" x14ac:dyDescent="0.35">
      <c r="A202" t="s">
        <v>26</v>
      </c>
      <c r="B202" t="s">
        <v>27</v>
      </c>
      <c r="C202" s="40">
        <v>2020</v>
      </c>
      <c r="D202" s="40" t="s">
        <v>619</v>
      </c>
      <c r="E202" t="s">
        <v>596</v>
      </c>
      <c r="F202" t="s">
        <v>597</v>
      </c>
      <c r="G202" t="s">
        <v>31</v>
      </c>
      <c r="I202" t="s">
        <v>32</v>
      </c>
      <c r="J202">
        <v>45</v>
      </c>
      <c r="M202">
        <v>208800</v>
      </c>
      <c r="N202">
        <v>105820</v>
      </c>
      <c r="P202" t="s">
        <v>33</v>
      </c>
      <c r="Q202" t="s">
        <v>34</v>
      </c>
      <c r="R202" s="31">
        <v>2.63</v>
      </c>
      <c r="S202" t="s">
        <v>35</v>
      </c>
      <c r="T202" t="s">
        <v>36</v>
      </c>
      <c r="U202">
        <v>5.5</v>
      </c>
    </row>
    <row r="203" spans="1:21" x14ac:dyDescent="0.35">
      <c r="A203" t="s">
        <v>26</v>
      </c>
      <c r="B203" t="s">
        <v>27</v>
      </c>
      <c r="C203" s="40">
        <v>2020</v>
      </c>
      <c r="D203" s="40" t="s">
        <v>620</v>
      </c>
      <c r="E203" t="s">
        <v>621</v>
      </c>
      <c r="F203" t="s">
        <v>622</v>
      </c>
      <c r="G203" t="s">
        <v>31</v>
      </c>
      <c r="I203" t="s">
        <v>32</v>
      </c>
      <c r="J203">
        <v>104</v>
      </c>
      <c r="M203">
        <v>608960</v>
      </c>
      <c r="N203">
        <v>331580</v>
      </c>
      <c r="P203" t="s">
        <v>33</v>
      </c>
      <c r="Q203" t="s">
        <v>34</v>
      </c>
      <c r="R203" s="31">
        <v>2.6480952380952383</v>
      </c>
      <c r="S203" t="s">
        <v>35</v>
      </c>
      <c r="T203" t="s">
        <v>36</v>
      </c>
      <c r="U203">
        <v>5.5</v>
      </c>
    </row>
    <row r="204" spans="1:21" x14ac:dyDescent="0.35">
      <c r="A204" t="s">
        <v>26</v>
      </c>
      <c r="B204" t="s">
        <v>27</v>
      </c>
      <c r="C204" s="40">
        <v>2020</v>
      </c>
      <c r="D204" s="40" t="s">
        <v>623</v>
      </c>
      <c r="E204" t="s">
        <v>624</v>
      </c>
      <c r="F204" t="s">
        <v>625</v>
      </c>
      <c r="G204" t="s">
        <v>31</v>
      </c>
      <c r="I204" t="s">
        <v>32</v>
      </c>
      <c r="J204">
        <v>61</v>
      </c>
      <c r="M204">
        <v>164170</v>
      </c>
      <c r="N204">
        <v>157250</v>
      </c>
      <c r="P204" t="s">
        <v>33</v>
      </c>
      <c r="Q204" t="s">
        <v>34</v>
      </c>
      <c r="R204" s="31">
        <v>2.5</v>
      </c>
      <c r="S204" t="s">
        <v>35</v>
      </c>
      <c r="T204" t="s">
        <v>36</v>
      </c>
      <c r="U204">
        <v>5.5</v>
      </c>
    </row>
    <row r="205" spans="1:21" x14ac:dyDescent="0.35">
      <c r="A205" t="s">
        <v>26</v>
      </c>
      <c r="B205" t="s">
        <v>27</v>
      </c>
      <c r="C205" s="40">
        <v>2020</v>
      </c>
      <c r="D205" s="40" t="s">
        <v>626</v>
      </c>
      <c r="E205" t="s">
        <v>627</v>
      </c>
      <c r="F205" t="s">
        <v>628</v>
      </c>
      <c r="G205" t="s">
        <v>31</v>
      </c>
      <c r="I205" t="s">
        <v>32</v>
      </c>
      <c r="J205">
        <v>158</v>
      </c>
      <c r="M205">
        <v>729760</v>
      </c>
      <c r="N205">
        <v>388960</v>
      </c>
      <c r="P205" t="s">
        <v>33</v>
      </c>
      <c r="Q205" t="s">
        <v>34</v>
      </c>
      <c r="R205" s="31">
        <v>3.8968085106382979</v>
      </c>
      <c r="S205" t="s">
        <v>35</v>
      </c>
      <c r="T205" t="s">
        <v>36</v>
      </c>
      <c r="U205">
        <v>5.5</v>
      </c>
    </row>
    <row r="206" spans="1:21" x14ac:dyDescent="0.35">
      <c r="A206" t="s">
        <v>26</v>
      </c>
      <c r="B206" t="s">
        <v>27</v>
      </c>
      <c r="C206" s="40">
        <v>2020</v>
      </c>
      <c r="D206" s="40" t="s">
        <v>629</v>
      </c>
      <c r="E206" t="s">
        <v>630</v>
      </c>
      <c r="F206" t="s">
        <v>631</v>
      </c>
      <c r="G206" t="s">
        <v>31</v>
      </c>
      <c r="I206" t="s">
        <v>32</v>
      </c>
      <c r="J206">
        <v>58</v>
      </c>
      <c r="M206">
        <v>459610</v>
      </c>
      <c r="N206">
        <v>238030</v>
      </c>
      <c r="P206" t="s">
        <v>33</v>
      </c>
      <c r="Q206" t="s">
        <v>34</v>
      </c>
      <c r="R206" s="31">
        <v>3.5373529337058836</v>
      </c>
      <c r="S206" t="s">
        <v>35</v>
      </c>
      <c r="T206" t="s">
        <v>36</v>
      </c>
      <c r="U206">
        <v>5.5</v>
      </c>
    </row>
    <row r="207" spans="1:21" x14ac:dyDescent="0.35">
      <c r="A207" t="s">
        <v>26</v>
      </c>
      <c r="B207" t="s">
        <v>27</v>
      </c>
      <c r="C207" s="40">
        <v>2020</v>
      </c>
      <c r="D207" s="40" t="s">
        <v>632</v>
      </c>
      <c r="E207" t="s">
        <v>633</v>
      </c>
      <c r="F207" t="s">
        <v>634</v>
      </c>
      <c r="G207" t="s">
        <v>31</v>
      </c>
      <c r="I207" t="s">
        <v>32</v>
      </c>
      <c r="J207">
        <v>60</v>
      </c>
      <c r="M207">
        <v>469580</v>
      </c>
      <c r="N207">
        <v>276440</v>
      </c>
      <c r="P207" t="s">
        <v>33</v>
      </c>
      <c r="Q207" t="s">
        <v>34</v>
      </c>
      <c r="R207" s="31">
        <v>2.9929411764705884</v>
      </c>
      <c r="S207" t="s">
        <v>35</v>
      </c>
      <c r="T207" t="s">
        <v>36</v>
      </c>
      <c r="U207">
        <v>5.5</v>
      </c>
    </row>
    <row r="208" spans="1:21" x14ac:dyDescent="0.35">
      <c r="A208" t="s">
        <v>26</v>
      </c>
      <c r="B208" t="s">
        <v>27</v>
      </c>
      <c r="C208" s="40">
        <v>2020</v>
      </c>
      <c r="D208" s="40" t="s">
        <v>635</v>
      </c>
      <c r="E208" t="s">
        <v>636</v>
      </c>
      <c r="F208" t="s">
        <v>637</v>
      </c>
      <c r="G208" t="s">
        <v>31</v>
      </c>
      <c r="I208" t="s">
        <v>32</v>
      </c>
      <c r="J208">
        <v>37</v>
      </c>
      <c r="M208">
        <v>294080</v>
      </c>
      <c r="N208">
        <v>134130</v>
      </c>
      <c r="P208" t="s">
        <v>33</v>
      </c>
      <c r="Q208" t="s">
        <v>34</v>
      </c>
      <c r="R208" s="31">
        <v>2.11</v>
      </c>
      <c r="S208" t="s">
        <v>35</v>
      </c>
      <c r="T208" t="s">
        <v>36</v>
      </c>
      <c r="U208">
        <v>5.5</v>
      </c>
    </row>
    <row r="209" spans="1:21" x14ac:dyDescent="0.35">
      <c r="A209" t="s">
        <v>26</v>
      </c>
      <c r="B209" t="s">
        <v>27</v>
      </c>
      <c r="C209" s="40">
        <v>2020</v>
      </c>
      <c r="D209" s="40" t="s">
        <v>638</v>
      </c>
      <c r="E209" t="s">
        <v>636</v>
      </c>
      <c r="F209" t="s">
        <v>637</v>
      </c>
      <c r="G209" t="s">
        <v>31</v>
      </c>
      <c r="I209" t="s">
        <v>32</v>
      </c>
      <c r="J209">
        <v>37</v>
      </c>
      <c r="M209">
        <v>412950</v>
      </c>
      <c r="N209">
        <v>164560</v>
      </c>
      <c r="P209" t="s">
        <v>33</v>
      </c>
      <c r="Q209" t="s">
        <v>34</v>
      </c>
      <c r="R209" s="31">
        <v>2.11</v>
      </c>
      <c r="S209" t="s">
        <v>35</v>
      </c>
      <c r="T209" t="s">
        <v>36</v>
      </c>
      <c r="U209">
        <v>5.5</v>
      </c>
    </row>
    <row r="210" spans="1:21" x14ac:dyDescent="0.35">
      <c r="A210" t="s">
        <v>26</v>
      </c>
      <c r="B210" t="s">
        <v>27</v>
      </c>
      <c r="C210" s="40">
        <v>2020</v>
      </c>
      <c r="D210" s="40" t="s">
        <v>639</v>
      </c>
      <c r="E210" t="s">
        <v>640</v>
      </c>
      <c r="F210" t="s">
        <v>641</v>
      </c>
      <c r="G210" t="s">
        <v>31</v>
      </c>
      <c r="I210" t="s">
        <v>32</v>
      </c>
      <c r="J210">
        <v>81</v>
      </c>
      <c r="M210">
        <v>777470</v>
      </c>
      <c r="N210">
        <v>338660</v>
      </c>
      <c r="P210" t="s">
        <v>33</v>
      </c>
      <c r="Q210" t="s">
        <v>34</v>
      </c>
      <c r="R210" s="31">
        <v>1.98</v>
      </c>
      <c r="S210" t="s">
        <v>35</v>
      </c>
      <c r="T210" t="s">
        <v>36</v>
      </c>
      <c r="U210">
        <v>5.5</v>
      </c>
    </row>
    <row r="211" spans="1:21" x14ac:dyDescent="0.35">
      <c r="A211" t="s">
        <v>26</v>
      </c>
      <c r="B211" t="s">
        <v>27</v>
      </c>
      <c r="C211" s="40">
        <v>2020</v>
      </c>
      <c r="D211" s="40" t="s">
        <v>642</v>
      </c>
      <c r="E211" t="s">
        <v>640</v>
      </c>
      <c r="F211" t="s">
        <v>641</v>
      </c>
      <c r="G211" t="s">
        <v>31</v>
      </c>
      <c r="I211" t="s">
        <v>32</v>
      </c>
      <c r="J211">
        <v>41</v>
      </c>
      <c r="M211">
        <v>462090</v>
      </c>
      <c r="N211">
        <v>202490</v>
      </c>
      <c r="P211" t="s">
        <v>33</v>
      </c>
      <c r="Q211" t="s">
        <v>34</v>
      </c>
      <c r="R211" s="31">
        <v>1.98</v>
      </c>
      <c r="S211" t="s">
        <v>35</v>
      </c>
      <c r="T211" t="s">
        <v>36</v>
      </c>
      <c r="U211">
        <v>5.5</v>
      </c>
    </row>
    <row r="212" spans="1:21" x14ac:dyDescent="0.35">
      <c r="A212" t="s">
        <v>26</v>
      </c>
      <c r="B212" t="s">
        <v>27</v>
      </c>
      <c r="C212" s="40">
        <v>2020</v>
      </c>
      <c r="D212" s="40" t="s">
        <v>643</v>
      </c>
      <c r="E212" t="s">
        <v>644</v>
      </c>
      <c r="F212" t="s">
        <v>645</v>
      </c>
      <c r="G212" t="s">
        <v>31</v>
      </c>
      <c r="I212" t="s">
        <v>32</v>
      </c>
      <c r="J212">
        <v>30</v>
      </c>
      <c r="M212">
        <v>341070</v>
      </c>
      <c r="N212">
        <v>148120</v>
      </c>
      <c r="P212" t="s">
        <v>33</v>
      </c>
      <c r="Q212" t="s">
        <v>34</v>
      </c>
      <c r="R212" s="31">
        <v>4.8</v>
      </c>
      <c r="S212" t="s">
        <v>35</v>
      </c>
      <c r="T212" t="s">
        <v>36</v>
      </c>
      <c r="U212">
        <v>5.5</v>
      </c>
    </row>
    <row r="213" spans="1:21" x14ac:dyDescent="0.35">
      <c r="A213" t="s">
        <v>26</v>
      </c>
      <c r="B213" t="s">
        <v>27</v>
      </c>
      <c r="C213" s="40">
        <v>2020</v>
      </c>
      <c r="D213" s="40" t="s">
        <v>646</v>
      </c>
      <c r="E213" t="s">
        <v>647</v>
      </c>
      <c r="F213" t="s">
        <v>648</v>
      </c>
      <c r="G213" t="s">
        <v>31</v>
      </c>
      <c r="I213" t="s">
        <v>32</v>
      </c>
      <c r="J213">
        <v>44</v>
      </c>
      <c r="M213">
        <v>461100</v>
      </c>
      <c r="N213">
        <v>203800</v>
      </c>
      <c r="P213" t="s">
        <v>33</v>
      </c>
      <c r="Q213" t="s">
        <v>34</v>
      </c>
      <c r="R213" s="31">
        <v>4</v>
      </c>
      <c r="S213" t="s">
        <v>35</v>
      </c>
      <c r="T213" t="s">
        <v>36</v>
      </c>
      <c r="U213">
        <v>5.5</v>
      </c>
    </row>
    <row r="214" spans="1:21" x14ac:dyDescent="0.35">
      <c r="A214" t="s">
        <v>26</v>
      </c>
      <c r="B214" t="s">
        <v>27</v>
      </c>
      <c r="C214" s="40">
        <v>2020</v>
      </c>
      <c r="D214" s="40" t="s">
        <v>649</v>
      </c>
      <c r="E214" t="s">
        <v>650</v>
      </c>
      <c r="F214" t="s">
        <v>651</v>
      </c>
      <c r="G214" t="s">
        <v>31</v>
      </c>
      <c r="I214" t="s">
        <v>32</v>
      </c>
      <c r="J214">
        <v>56</v>
      </c>
      <c r="M214">
        <v>549320</v>
      </c>
      <c r="N214">
        <v>255430</v>
      </c>
      <c r="P214" t="s">
        <v>33</v>
      </c>
      <c r="Q214" t="s">
        <v>34</v>
      </c>
      <c r="R214" s="31">
        <v>3.3</v>
      </c>
      <c r="S214" t="s">
        <v>35</v>
      </c>
      <c r="T214" t="s">
        <v>36</v>
      </c>
      <c r="U214">
        <v>5.5</v>
      </c>
    </row>
    <row r="215" spans="1:21" x14ac:dyDescent="0.35">
      <c r="A215" t="s">
        <v>26</v>
      </c>
      <c r="B215" t="s">
        <v>27</v>
      </c>
      <c r="C215" s="40">
        <v>2020</v>
      </c>
      <c r="D215" s="40" t="s">
        <v>652</v>
      </c>
      <c r="E215" t="s">
        <v>653</v>
      </c>
      <c r="F215" t="s">
        <v>654</v>
      </c>
      <c r="G215" t="s">
        <v>31</v>
      </c>
      <c r="I215" t="s">
        <v>32</v>
      </c>
      <c r="J215">
        <v>44</v>
      </c>
      <c r="M215">
        <v>220840</v>
      </c>
      <c r="N215">
        <v>81780</v>
      </c>
      <c r="P215" t="s">
        <v>33</v>
      </c>
      <c r="Q215" t="s">
        <v>34</v>
      </c>
      <c r="R215" s="31">
        <v>3.41</v>
      </c>
      <c r="S215" t="s">
        <v>35</v>
      </c>
      <c r="T215" t="s">
        <v>36</v>
      </c>
      <c r="U215">
        <v>5.5</v>
      </c>
    </row>
    <row r="216" spans="1:21" x14ac:dyDescent="0.35">
      <c r="A216" t="s">
        <v>26</v>
      </c>
      <c r="B216" t="s">
        <v>27</v>
      </c>
      <c r="C216" s="40">
        <v>2020</v>
      </c>
      <c r="D216" s="40" t="s">
        <v>655</v>
      </c>
      <c r="E216" t="s">
        <v>656</v>
      </c>
      <c r="F216" t="s">
        <v>657</v>
      </c>
      <c r="G216" t="s">
        <v>31</v>
      </c>
      <c r="I216" t="s">
        <v>32</v>
      </c>
      <c r="J216">
        <v>70</v>
      </c>
      <c r="M216">
        <v>279390</v>
      </c>
      <c r="N216">
        <v>127960</v>
      </c>
      <c r="P216" t="s">
        <v>33</v>
      </c>
      <c r="Q216" t="s">
        <v>34</v>
      </c>
      <c r="R216" s="31">
        <v>2.5</v>
      </c>
      <c r="S216" t="s">
        <v>35</v>
      </c>
      <c r="T216" t="s">
        <v>36</v>
      </c>
      <c r="U216">
        <v>5.5</v>
      </c>
    </row>
    <row r="217" spans="1:21" x14ac:dyDescent="0.35">
      <c r="A217" t="s">
        <v>26</v>
      </c>
      <c r="B217" t="s">
        <v>27</v>
      </c>
      <c r="C217" s="40">
        <v>2020</v>
      </c>
      <c r="D217" s="40" t="s">
        <v>658</v>
      </c>
      <c r="E217" t="s">
        <v>659</v>
      </c>
      <c r="F217" t="s">
        <v>660</v>
      </c>
      <c r="G217" t="s">
        <v>31</v>
      </c>
      <c r="I217" t="s">
        <v>32</v>
      </c>
      <c r="J217">
        <v>120</v>
      </c>
      <c r="M217">
        <v>779400</v>
      </c>
      <c r="N217">
        <v>438570</v>
      </c>
      <c r="P217" t="s">
        <v>33</v>
      </c>
      <c r="Q217" t="s">
        <v>34</v>
      </c>
      <c r="R217" s="31">
        <v>2.91</v>
      </c>
      <c r="S217" t="s">
        <v>35</v>
      </c>
      <c r="T217" t="s">
        <v>36</v>
      </c>
      <c r="U217">
        <v>5.5</v>
      </c>
    </row>
    <row r="218" spans="1:21" x14ac:dyDescent="0.35">
      <c r="A218" t="s">
        <v>26</v>
      </c>
      <c r="B218" t="s">
        <v>27</v>
      </c>
      <c r="C218" s="40">
        <v>2020</v>
      </c>
      <c r="D218" s="40" t="s">
        <v>661</v>
      </c>
      <c r="E218" t="s">
        <v>662</v>
      </c>
      <c r="F218" t="s">
        <v>663</v>
      </c>
      <c r="G218" t="s">
        <v>31</v>
      </c>
      <c r="I218" t="s">
        <v>32</v>
      </c>
      <c r="J218">
        <v>60</v>
      </c>
      <c r="M218">
        <v>288170</v>
      </c>
      <c r="N218">
        <v>141120</v>
      </c>
      <c r="P218" t="s">
        <v>33</v>
      </c>
      <c r="Q218" t="s">
        <v>34</v>
      </c>
      <c r="R218" s="31">
        <v>2.5</v>
      </c>
      <c r="S218" t="s">
        <v>35</v>
      </c>
      <c r="T218" t="s">
        <v>36</v>
      </c>
      <c r="U218">
        <v>5.5</v>
      </c>
    </row>
    <row r="219" spans="1:21" x14ac:dyDescent="0.35">
      <c r="A219" t="s">
        <v>26</v>
      </c>
      <c r="B219" t="s">
        <v>27</v>
      </c>
      <c r="C219" s="40">
        <v>2020</v>
      </c>
      <c r="D219" s="40" t="s">
        <v>664</v>
      </c>
      <c r="E219" t="s">
        <v>665</v>
      </c>
      <c r="F219" t="s">
        <v>666</v>
      </c>
      <c r="G219" t="s">
        <v>31</v>
      </c>
      <c r="I219" t="s">
        <v>32</v>
      </c>
      <c r="J219">
        <v>106</v>
      </c>
      <c r="M219">
        <v>488700</v>
      </c>
      <c r="N219">
        <v>258520</v>
      </c>
      <c r="P219" t="s">
        <v>33</v>
      </c>
      <c r="Q219" t="s">
        <v>34</v>
      </c>
      <c r="R219" s="31">
        <v>2.5</v>
      </c>
      <c r="S219" t="s">
        <v>35</v>
      </c>
      <c r="T219" t="s">
        <v>36</v>
      </c>
      <c r="U219">
        <v>5.5</v>
      </c>
    </row>
    <row r="220" spans="1:21" x14ac:dyDescent="0.35">
      <c r="A220" t="s">
        <v>26</v>
      </c>
      <c r="B220" t="s">
        <v>27</v>
      </c>
      <c r="C220" s="40">
        <v>2020</v>
      </c>
      <c r="D220" s="40" t="s">
        <v>667</v>
      </c>
      <c r="E220" t="s">
        <v>668</v>
      </c>
      <c r="F220" t="s">
        <v>669</v>
      </c>
      <c r="G220" t="s">
        <v>31</v>
      </c>
      <c r="I220" t="s">
        <v>32</v>
      </c>
      <c r="J220">
        <v>160</v>
      </c>
      <c r="M220">
        <v>800820</v>
      </c>
      <c r="N220">
        <v>422030</v>
      </c>
      <c r="P220" t="s">
        <v>33</v>
      </c>
      <c r="Q220" t="s">
        <v>34</v>
      </c>
      <c r="R220" s="31">
        <v>2.5</v>
      </c>
      <c r="S220" t="s">
        <v>35</v>
      </c>
      <c r="T220" t="s">
        <v>36</v>
      </c>
      <c r="U220">
        <v>5.5</v>
      </c>
    </row>
    <row r="221" spans="1:21" x14ac:dyDescent="0.35">
      <c r="A221" t="s">
        <v>26</v>
      </c>
      <c r="B221" t="s">
        <v>27</v>
      </c>
      <c r="C221" s="40">
        <v>2020</v>
      </c>
      <c r="D221" s="40" t="s">
        <v>670</v>
      </c>
      <c r="E221" t="s">
        <v>671</v>
      </c>
      <c r="F221" t="s">
        <v>672</v>
      </c>
      <c r="G221" t="s">
        <v>31</v>
      </c>
      <c r="I221" t="s">
        <v>32</v>
      </c>
      <c r="J221">
        <v>60</v>
      </c>
      <c r="M221">
        <v>491300</v>
      </c>
      <c r="N221">
        <v>216860</v>
      </c>
      <c r="P221" t="s">
        <v>33</v>
      </c>
      <c r="Q221" t="s">
        <v>34</v>
      </c>
      <c r="R221" s="31">
        <v>2.5</v>
      </c>
      <c r="S221" t="s">
        <v>35</v>
      </c>
      <c r="T221" t="s">
        <v>36</v>
      </c>
      <c r="U221">
        <v>5.5</v>
      </c>
    </row>
    <row r="222" spans="1:21" x14ac:dyDescent="0.35">
      <c r="A222" t="s">
        <v>26</v>
      </c>
      <c r="B222" t="s">
        <v>27</v>
      </c>
      <c r="C222" s="40">
        <v>2020</v>
      </c>
      <c r="D222" s="40" t="s">
        <v>673</v>
      </c>
      <c r="E222" t="s">
        <v>674</v>
      </c>
      <c r="F222" t="s">
        <v>675</v>
      </c>
      <c r="G222" t="s">
        <v>31</v>
      </c>
      <c r="I222" t="s">
        <v>32</v>
      </c>
      <c r="J222">
        <v>86</v>
      </c>
      <c r="M222">
        <v>740410</v>
      </c>
      <c r="N222">
        <v>297940</v>
      </c>
      <c r="P222" t="s">
        <v>33</v>
      </c>
      <c r="Q222" t="s">
        <v>34</v>
      </c>
      <c r="R222" s="31">
        <v>2.7</v>
      </c>
      <c r="S222" t="s">
        <v>35</v>
      </c>
      <c r="T222" t="s">
        <v>36</v>
      </c>
      <c r="U222">
        <v>5.5</v>
      </c>
    </row>
    <row r="223" spans="1:21" x14ac:dyDescent="0.35">
      <c r="A223" t="s">
        <v>26</v>
      </c>
      <c r="B223" t="s">
        <v>27</v>
      </c>
      <c r="C223" s="40">
        <v>2020</v>
      </c>
      <c r="D223" s="40" t="s">
        <v>676</v>
      </c>
      <c r="E223" t="s">
        <v>677</v>
      </c>
      <c r="F223" t="s">
        <v>678</v>
      </c>
      <c r="G223" t="s">
        <v>31</v>
      </c>
      <c r="I223" t="s">
        <v>32</v>
      </c>
      <c r="J223">
        <v>104</v>
      </c>
      <c r="M223">
        <v>1033680</v>
      </c>
      <c r="N223">
        <v>604900</v>
      </c>
      <c r="P223" t="s">
        <v>33</v>
      </c>
      <c r="Q223" t="s">
        <v>34</v>
      </c>
      <c r="R223" s="31">
        <v>2.5</v>
      </c>
      <c r="S223" t="s">
        <v>35</v>
      </c>
      <c r="T223" t="s">
        <v>36</v>
      </c>
      <c r="U223">
        <v>5.5</v>
      </c>
    </row>
    <row r="224" spans="1:21" x14ac:dyDescent="0.35">
      <c r="A224" t="s">
        <v>26</v>
      </c>
      <c r="B224" t="s">
        <v>27</v>
      </c>
      <c r="C224" s="40">
        <v>2020</v>
      </c>
      <c r="D224" s="40" t="s">
        <v>679</v>
      </c>
      <c r="E224" t="s">
        <v>680</v>
      </c>
      <c r="F224" t="s">
        <v>681</v>
      </c>
      <c r="G224" t="s">
        <v>31</v>
      </c>
      <c r="I224" t="s">
        <v>32</v>
      </c>
      <c r="J224">
        <v>68</v>
      </c>
      <c r="M224">
        <v>586120</v>
      </c>
      <c r="N224">
        <v>283680</v>
      </c>
      <c r="P224" t="s">
        <v>33</v>
      </c>
      <c r="Q224" t="s">
        <v>34</v>
      </c>
      <c r="R224" s="31">
        <v>2.5</v>
      </c>
      <c r="S224" t="s">
        <v>35</v>
      </c>
      <c r="T224" t="s">
        <v>36</v>
      </c>
      <c r="U224">
        <v>5.5</v>
      </c>
    </row>
    <row r="225" spans="1:21" x14ac:dyDescent="0.35">
      <c r="A225" t="s">
        <v>26</v>
      </c>
      <c r="B225" t="s">
        <v>27</v>
      </c>
      <c r="C225" s="40">
        <v>2020</v>
      </c>
      <c r="D225" s="40" t="s">
        <v>682</v>
      </c>
      <c r="E225" t="s">
        <v>683</v>
      </c>
      <c r="F225" t="s">
        <v>684</v>
      </c>
      <c r="G225" t="s">
        <v>31</v>
      </c>
      <c r="I225" t="s">
        <v>32</v>
      </c>
      <c r="J225">
        <v>95.5</v>
      </c>
      <c r="M225">
        <v>670750</v>
      </c>
      <c r="N225">
        <v>319280</v>
      </c>
      <c r="P225" t="s">
        <v>33</v>
      </c>
      <c r="Q225" t="s">
        <v>34</v>
      </c>
      <c r="R225" s="31">
        <v>2.5</v>
      </c>
      <c r="S225" t="s">
        <v>35</v>
      </c>
      <c r="T225" t="s">
        <v>36</v>
      </c>
      <c r="U225">
        <v>5.5</v>
      </c>
    </row>
    <row r="226" spans="1:21" x14ac:dyDescent="0.35">
      <c r="A226" t="s">
        <v>26</v>
      </c>
      <c r="B226" t="s">
        <v>27</v>
      </c>
      <c r="C226" s="40">
        <v>2020</v>
      </c>
      <c r="D226" s="40" t="s">
        <v>685</v>
      </c>
      <c r="E226" t="s">
        <v>686</v>
      </c>
      <c r="F226" t="s">
        <v>687</v>
      </c>
      <c r="G226" t="s">
        <v>31</v>
      </c>
      <c r="I226" t="s">
        <v>32</v>
      </c>
      <c r="J226">
        <v>107</v>
      </c>
      <c r="M226">
        <v>480920</v>
      </c>
      <c r="N226">
        <v>213910</v>
      </c>
      <c r="P226" t="s">
        <v>33</v>
      </c>
      <c r="Q226" t="s">
        <v>34</v>
      </c>
      <c r="R226" s="31">
        <v>2.5</v>
      </c>
      <c r="S226" t="s">
        <v>35</v>
      </c>
      <c r="T226" t="s">
        <v>36</v>
      </c>
      <c r="U226">
        <v>5.5</v>
      </c>
    </row>
    <row r="227" spans="1:21" x14ac:dyDescent="0.35">
      <c r="A227" t="s">
        <v>26</v>
      </c>
      <c r="B227" t="s">
        <v>27</v>
      </c>
      <c r="C227" s="40">
        <v>2020</v>
      </c>
      <c r="D227" s="40" t="s">
        <v>688</v>
      </c>
      <c r="E227" t="s">
        <v>689</v>
      </c>
      <c r="F227" t="s">
        <v>690</v>
      </c>
      <c r="G227" t="s">
        <v>31</v>
      </c>
      <c r="I227" t="s">
        <v>32</v>
      </c>
      <c r="J227">
        <v>120</v>
      </c>
      <c r="M227">
        <v>534640</v>
      </c>
      <c r="N227">
        <v>256900</v>
      </c>
      <c r="P227" t="s">
        <v>33</v>
      </c>
      <c r="Q227" t="s">
        <v>34</v>
      </c>
      <c r="R227" s="31">
        <v>2.5</v>
      </c>
      <c r="S227" t="s">
        <v>35</v>
      </c>
      <c r="T227" t="s">
        <v>36</v>
      </c>
      <c r="U227">
        <v>5.5</v>
      </c>
    </row>
    <row r="228" spans="1:21" x14ac:dyDescent="0.35">
      <c r="A228" t="s">
        <v>26</v>
      </c>
      <c r="B228" t="s">
        <v>27</v>
      </c>
      <c r="C228" s="40">
        <v>2020</v>
      </c>
      <c r="D228" s="40" t="s">
        <v>691</v>
      </c>
      <c r="E228" t="s">
        <v>692</v>
      </c>
      <c r="F228" t="s">
        <v>693</v>
      </c>
      <c r="G228" t="s">
        <v>31</v>
      </c>
      <c r="I228" t="s">
        <v>32</v>
      </c>
      <c r="J228">
        <v>55</v>
      </c>
      <c r="M228">
        <v>258450</v>
      </c>
      <c r="N228">
        <v>154610</v>
      </c>
      <c r="P228" t="s">
        <v>33</v>
      </c>
      <c r="Q228" t="s">
        <v>34</v>
      </c>
      <c r="R228" s="31">
        <v>2.5</v>
      </c>
      <c r="S228" t="s">
        <v>35</v>
      </c>
      <c r="T228" t="s">
        <v>36</v>
      </c>
      <c r="U228">
        <v>5.5</v>
      </c>
    </row>
    <row r="229" spans="1:21" x14ac:dyDescent="0.35">
      <c r="A229" t="s">
        <v>26</v>
      </c>
      <c r="B229" t="s">
        <v>27</v>
      </c>
      <c r="C229" s="40">
        <v>2020</v>
      </c>
      <c r="D229" s="40" t="s">
        <v>694</v>
      </c>
      <c r="E229" t="s">
        <v>689</v>
      </c>
      <c r="F229" t="s">
        <v>695</v>
      </c>
      <c r="G229" t="s">
        <v>31</v>
      </c>
      <c r="I229" t="s">
        <v>32</v>
      </c>
      <c r="J229">
        <v>123</v>
      </c>
      <c r="M229">
        <v>805580</v>
      </c>
      <c r="N229">
        <v>361950</v>
      </c>
      <c r="P229" t="s">
        <v>33</v>
      </c>
      <c r="Q229" t="s">
        <v>34</v>
      </c>
      <c r="R229" s="31">
        <v>2.5</v>
      </c>
      <c r="S229" t="s">
        <v>35</v>
      </c>
      <c r="T229" t="s">
        <v>36</v>
      </c>
      <c r="U229">
        <v>5.5</v>
      </c>
    </row>
    <row r="230" spans="1:21" x14ac:dyDescent="0.35">
      <c r="A230" t="s">
        <v>26</v>
      </c>
      <c r="B230" t="s">
        <v>27</v>
      </c>
      <c r="C230" s="40">
        <v>2020</v>
      </c>
      <c r="D230" s="40" t="s">
        <v>696</v>
      </c>
      <c r="E230" t="s">
        <v>697</v>
      </c>
      <c r="F230" t="s">
        <v>698</v>
      </c>
      <c r="G230" t="s">
        <v>31</v>
      </c>
      <c r="I230" t="s">
        <v>32</v>
      </c>
      <c r="J230">
        <v>92</v>
      </c>
      <c r="M230">
        <v>603830</v>
      </c>
      <c r="N230">
        <v>323050</v>
      </c>
      <c r="P230" t="s">
        <v>33</v>
      </c>
      <c r="Q230" t="s">
        <v>34</v>
      </c>
      <c r="R230" s="31">
        <v>2.5</v>
      </c>
      <c r="S230" t="s">
        <v>35</v>
      </c>
      <c r="T230" t="s">
        <v>36</v>
      </c>
      <c r="U230">
        <v>5.5</v>
      </c>
    </row>
    <row r="231" spans="1:21" x14ac:dyDescent="0.35">
      <c r="A231" t="s">
        <v>26</v>
      </c>
      <c r="B231" t="s">
        <v>27</v>
      </c>
      <c r="C231" s="40">
        <v>2020</v>
      </c>
      <c r="D231" s="40" t="s">
        <v>699</v>
      </c>
      <c r="E231" t="s">
        <v>700</v>
      </c>
      <c r="F231" t="s">
        <v>701</v>
      </c>
      <c r="G231" t="s">
        <v>31</v>
      </c>
      <c r="I231" t="s">
        <v>32</v>
      </c>
      <c r="J231">
        <v>132</v>
      </c>
      <c r="M231">
        <v>727780</v>
      </c>
      <c r="N231">
        <v>377560</v>
      </c>
      <c r="P231" t="s">
        <v>33</v>
      </c>
      <c r="Q231" t="s">
        <v>34</v>
      </c>
      <c r="R231" s="31">
        <v>2.5</v>
      </c>
      <c r="S231" t="s">
        <v>35</v>
      </c>
      <c r="T231" t="s">
        <v>36</v>
      </c>
      <c r="U231">
        <v>5.5</v>
      </c>
    </row>
    <row r="232" spans="1:21" x14ac:dyDescent="0.35">
      <c r="A232" t="s">
        <v>26</v>
      </c>
      <c r="B232" t="s">
        <v>27</v>
      </c>
      <c r="C232" s="40">
        <v>2020</v>
      </c>
      <c r="D232" s="40" t="s">
        <v>702</v>
      </c>
      <c r="E232" t="s">
        <v>703</v>
      </c>
      <c r="F232" t="s">
        <v>704</v>
      </c>
      <c r="G232" t="s">
        <v>31</v>
      </c>
      <c r="I232" t="s">
        <v>32</v>
      </c>
      <c r="J232">
        <v>84</v>
      </c>
      <c r="M232">
        <v>657470</v>
      </c>
      <c r="N232">
        <v>332750</v>
      </c>
      <c r="P232" t="s">
        <v>33</v>
      </c>
      <c r="Q232" t="s">
        <v>34</v>
      </c>
      <c r="R232" s="31">
        <v>2.5</v>
      </c>
      <c r="S232" t="s">
        <v>35</v>
      </c>
      <c r="T232" t="s">
        <v>36</v>
      </c>
      <c r="U232">
        <v>5.5</v>
      </c>
    </row>
    <row r="233" spans="1:21" x14ac:dyDescent="0.35">
      <c r="A233" t="s">
        <v>26</v>
      </c>
      <c r="B233" t="s">
        <v>27</v>
      </c>
      <c r="C233" s="40">
        <v>2020</v>
      </c>
      <c r="D233" s="40" t="s">
        <v>705</v>
      </c>
      <c r="E233" t="s">
        <v>706</v>
      </c>
      <c r="F233" t="s">
        <v>707</v>
      </c>
      <c r="G233" t="s">
        <v>31</v>
      </c>
      <c r="I233" t="s">
        <v>32</v>
      </c>
      <c r="J233">
        <v>45</v>
      </c>
      <c r="M233">
        <v>574560</v>
      </c>
      <c r="N233">
        <v>277920</v>
      </c>
      <c r="P233" t="s">
        <v>33</v>
      </c>
      <c r="Q233" t="s">
        <v>34</v>
      </c>
      <c r="R233" s="31">
        <v>3.4050000000000002</v>
      </c>
      <c r="S233" t="s">
        <v>35</v>
      </c>
      <c r="T233" t="s">
        <v>36</v>
      </c>
      <c r="U233">
        <v>5.5</v>
      </c>
    </row>
    <row r="234" spans="1:21" x14ac:dyDescent="0.35">
      <c r="A234" t="s">
        <v>26</v>
      </c>
      <c r="B234" t="s">
        <v>27</v>
      </c>
      <c r="C234" s="40">
        <v>2020</v>
      </c>
      <c r="D234" s="40" t="s">
        <v>708</v>
      </c>
      <c r="E234" t="s">
        <v>709</v>
      </c>
      <c r="F234" t="s">
        <v>710</v>
      </c>
      <c r="G234" t="s">
        <v>31</v>
      </c>
      <c r="I234" t="s">
        <v>32</v>
      </c>
      <c r="J234">
        <v>25</v>
      </c>
      <c r="M234">
        <v>259630</v>
      </c>
      <c r="N234">
        <v>147420</v>
      </c>
      <c r="P234" t="s">
        <v>33</v>
      </c>
      <c r="Q234" t="s">
        <v>34</v>
      </c>
      <c r="R234" s="31">
        <v>3.5666666666666673</v>
      </c>
      <c r="S234" t="s">
        <v>35</v>
      </c>
      <c r="T234" t="s">
        <v>36</v>
      </c>
      <c r="U234">
        <v>5.5</v>
      </c>
    </row>
    <row r="235" spans="1:21" x14ac:dyDescent="0.35">
      <c r="A235" t="s">
        <v>26</v>
      </c>
      <c r="B235" t="s">
        <v>27</v>
      </c>
      <c r="C235" s="40">
        <v>2020</v>
      </c>
      <c r="D235" s="40" t="s">
        <v>711</v>
      </c>
      <c r="E235" t="s">
        <v>712</v>
      </c>
      <c r="F235" t="s">
        <v>713</v>
      </c>
      <c r="G235" t="s">
        <v>31</v>
      </c>
      <c r="I235" t="s">
        <v>32</v>
      </c>
      <c r="J235">
        <v>45</v>
      </c>
      <c r="M235">
        <v>463200</v>
      </c>
      <c r="N235">
        <v>284500</v>
      </c>
      <c r="P235" t="s">
        <v>33</v>
      </c>
      <c r="Q235" t="s">
        <v>34</v>
      </c>
      <c r="R235" s="31">
        <v>3.0591666666666666</v>
      </c>
      <c r="S235" t="s">
        <v>35</v>
      </c>
      <c r="T235" t="s">
        <v>36</v>
      </c>
      <c r="U235">
        <v>5.5</v>
      </c>
    </row>
    <row r="236" spans="1:21" x14ac:dyDescent="0.35">
      <c r="A236" t="s">
        <v>26</v>
      </c>
      <c r="B236" t="s">
        <v>27</v>
      </c>
      <c r="C236" s="40">
        <v>2020</v>
      </c>
      <c r="D236" s="40" t="s">
        <v>714</v>
      </c>
      <c r="E236" t="s">
        <v>715</v>
      </c>
      <c r="F236" t="s">
        <v>716</v>
      </c>
      <c r="G236" t="s">
        <v>31</v>
      </c>
      <c r="I236" t="s">
        <v>32</v>
      </c>
      <c r="J236">
        <v>83.5</v>
      </c>
      <c r="M236">
        <v>738790</v>
      </c>
      <c r="N236">
        <v>396880</v>
      </c>
      <c r="P236" t="s">
        <v>33</v>
      </c>
      <c r="Q236" t="s">
        <v>34</v>
      </c>
      <c r="R236" s="31">
        <v>2.5</v>
      </c>
      <c r="S236" t="s">
        <v>35</v>
      </c>
      <c r="T236" t="s">
        <v>36</v>
      </c>
      <c r="U236">
        <v>5.5</v>
      </c>
    </row>
    <row r="237" spans="1:21" x14ac:dyDescent="0.35">
      <c r="A237" t="s">
        <v>26</v>
      </c>
      <c r="B237" t="s">
        <v>27</v>
      </c>
      <c r="C237" s="40">
        <v>2020</v>
      </c>
      <c r="D237" s="40" t="s">
        <v>717</v>
      </c>
      <c r="E237" t="s">
        <v>718</v>
      </c>
      <c r="F237" t="s">
        <v>719</v>
      </c>
      <c r="G237" t="s">
        <v>31</v>
      </c>
      <c r="I237" t="s">
        <v>32</v>
      </c>
      <c r="J237">
        <v>64</v>
      </c>
      <c r="M237">
        <v>445990</v>
      </c>
      <c r="N237">
        <v>143030</v>
      </c>
      <c r="P237" t="s">
        <v>33</v>
      </c>
      <c r="Q237" t="s">
        <v>34</v>
      </c>
      <c r="R237" s="31">
        <v>1.9755555555555557</v>
      </c>
      <c r="S237" t="s">
        <v>35</v>
      </c>
      <c r="T237" t="s">
        <v>36</v>
      </c>
      <c r="U237">
        <v>5.5</v>
      </c>
    </row>
    <row r="238" spans="1:21" x14ac:dyDescent="0.35">
      <c r="A238" t="s">
        <v>26</v>
      </c>
      <c r="B238" t="s">
        <v>27</v>
      </c>
      <c r="C238" s="40">
        <v>2020</v>
      </c>
      <c r="D238" s="40" t="s">
        <v>720</v>
      </c>
      <c r="E238" t="s">
        <v>721</v>
      </c>
      <c r="F238" t="s">
        <v>722</v>
      </c>
      <c r="G238" t="s">
        <v>31</v>
      </c>
      <c r="I238" t="s">
        <v>32</v>
      </c>
      <c r="J238">
        <v>65</v>
      </c>
      <c r="M238">
        <v>530840</v>
      </c>
      <c r="N238">
        <v>270830</v>
      </c>
      <c r="P238" t="s">
        <v>33</v>
      </c>
      <c r="Q238" t="s">
        <v>34</v>
      </c>
      <c r="R238" s="31">
        <v>1.95</v>
      </c>
      <c r="S238" t="s">
        <v>35</v>
      </c>
      <c r="T238" t="s">
        <v>36</v>
      </c>
      <c r="U238">
        <v>5.5</v>
      </c>
    </row>
    <row r="239" spans="1:21" x14ac:dyDescent="0.35">
      <c r="A239" t="s">
        <v>26</v>
      </c>
      <c r="B239" t="s">
        <v>27</v>
      </c>
      <c r="C239" s="40">
        <v>2020</v>
      </c>
      <c r="D239" s="40" t="s">
        <v>723</v>
      </c>
      <c r="E239" t="s">
        <v>724</v>
      </c>
      <c r="F239" t="s">
        <v>725</v>
      </c>
      <c r="G239" t="s">
        <v>31</v>
      </c>
      <c r="I239" t="s">
        <v>32</v>
      </c>
      <c r="J239">
        <v>50</v>
      </c>
      <c r="M239">
        <v>439410</v>
      </c>
      <c r="N239">
        <v>247610</v>
      </c>
      <c r="P239" t="s">
        <v>33</v>
      </c>
      <c r="Q239" t="s">
        <v>34</v>
      </c>
      <c r="R239" s="31">
        <v>2.5299999999999998</v>
      </c>
      <c r="S239" t="s">
        <v>35</v>
      </c>
      <c r="T239" t="s">
        <v>36</v>
      </c>
      <c r="U239">
        <v>5.5</v>
      </c>
    </row>
    <row r="240" spans="1:21" x14ac:dyDescent="0.35">
      <c r="A240" t="s">
        <v>26</v>
      </c>
      <c r="B240" t="s">
        <v>27</v>
      </c>
      <c r="C240" s="40">
        <v>2020</v>
      </c>
      <c r="D240" s="40" t="s">
        <v>726</v>
      </c>
      <c r="E240" t="s">
        <v>727</v>
      </c>
      <c r="F240" t="s">
        <v>728</v>
      </c>
      <c r="G240" t="s">
        <v>31</v>
      </c>
      <c r="I240" t="s">
        <v>32</v>
      </c>
      <c r="J240">
        <v>89</v>
      </c>
      <c r="M240">
        <v>581380</v>
      </c>
      <c r="N240">
        <v>341270</v>
      </c>
      <c r="P240" t="s">
        <v>33</v>
      </c>
      <c r="Q240" t="s">
        <v>34</v>
      </c>
      <c r="R240" s="31">
        <v>2.5</v>
      </c>
      <c r="S240" t="s">
        <v>35</v>
      </c>
      <c r="T240" t="s">
        <v>36</v>
      </c>
      <c r="U240">
        <v>5.5</v>
      </c>
    </row>
    <row r="241" spans="1:21" x14ac:dyDescent="0.35">
      <c r="A241" t="s">
        <v>26</v>
      </c>
      <c r="B241" t="s">
        <v>27</v>
      </c>
      <c r="C241" s="40">
        <v>2020</v>
      </c>
      <c r="D241" s="40" t="s">
        <v>729</v>
      </c>
      <c r="E241" t="s">
        <v>730</v>
      </c>
      <c r="F241" t="s">
        <v>731</v>
      </c>
      <c r="G241" t="s">
        <v>31</v>
      </c>
      <c r="I241" t="s">
        <v>32</v>
      </c>
      <c r="J241">
        <v>118</v>
      </c>
      <c r="M241">
        <v>868620</v>
      </c>
      <c r="N241">
        <v>490080</v>
      </c>
      <c r="P241" t="s">
        <v>33</v>
      </c>
      <c r="Q241" t="s">
        <v>34</v>
      </c>
      <c r="R241" s="31">
        <v>2.5</v>
      </c>
      <c r="S241" t="s">
        <v>35</v>
      </c>
      <c r="T241" t="s">
        <v>36</v>
      </c>
      <c r="U241">
        <v>5.5</v>
      </c>
    </row>
    <row r="242" spans="1:21" x14ac:dyDescent="0.35">
      <c r="A242" t="s">
        <v>26</v>
      </c>
      <c r="B242" t="s">
        <v>27</v>
      </c>
      <c r="C242" s="40">
        <v>2020</v>
      </c>
      <c r="D242" s="40" t="s">
        <v>732</v>
      </c>
      <c r="E242" t="s">
        <v>733</v>
      </c>
      <c r="F242" t="s">
        <v>734</v>
      </c>
      <c r="G242" t="s">
        <v>31</v>
      </c>
      <c r="I242" t="s">
        <v>32</v>
      </c>
      <c r="J242">
        <v>108</v>
      </c>
      <c r="M242">
        <v>681570</v>
      </c>
      <c r="N242">
        <v>390200</v>
      </c>
      <c r="P242" t="s">
        <v>33</v>
      </c>
      <c r="Q242" t="s">
        <v>34</v>
      </c>
      <c r="R242" s="31">
        <v>2.5</v>
      </c>
      <c r="S242" t="s">
        <v>35</v>
      </c>
      <c r="T242" t="s">
        <v>36</v>
      </c>
      <c r="U242">
        <v>5.5</v>
      </c>
    </row>
    <row r="243" spans="1:21" x14ac:dyDescent="0.35">
      <c r="A243" t="s">
        <v>26</v>
      </c>
      <c r="B243" t="s">
        <v>27</v>
      </c>
      <c r="C243" s="40">
        <v>2020</v>
      </c>
      <c r="D243" s="40" t="s">
        <v>735</v>
      </c>
      <c r="E243" t="s">
        <v>736</v>
      </c>
      <c r="F243" t="s">
        <v>737</v>
      </c>
      <c r="G243" t="s">
        <v>31</v>
      </c>
      <c r="I243" t="s">
        <v>32</v>
      </c>
      <c r="J243">
        <v>32</v>
      </c>
      <c r="M243">
        <v>145750</v>
      </c>
      <c r="N243">
        <v>71260</v>
      </c>
      <c r="P243" t="s">
        <v>33</v>
      </c>
      <c r="Q243" t="s">
        <v>34</v>
      </c>
      <c r="R243" s="31">
        <v>2.5</v>
      </c>
      <c r="S243" t="s">
        <v>35</v>
      </c>
      <c r="T243" t="s">
        <v>36</v>
      </c>
      <c r="U243">
        <v>5.5</v>
      </c>
    </row>
    <row r="244" spans="1:21" x14ac:dyDescent="0.35">
      <c r="A244" t="s">
        <v>26</v>
      </c>
      <c r="B244" t="s">
        <v>27</v>
      </c>
      <c r="C244" s="40">
        <v>2020</v>
      </c>
      <c r="D244" s="40" t="s">
        <v>738</v>
      </c>
      <c r="E244" t="s">
        <v>739</v>
      </c>
      <c r="F244" t="s">
        <v>740</v>
      </c>
      <c r="G244" t="s">
        <v>31</v>
      </c>
      <c r="I244" t="s">
        <v>32</v>
      </c>
      <c r="J244">
        <v>72.5</v>
      </c>
      <c r="M244">
        <v>342200</v>
      </c>
      <c r="N244">
        <v>188550</v>
      </c>
      <c r="P244" t="s">
        <v>33</v>
      </c>
      <c r="Q244" t="s">
        <v>34</v>
      </c>
      <c r="R244" s="31">
        <v>2.5</v>
      </c>
      <c r="S244" t="s">
        <v>35</v>
      </c>
      <c r="T244" t="s">
        <v>36</v>
      </c>
      <c r="U244">
        <v>5.5</v>
      </c>
    </row>
    <row r="245" spans="1:21" x14ac:dyDescent="0.35">
      <c r="A245" t="s">
        <v>26</v>
      </c>
      <c r="B245" t="s">
        <v>27</v>
      </c>
      <c r="C245" s="40">
        <v>2020</v>
      </c>
      <c r="D245" s="40" t="s">
        <v>741</v>
      </c>
      <c r="E245" t="s">
        <v>742</v>
      </c>
      <c r="F245" t="s">
        <v>743</v>
      </c>
      <c r="G245" t="s">
        <v>31</v>
      </c>
      <c r="I245" t="s">
        <v>32</v>
      </c>
      <c r="J245">
        <v>40</v>
      </c>
      <c r="M245">
        <v>207620</v>
      </c>
      <c r="N245">
        <v>107820</v>
      </c>
      <c r="P245" t="s">
        <v>33</v>
      </c>
      <c r="Q245" t="s">
        <v>34</v>
      </c>
      <c r="R245" s="31">
        <v>2.5</v>
      </c>
      <c r="S245" t="s">
        <v>35</v>
      </c>
      <c r="T245" t="s">
        <v>36</v>
      </c>
      <c r="U245">
        <v>5.5</v>
      </c>
    </row>
    <row r="246" spans="1:21" x14ac:dyDescent="0.35">
      <c r="A246" t="s">
        <v>26</v>
      </c>
      <c r="B246" t="s">
        <v>27</v>
      </c>
      <c r="C246" s="40">
        <v>2020</v>
      </c>
      <c r="D246" s="40" t="s">
        <v>744</v>
      </c>
      <c r="E246" t="s">
        <v>745</v>
      </c>
      <c r="F246" t="s">
        <v>746</v>
      </c>
      <c r="G246" t="s">
        <v>31</v>
      </c>
      <c r="I246" t="s">
        <v>32</v>
      </c>
      <c r="J246">
        <v>31</v>
      </c>
      <c r="M246">
        <v>159620</v>
      </c>
      <c r="N246">
        <v>81380</v>
      </c>
      <c r="P246" t="s">
        <v>33</v>
      </c>
      <c r="Q246" t="s">
        <v>34</v>
      </c>
      <c r="R246" s="31">
        <v>2.5</v>
      </c>
      <c r="S246" t="s">
        <v>35</v>
      </c>
      <c r="T246" t="s">
        <v>36</v>
      </c>
      <c r="U246">
        <v>5.5</v>
      </c>
    </row>
    <row r="247" spans="1:21" x14ac:dyDescent="0.35">
      <c r="A247" t="s">
        <v>26</v>
      </c>
      <c r="B247" t="s">
        <v>27</v>
      </c>
      <c r="C247" s="40">
        <v>2020</v>
      </c>
      <c r="D247" s="40" t="s">
        <v>747</v>
      </c>
      <c r="E247" t="s">
        <v>748</v>
      </c>
      <c r="F247" t="s">
        <v>749</v>
      </c>
      <c r="G247" t="s">
        <v>31</v>
      </c>
      <c r="I247" t="s">
        <v>32</v>
      </c>
      <c r="J247">
        <v>147</v>
      </c>
      <c r="M247">
        <v>537830</v>
      </c>
      <c r="N247">
        <v>280640</v>
      </c>
      <c r="P247" t="s">
        <v>33</v>
      </c>
      <c r="Q247" t="s">
        <v>34</v>
      </c>
      <c r="R247" s="31">
        <v>2.5</v>
      </c>
      <c r="S247" t="s">
        <v>35</v>
      </c>
      <c r="T247" t="s">
        <v>36</v>
      </c>
      <c r="U247">
        <v>5.5</v>
      </c>
    </row>
    <row r="248" spans="1:21" x14ac:dyDescent="0.35">
      <c r="A248" t="s">
        <v>26</v>
      </c>
      <c r="B248" t="s">
        <v>27</v>
      </c>
      <c r="C248" s="40">
        <v>2020</v>
      </c>
      <c r="D248" s="40" t="s">
        <v>750</v>
      </c>
      <c r="E248" t="s">
        <v>751</v>
      </c>
      <c r="F248" t="s">
        <v>752</v>
      </c>
      <c r="G248" t="s">
        <v>31</v>
      </c>
      <c r="I248" t="s">
        <v>32</v>
      </c>
      <c r="J248">
        <v>140</v>
      </c>
      <c r="M248">
        <v>1093480</v>
      </c>
      <c r="N248">
        <v>606330</v>
      </c>
      <c r="P248" t="s">
        <v>33</v>
      </c>
      <c r="Q248" t="s">
        <v>34</v>
      </c>
      <c r="R248" s="31">
        <v>2.5</v>
      </c>
      <c r="S248" t="s">
        <v>35</v>
      </c>
      <c r="T248" t="s">
        <v>36</v>
      </c>
      <c r="U248">
        <v>5.5</v>
      </c>
    </row>
    <row r="249" spans="1:21" x14ac:dyDescent="0.35">
      <c r="A249" t="s">
        <v>26</v>
      </c>
      <c r="B249" t="s">
        <v>27</v>
      </c>
      <c r="C249" s="40">
        <v>2020</v>
      </c>
      <c r="D249" s="40" t="s">
        <v>753</v>
      </c>
      <c r="E249" t="s">
        <v>754</v>
      </c>
      <c r="F249" t="s">
        <v>755</v>
      </c>
      <c r="G249" t="s">
        <v>31</v>
      </c>
      <c r="I249" t="s">
        <v>32</v>
      </c>
      <c r="J249">
        <v>75</v>
      </c>
      <c r="M249">
        <v>217870</v>
      </c>
      <c r="N249">
        <v>135410</v>
      </c>
      <c r="P249" t="s">
        <v>33</v>
      </c>
      <c r="Q249" t="s">
        <v>34</v>
      </c>
      <c r="R249" s="31">
        <v>2.5</v>
      </c>
      <c r="S249" t="s">
        <v>35</v>
      </c>
      <c r="T249" t="s">
        <v>36</v>
      </c>
      <c r="U249">
        <v>5.5</v>
      </c>
    </row>
    <row r="250" spans="1:21" x14ac:dyDescent="0.35">
      <c r="A250" t="s">
        <v>26</v>
      </c>
      <c r="B250" t="s">
        <v>27</v>
      </c>
      <c r="C250" s="40">
        <v>2020</v>
      </c>
      <c r="D250" s="40" t="s">
        <v>756</v>
      </c>
      <c r="E250" t="s">
        <v>757</v>
      </c>
      <c r="F250" t="s">
        <v>758</v>
      </c>
      <c r="G250" t="s">
        <v>31</v>
      </c>
      <c r="I250" t="s">
        <v>32</v>
      </c>
      <c r="J250">
        <v>48</v>
      </c>
      <c r="M250">
        <v>327720</v>
      </c>
      <c r="N250">
        <v>166120</v>
      </c>
      <c r="P250" t="s">
        <v>33</v>
      </c>
      <c r="Q250" t="s">
        <v>34</v>
      </c>
      <c r="R250" s="31">
        <v>2.5</v>
      </c>
      <c r="S250" t="s">
        <v>35</v>
      </c>
      <c r="T250" t="s">
        <v>36</v>
      </c>
      <c r="U250">
        <v>5.5</v>
      </c>
    </row>
    <row r="251" spans="1:21" x14ac:dyDescent="0.35">
      <c r="A251" t="s">
        <v>26</v>
      </c>
      <c r="B251" t="s">
        <v>27</v>
      </c>
      <c r="C251" s="40">
        <v>2020</v>
      </c>
      <c r="D251" s="40" t="s">
        <v>759</v>
      </c>
      <c r="E251" t="s">
        <v>760</v>
      </c>
      <c r="F251" t="s">
        <v>761</v>
      </c>
      <c r="G251" t="s">
        <v>31</v>
      </c>
      <c r="I251" t="s">
        <v>32</v>
      </c>
      <c r="J251">
        <v>120</v>
      </c>
      <c r="M251">
        <v>836440</v>
      </c>
      <c r="N251">
        <v>423070</v>
      </c>
      <c r="P251" t="s">
        <v>33</v>
      </c>
      <c r="Q251" t="s">
        <v>34</v>
      </c>
      <c r="R251" s="31">
        <v>2.5</v>
      </c>
      <c r="S251" t="s">
        <v>35</v>
      </c>
      <c r="T251" t="s">
        <v>36</v>
      </c>
      <c r="U251">
        <v>5.5</v>
      </c>
    </row>
    <row r="252" spans="1:21" x14ac:dyDescent="0.35">
      <c r="A252" t="s">
        <v>26</v>
      </c>
      <c r="B252" t="s">
        <v>27</v>
      </c>
      <c r="C252" s="40">
        <v>2020</v>
      </c>
      <c r="D252" s="40" t="s">
        <v>762</v>
      </c>
      <c r="E252" t="s">
        <v>763</v>
      </c>
      <c r="F252" t="s">
        <v>764</v>
      </c>
      <c r="G252" t="s">
        <v>31</v>
      </c>
      <c r="I252" t="s">
        <v>32</v>
      </c>
      <c r="J252">
        <v>200</v>
      </c>
      <c r="M252">
        <v>1591140</v>
      </c>
      <c r="N252">
        <v>957380</v>
      </c>
      <c r="P252" t="s">
        <v>33</v>
      </c>
      <c r="Q252" t="s">
        <v>34</v>
      </c>
      <c r="R252" s="31">
        <v>2.5</v>
      </c>
      <c r="S252" t="s">
        <v>35</v>
      </c>
      <c r="T252" t="s">
        <v>36</v>
      </c>
      <c r="U252">
        <v>5.5</v>
      </c>
    </row>
    <row r="253" spans="1:21" x14ac:dyDescent="0.35">
      <c r="A253" t="s">
        <v>26</v>
      </c>
      <c r="B253" t="s">
        <v>27</v>
      </c>
      <c r="C253" s="40">
        <v>2020</v>
      </c>
      <c r="D253" s="40" t="s">
        <v>765</v>
      </c>
      <c r="E253" t="s">
        <v>766</v>
      </c>
      <c r="F253" t="s">
        <v>767</v>
      </c>
      <c r="G253" t="s">
        <v>31</v>
      </c>
      <c r="I253" t="s">
        <v>32</v>
      </c>
      <c r="J253">
        <v>210</v>
      </c>
      <c r="M253">
        <v>1869480</v>
      </c>
      <c r="N253">
        <v>1099240</v>
      </c>
      <c r="P253" t="s">
        <v>33</v>
      </c>
      <c r="Q253" t="s">
        <v>34</v>
      </c>
      <c r="R253" s="31">
        <v>2.5</v>
      </c>
      <c r="S253" t="s">
        <v>35</v>
      </c>
      <c r="T253" t="s">
        <v>36</v>
      </c>
      <c r="U253">
        <v>5.5</v>
      </c>
    </row>
    <row r="254" spans="1:21" x14ac:dyDescent="0.35">
      <c r="A254" t="s">
        <v>26</v>
      </c>
      <c r="B254" t="s">
        <v>27</v>
      </c>
      <c r="C254" s="40">
        <v>2020</v>
      </c>
      <c r="D254" s="40" t="s">
        <v>768</v>
      </c>
      <c r="E254" t="s">
        <v>769</v>
      </c>
      <c r="F254" t="s">
        <v>770</v>
      </c>
      <c r="G254" t="s">
        <v>31</v>
      </c>
      <c r="I254" t="s">
        <v>32</v>
      </c>
      <c r="J254">
        <v>210</v>
      </c>
      <c r="M254">
        <v>1600680</v>
      </c>
      <c r="N254">
        <v>915260</v>
      </c>
      <c r="P254" t="s">
        <v>33</v>
      </c>
      <c r="Q254" t="s">
        <v>34</v>
      </c>
      <c r="R254" s="31">
        <v>2.5</v>
      </c>
      <c r="S254" t="s">
        <v>35</v>
      </c>
      <c r="T254" t="s">
        <v>36</v>
      </c>
      <c r="U254">
        <v>5.5</v>
      </c>
    </row>
    <row r="255" spans="1:21" x14ac:dyDescent="0.35">
      <c r="A255" t="s">
        <v>26</v>
      </c>
      <c r="B255" t="s">
        <v>27</v>
      </c>
      <c r="C255" s="40">
        <v>2020</v>
      </c>
      <c r="D255" s="40" t="s">
        <v>771</v>
      </c>
      <c r="E255" t="s">
        <v>772</v>
      </c>
      <c r="F255" t="s">
        <v>773</v>
      </c>
      <c r="G255" t="s">
        <v>31</v>
      </c>
      <c r="I255" t="s">
        <v>32</v>
      </c>
      <c r="J255">
        <v>95</v>
      </c>
      <c r="M255">
        <v>681710</v>
      </c>
      <c r="N255">
        <v>245280</v>
      </c>
      <c r="P255" t="s">
        <v>33</v>
      </c>
      <c r="Q255" t="s">
        <v>34</v>
      </c>
      <c r="R255" s="31">
        <v>2.2469999999999999</v>
      </c>
      <c r="S255" t="s">
        <v>35</v>
      </c>
      <c r="T255" t="s">
        <v>36</v>
      </c>
      <c r="U255">
        <v>5.15</v>
      </c>
    </row>
    <row r="256" spans="1:21" x14ac:dyDescent="0.35">
      <c r="A256" t="s">
        <v>26</v>
      </c>
      <c r="B256" t="s">
        <v>27</v>
      </c>
      <c r="C256" s="40">
        <v>2020</v>
      </c>
      <c r="D256" s="40" t="s">
        <v>774</v>
      </c>
      <c r="E256" t="s">
        <v>587</v>
      </c>
      <c r="F256" t="s">
        <v>588</v>
      </c>
      <c r="G256" t="s">
        <v>31</v>
      </c>
      <c r="I256" t="s">
        <v>32</v>
      </c>
      <c r="J256">
        <v>208</v>
      </c>
      <c r="M256">
        <v>1709200</v>
      </c>
      <c r="N256">
        <v>639580</v>
      </c>
      <c r="P256" t="s">
        <v>33</v>
      </c>
      <c r="Q256" t="s">
        <v>34</v>
      </c>
      <c r="R256" s="31">
        <v>2.8585000000000003</v>
      </c>
      <c r="S256" t="s">
        <v>35</v>
      </c>
      <c r="T256" t="s">
        <v>36</v>
      </c>
      <c r="U256">
        <v>5.2</v>
      </c>
    </row>
    <row r="257" spans="1:21" x14ac:dyDescent="0.35">
      <c r="A257" t="s">
        <v>26</v>
      </c>
      <c r="B257" t="s">
        <v>27</v>
      </c>
      <c r="C257" s="40">
        <v>2020</v>
      </c>
      <c r="D257" s="40" t="s">
        <v>775</v>
      </c>
      <c r="E257" t="s">
        <v>776</v>
      </c>
      <c r="F257" t="s">
        <v>777</v>
      </c>
      <c r="G257" t="s">
        <v>31</v>
      </c>
      <c r="I257" t="s">
        <v>32</v>
      </c>
      <c r="J257">
        <v>70</v>
      </c>
      <c r="M257">
        <v>528410</v>
      </c>
      <c r="N257">
        <v>160530</v>
      </c>
      <c r="P257" t="s">
        <v>33</v>
      </c>
      <c r="Q257" t="s">
        <v>34</v>
      </c>
      <c r="R257" s="31">
        <v>2.5882499999999999</v>
      </c>
      <c r="S257" t="s">
        <v>35</v>
      </c>
      <c r="T257" t="s">
        <v>36</v>
      </c>
      <c r="U257">
        <v>4.95</v>
      </c>
    </row>
    <row r="258" spans="1:21" x14ac:dyDescent="0.35">
      <c r="A258" t="s">
        <v>26</v>
      </c>
      <c r="B258" t="s">
        <v>27</v>
      </c>
      <c r="C258" s="40">
        <v>2020</v>
      </c>
      <c r="D258" s="40" t="s">
        <v>778</v>
      </c>
      <c r="E258" t="s">
        <v>779</v>
      </c>
      <c r="F258" t="s">
        <v>780</v>
      </c>
      <c r="G258" t="s">
        <v>31</v>
      </c>
      <c r="I258" t="s">
        <v>32</v>
      </c>
      <c r="J258">
        <v>116</v>
      </c>
      <c r="M258">
        <v>904960</v>
      </c>
      <c r="N258">
        <v>298910</v>
      </c>
      <c r="P258" t="s">
        <v>33</v>
      </c>
      <c r="Q258" t="s">
        <v>34</v>
      </c>
      <c r="R258" s="31">
        <v>2.7789999999999999</v>
      </c>
      <c r="S258" t="s">
        <v>35</v>
      </c>
      <c r="T258" t="s">
        <v>36</v>
      </c>
      <c r="U258">
        <v>5.7</v>
      </c>
    </row>
    <row r="259" spans="1:21" x14ac:dyDescent="0.35">
      <c r="A259" t="s">
        <v>26</v>
      </c>
      <c r="B259" t="s">
        <v>27</v>
      </c>
      <c r="C259" s="40">
        <v>2020</v>
      </c>
      <c r="D259" s="40" t="s">
        <v>781</v>
      </c>
      <c r="E259" t="s">
        <v>782</v>
      </c>
      <c r="F259" t="s">
        <v>783</v>
      </c>
      <c r="G259" t="s">
        <v>31</v>
      </c>
      <c r="I259" t="s">
        <v>32</v>
      </c>
      <c r="J259">
        <v>200</v>
      </c>
      <c r="M259">
        <v>1399920</v>
      </c>
      <c r="N259">
        <v>709200</v>
      </c>
      <c r="P259" t="s">
        <v>33</v>
      </c>
      <c r="Q259" t="s">
        <v>34</v>
      </c>
      <c r="R259" s="31">
        <v>2.5</v>
      </c>
      <c r="S259" t="s">
        <v>35</v>
      </c>
      <c r="T259" t="s">
        <v>36</v>
      </c>
      <c r="U259">
        <v>5.5</v>
      </c>
    </row>
    <row r="260" spans="1:21" x14ac:dyDescent="0.35">
      <c r="A260" t="s">
        <v>26</v>
      </c>
      <c r="B260" t="s">
        <v>27</v>
      </c>
      <c r="C260" s="40">
        <v>2020</v>
      </c>
      <c r="D260" s="40" t="s">
        <v>784</v>
      </c>
      <c r="E260" t="s">
        <v>785</v>
      </c>
      <c r="F260" t="s">
        <v>786</v>
      </c>
      <c r="G260" t="s">
        <v>31</v>
      </c>
      <c r="I260" t="s">
        <v>32</v>
      </c>
      <c r="J260">
        <v>56</v>
      </c>
      <c r="M260">
        <v>265200</v>
      </c>
      <c r="N260">
        <v>121700</v>
      </c>
      <c r="P260" t="s">
        <v>33</v>
      </c>
      <c r="Q260" t="s">
        <v>34</v>
      </c>
      <c r="R260" s="31">
        <v>2.5</v>
      </c>
      <c r="S260" t="s">
        <v>35</v>
      </c>
      <c r="T260" t="s">
        <v>36</v>
      </c>
      <c r="U260">
        <v>5.5</v>
      </c>
    </row>
    <row r="261" spans="1:21" x14ac:dyDescent="0.35">
      <c r="A261" t="s">
        <v>26</v>
      </c>
      <c r="B261" t="s">
        <v>27</v>
      </c>
      <c r="C261" s="40">
        <v>2020</v>
      </c>
      <c r="D261" s="40" t="s">
        <v>787</v>
      </c>
      <c r="E261" t="s">
        <v>788</v>
      </c>
      <c r="F261" t="s">
        <v>789</v>
      </c>
      <c r="G261" t="s">
        <v>31</v>
      </c>
      <c r="I261" t="s">
        <v>32</v>
      </c>
      <c r="J261">
        <v>27</v>
      </c>
      <c r="M261">
        <v>81360</v>
      </c>
      <c r="N261">
        <v>26640</v>
      </c>
      <c r="P261" t="s">
        <v>33</v>
      </c>
      <c r="Q261" t="s">
        <v>34</v>
      </c>
      <c r="R261" s="31">
        <v>2.5</v>
      </c>
      <c r="S261" t="s">
        <v>35</v>
      </c>
      <c r="T261" t="s">
        <v>36</v>
      </c>
      <c r="U261">
        <v>5.5</v>
      </c>
    </row>
    <row r="262" spans="1:21" x14ac:dyDescent="0.35">
      <c r="A262" t="s">
        <v>26</v>
      </c>
      <c r="B262" t="s">
        <v>27</v>
      </c>
      <c r="C262" s="40">
        <v>2020</v>
      </c>
      <c r="D262" s="40" t="s">
        <v>790</v>
      </c>
      <c r="E262" t="s">
        <v>791</v>
      </c>
      <c r="F262" t="s">
        <v>792</v>
      </c>
      <c r="G262" t="s">
        <v>31</v>
      </c>
      <c r="I262" t="s">
        <v>32</v>
      </c>
      <c r="J262">
        <v>70</v>
      </c>
      <c r="M262">
        <v>248580</v>
      </c>
      <c r="N262">
        <v>104680</v>
      </c>
      <c r="P262" t="s">
        <v>33</v>
      </c>
      <c r="Q262" t="s">
        <v>34</v>
      </c>
      <c r="R262" s="31">
        <v>2.5</v>
      </c>
      <c r="S262" t="s">
        <v>35</v>
      </c>
      <c r="T262" t="s">
        <v>36</v>
      </c>
      <c r="U262">
        <v>5.5</v>
      </c>
    </row>
    <row r="263" spans="1:21" x14ac:dyDescent="0.35">
      <c r="A263" t="s">
        <v>26</v>
      </c>
      <c r="B263" t="s">
        <v>27</v>
      </c>
      <c r="C263" s="40">
        <v>2020</v>
      </c>
      <c r="D263" s="40" t="s">
        <v>793</v>
      </c>
      <c r="E263" t="s">
        <v>794</v>
      </c>
      <c r="F263" t="s">
        <v>795</v>
      </c>
      <c r="G263" t="s">
        <v>31</v>
      </c>
      <c r="I263" t="s">
        <v>32</v>
      </c>
      <c r="J263">
        <v>47</v>
      </c>
      <c r="M263">
        <v>126330</v>
      </c>
      <c r="N263">
        <v>69820</v>
      </c>
      <c r="P263" t="s">
        <v>33</v>
      </c>
      <c r="Q263" t="s">
        <v>34</v>
      </c>
      <c r="R263" s="31">
        <v>2.5</v>
      </c>
      <c r="S263" t="s">
        <v>35</v>
      </c>
      <c r="T263" t="s">
        <v>36</v>
      </c>
      <c r="U263">
        <v>5.5</v>
      </c>
    </row>
    <row r="264" spans="1:21" x14ac:dyDescent="0.35">
      <c r="A264" t="s">
        <v>26</v>
      </c>
      <c r="B264" t="s">
        <v>27</v>
      </c>
      <c r="C264" s="40">
        <v>2020</v>
      </c>
      <c r="D264" s="40" t="s">
        <v>796</v>
      </c>
      <c r="E264" t="s">
        <v>797</v>
      </c>
      <c r="F264" t="s">
        <v>798</v>
      </c>
      <c r="G264" t="s">
        <v>31</v>
      </c>
      <c r="I264" t="s">
        <v>32</v>
      </c>
      <c r="J264">
        <v>23</v>
      </c>
      <c r="M264">
        <v>52530</v>
      </c>
      <c r="N264">
        <v>26610</v>
      </c>
      <c r="P264" t="s">
        <v>33</v>
      </c>
      <c r="Q264" t="s">
        <v>34</v>
      </c>
      <c r="R264" s="31">
        <v>2.5</v>
      </c>
      <c r="S264" t="s">
        <v>35</v>
      </c>
      <c r="T264" t="s">
        <v>36</v>
      </c>
      <c r="U264">
        <v>5.5</v>
      </c>
    </row>
    <row r="265" spans="1:21" x14ac:dyDescent="0.35">
      <c r="A265" t="s">
        <v>26</v>
      </c>
      <c r="B265" t="s">
        <v>27</v>
      </c>
      <c r="C265" s="40">
        <v>2020</v>
      </c>
      <c r="D265" s="40" t="s">
        <v>799</v>
      </c>
      <c r="E265" t="s">
        <v>800</v>
      </c>
      <c r="F265" t="s">
        <v>801</v>
      </c>
      <c r="G265" t="s">
        <v>31</v>
      </c>
      <c r="I265" t="s">
        <v>32</v>
      </c>
      <c r="J265">
        <v>24</v>
      </c>
      <c r="M265">
        <v>160640</v>
      </c>
      <c r="N265">
        <v>87920</v>
      </c>
      <c r="P265" t="s">
        <v>33</v>
      </c>
      <c r="Q265" t="s">
        <v>34</v>
      </c>
      <c r="R265" s="31">
        <v>2.6719999999999997</v>
      </c>
      <c r="S265" t="s">
        <v>35</v>
      </c>
      <c r="T265" t="s">
        <v>36</v>
      </c>
      <c r="U265">
        <v>5.5</v>
      </c>
    </row>
    <row r="266" spans="1:21" x14ac:dyDescent="0.35">
      <c r="A266" t="s">
        <v>26</v>
      </c>
      <c r="B266" t="s">
        <v>27</v>
      </c>
      <c r="C266" s="40">
        <v>2020</v>
      </c>
      <c r="D266" s="40" t="s">
        <v>802</v>
      </c>
      <c r="E266" t="s">
        <v>803</v>
      </c>
      <c r="F266" t="s">
        <v>804</v>
      </c>
      <c r="G266" t="s">
        <v>31</v>
      </c>
      <c r="I266" t="s">
        <v>32</v>
      </c>
      <c r="J266">
        <v>78</v>
      </c>
      <c r="M266">
        <v>358460</v>
      </c>
      <c r="N266">
        <v>202320</v>
      </c>
      <c r="P266" t="s">
        <v>33</v>
      </c>
      <c r="Q266" t="s">
        <v>34</v>
      </c>
      <c r="R266" s="31">
        <v>2.973170731707317</v>
      </c>
      <c r="S266" t="s">
        <v>35</v>
      </c>
      <c r="T266" t="s">
        <v>36</v>
      </c>
      <c r="U266">
        <v>5.5</v>
      </c>
    </row>
    <row r="267" spans="1:21" x14ac:dyDescent="0.35">
      <c r="A267" t="s">
        <v>26</v>
      </c>
      <c r="B267" t="s">
        <v>27</v>
      </c>
      <c r="C267" s="40">
        <v>2020</v>
      </c>
      <c r="D267" s="40" t="s">
        <v>805</v>
      </c>
      <c r="E267" t="s">
        <v>806</v>
      </c>
      <c r="F267" t="s">
        <v>807</v>
      </c>
      <c r="G267" t="s">
        <v>31</v>
      </c>
      <c r="I267" t="s">
        <v>32</v>
      </c>
      <c r="J267">
        <v>147</v>
      </c>
      <c r="M267">
        <v>1072070</v>
      </c>
      <c r="N267">
        <v>609790</v>
      </c>
      <c r="P267" t="s">
        <v>33</v>
      </c>
      <c r="Q267" t="s">
        <v>34</v>
      </c>
      <c r="R267" s="31">
        <v>2.5142857142857142</v>
      </c>
      <c r="S267" t="s">
        <v>35</v>
      </c>
      <c r="T267" t="s">
        <v>36</v>
      </c>
      <c r="U267">
        <v>5.5</v>
      </c>
    </row>
    <row r="268" spans="1:21" x14ac:dyDescent="0.35">
      <c r="A268" t="s">
        <v>26</v>
      </c>
      <c r="B268" t="s">
        <v>27</v>
      </c>
      <c r="C268" s="40">
        <v>2020</v>
      </c>
      <c r="D268" s="40" t="s">
        <v>808</v>
      </c>
      <c r="E268" t="s">
        <v>809</v>
      </c>
      <c r="F268" t="s">
        <v>810</v>
      </c>
      <c r="G268" t="s">
        <v>31</v>
      </c>
      <c r="I268" t="s">
        <v>32</v>
      </c>
      <c r="J268">
        <v>88</v>
      </c>
      <c r="M268">
        <v>512800</v>
      </c>
      <c r="N268">
        <v>326350</v>
      </c>
      <c r="P268" t="s">
        <v>33</v>
      </c>
      <c r="Q268" t="s">
        <v>34</v>
      </c>
      <c r="R268" s="31">
        <v>3.0808988764044942</v>
      </c>
      <c r="S268" t="s">
        <v>35</v>
      </c>
      <c r="T268" t="s">
        <v>36</v>
      </c>
      <c r="U268">
        <v>5.5</v>
      </c>
    </row>
    <row r="269" spans="1:21" x14ac:dyDescent="0.35">
      <c r="A269" t="s">
        <v>26</v>
      </c>
      <c r="B269" t="s">
        <v>27</v>
      </c>
      <c r="C269" s="40">
        <v>2020</v>
      </c>
      <c r="D269" s="40" t="s">
        <v>811</v>
      </c>
      <c r="E269" t="s">
        <v>812</v>
      </c>
      <c r="F269" t="s">
        <v>813</v>
      </c>
      <c r="G269" t="s">
        <v>31</v>
      </c>
      <c r="I269" t="s">
        <v>32</v>
      </c>
      <c r="J269">
        <v>156</v>
      </c>
      <c r="M269">
        <v>518250</v>
      </c>
      <c r="N269">
        <v>271560</v>
      </c>
      <c r="P269" t="s">
        <v>33</v>
      </c>
      <c r="Q269" t="s">
        <v>34</v>
      </c>
      <c r="R269" s="31">
        <v>2.8587499999999997</v>
      </c>
      <c r="S269" t="s">
        <v>35</v>
      </c>
      <c r="T269" t="s">
        <v>36</v>
      </c>
      <c r="U269">
        <v>5.5</v>
      </c>
    </row>
    <row r="270" spans="1:21" x14ac:dyDescent="0.35">
      <c r="A270" t="s">
        <v>26</v>
      </c>
      <c r="B270" t="s">
        <v>27</v>
      </c>
      <c r="C270" s="40">
        <v>2020</v>
      </c>
      <c r="D270" s="40" t="s">
        <v>814</v>
      </c>
      <c r="E270" t="s">
        <v>815</v>
      </c>
      <c r="F270" t="s">
        <v>816</v>
      </c>
      <c r="G270" t="s">
        <v>31</v>
      </c>
      <c r="I270" t="s">
        <v>32</v>
      </c>
      <c r="J270">
        <v>65</v>
      </c>
      <c r="M270">
        <v>401620</v>
      </c>
      <c r="N270">
        <v>196670</v>
      </c>
      <c r="P270" t="s">
        <v>33</v>
      </c>
      <c r="Q270" t="s">
        <v>34</v>
      </c>
      <c r="R270" s="31">
        <v>2.5</v>
      </c>
      <c r="S270" t="s">
        <v>35</v>
      </c>
      <c r="T270" t="s">
        <v>36</v>
      </c>
      <c r="U270">
        <v>5.5</v>
      </c>
    </row>
    <row r="271" spans="1:21" x14ac:dyDescent="0.35">
      <c r="A271" t="s">
        <v>26</v>
      </c>
      <c r="B271" t="s">
        <v>27</v>
      </c>
      <c r="C271" s="40">
        <v>2020</v>
      </c>
      <c r="D271" s="40" t="s">
        <v>817</v>
      </c>
      <c r="E271" t="s">
        <v>818</v>
      </c>
      <c r="F271" t="s">
        <v>819</v>
      </c>
      <c r="G271" t="s">
        <v>31</v>
      </c>
      <c r="I271" t="s">
        <v>32</v>
      </c>
      <c r="J271">
        <v>53</v>
      </c>
      <c r="M271">
        <v>445110</v>
      </c>
      <c r="N271">
        <v>231640</v>
      </c>
      <c r="P271" t="s">
        <v>33</v>
      </c>
      <c r="Q271" t="s">
        <v>34</v>
      </c>
      <c r="R271" s="31">
        <v>3.3</v>
      </c>
      <c r="S271" t="s">
        <v>35</v>
      </c>
      <c r="T271" t="s">
        <v>36</v>
      </c>
      <c r="U271">
        <v>5.5</v>
      </c>
    </row>
    <row r="272" spans="1:21" x14ac:dyDescent="0.35">
      <c r="A272" t="s">
        <v>26</v>
      </c>
      <c r="B272" t="s">
        <v>27</v>
      </c>
      <c r="C272" s="40">
        <v>2020</v>
      </c>
      <c r="D272" s="40" t="s">
        <v>820</v>
      </c>
      <c r="E272" t="s">
        <v>821</v>
      </c>
      <c r="F272" t="s">
        <v>822</v>
      </c>
      <c r="G272" t="s">
        <v>31</v>
      </c>
      <c r="I272" t="s">
        <v>32</v>
      </c>
      <c r="J272">
        <v>97</v>
      </c>
      <c r="M272">
        <v>943500</v>
      </c>
      <c r="N272">
        <v>519490</v>
      </c>
      <c r="P272" t="s">
        <v>33</v>
      </c>
      <c r="Q272" t="s">
        <v>34</v>
      </c>
      <c r="R272" s="31">
        <v>2.0465306122448976</v>
      </c>
      <c r="S272" t="s">
        <v>35</v>
      </c>
      <c r="T272" t="s">
        <v>36</v>
      </c>
      <c r="U272">
        <v>5.5</v>
      </c>
    </row>
    <row r="273" spans="1:21" x14ac:dyDescent="0.35">
      <c r="A273" t="s">
        <v>26</v>
      </c>
      <c r="B273" t="s">
        <v>27</v>
      </c>
      <c r="C273" s="40">
        <v>2020</v>
      </c>
      <c r="D273" s="40" t="s">
        <v>823</v>
      </c>
      <c r="E273" t="s">
        <v>824</v>
      </c>
      <c r="F273" t="s">
        <v>825</v>
      </c>
      <c r="G273" t="s">
        <v>31</v>
      </c>
      <c r="I273" t="s">
        <v>32</v>
      </c>
      <c r="J273">
        <v>78</v>
      </c>
      <c r="M273">
        <v>299360</v>
      </c>
      <c r="N273">
        <v>138340</v>
      </c>
      <c r="P273" t="s">
        <v>33</v>
      </c>
      <c r="Q273" t="s">
        <v>34</v>
      </c>
      <c r="R273" s="31">
        <v>2.5</v>
      </c>
      <c r="S273" t="s">
        <v>35</v>
      </c>
      <c r="T273" t="s">
        <v>36</v>
      </c>
      <c r="U273">
        <v>5.5</v>
      </c>
    </row>
    <row r="274" spans="1:21" x14ac:dyDescent="0.35">
      <c r="A274" t="s">
        <v>26</v>
      </c>
      <c r="B274" t="s">
        <v>27</v>
      </c>
      <c r="C274" s="40">
        <v>2020</v>
      </c>
      <c r="D274" s="40" t="s">
        <v>826</v>
      </c>
      <c r="E274" t="s">
        <v>827</v>
      </c>
      <c r="F274" t="s">
        <v>828</v>
      </c>
      <c r="G274" t="s">
        <v>31</v>
      </c>
      <c r="I274" t="s">
        <v>32</v>
      </c>
      <c r="J274">
        <v>78</v>
      </c>
      <c r="M274">
        <v>751750</v>
      </c>
      <c r="N274">
        <v>327160</v>
      </c>
      <c r="P274" t="s">
        <v>33</v>
      </c>
      <c r="Q274" t="s">
        <v>34</v>
      </c>
      <c r="R274" s="31">
        <v>2.5</v>
      </c>
      <c r="S274" t="s">
        <v>35</v>
      </c>
      <c r="T274" t="s">
        <v>36</v>
      </c>
      <c r="U274">
        <v>5.5</v>
      </c>
    </row>
    <row r="275" spans="1:21" x14ac:dyDescent="0.35">
      <c r="A275" t="s">
        <v>26</v>
      </c>
      <c r="B275" t="s">
        <v>27</v>
      </c>
      <c r="C275" s="40">
        <v>2020</v>
      </c>
      <c r="D275" s="40" t="s">
        <v>829</v>
      </c>
      <c r="E275" t="s">
        <v>830</v>
      </c>
      <c r="F275" t="s">
        <v>831</v>
      </c>
      <c r="G275" t="s">
        <v>31</v>
      </c>
      <c r="I275" t="s">
        <v>32</v>
      </c>
      <c r="J275">
        <v>141</v>
      </c>
      <c r="M275">
        <v>1012980</v>
      </c>
      <c r="N275">
        <v>524000</v>
      </c>
      <c r="P275" t="s">
        <v>33</v>
      </c>
      <c r="Q275" t="s">
        <v>34</v>
      </c>
      <c r="R275" s="31">
        <v>1.35</v>
      </c>
      <c r="S275" t="s">
        <v>35</v>
      </c>
      <c r="T275" t="s">
        <v>36</v>
      </c>
      <c r="U275">
        <v>5.5</v>
      </c>
    </row>
    <row r="276" spans="1:21" x14ac:dyDescent="0.35">
      <c r="A276" t="s">
        <v>26</v>
      </c>
      <c r="B276" t="s">
        <v>27</v>
      </c>
      <c r="C276" s="40">
        <v>2020</v>
      </c>
      <c r="D276" s="40" t="s">
        <v>832</v>
      </c>
      <c r="E276" t="s">
        <v>833</v>
      </c>
      <c r="F276" t="s">
        <v>834</v>
      </c>
      <c r="G276" t="s">
        <v>31</v>
      </c>
      <c r="I276" t="s">
        <v>32</v>
      </c>
      <c r="J276">
        <v>180</v>
      </c>
      <c r="M276">
        <v>1160490</v>
      </c>
      <c r="N276">
        <v>609960</v>
      </c>
      <c r="P276" t="s">
        <v>33</v>
      </c>
      <c r="Q276" t="s">
        <v>34</v>
      </c>
      <c r="R276" s="31">
        <v>2.5</v>
      </c>
      <c r="S276" t="s">
        <v>35</v>
      </c>
      <c r="T276" t="s">
        <v>36</v>
      </c>
      <c r="U276">
        <v>5.5</v>
      </c>
    </row>
    <row r="277" spans="1:21" x14ac:dyDescent="0.35">
      <c r="A277" t="s">
        <v>26</v>
      </c>
      <c r="B277" t="s">
        <v>27</v>
      </c>
      <c r="C277" s="40">
        <v>2020</v>
      </c>
      <c r="D277" s="40" t="s">
        <v>835</v>
      </c>
      <c r="E277" t="s">
        <v>836</v>
      </c>
      <c r="F277" t="s">
        <v>837</v>
      </c>
      <c r="G277" t="s">
        <v>31</v>
      </c>
      <c r="I277" t="s">
        <v>32</v>
      </c>
      <c r="J277">
        <v>130</v>
      </c>
      <c r="M277">
        <v>924900</v>
      </c>
      <c r="N277">
        <v>467630</v>
      </c>
      <c r="P277" t="s">
        <v>33</v>
      </c>
      <c r="Q277" t="s">
        <v>34</v>
      </c>
      <c r="R277" s="31">
        <v>2.5</v>
      </c>
      <c r="S277" t="s">
        <v>35</v>
      </c>
      <c r="T277" t="s">
        <v>36</v>
      </c>
      <c r="U277">
        <v>5.5</v>
      </c>
    </row>
    <row r="278" spans="1:21" x14ac:dyDescent="0.35">
      <c r="A278" t="s">
        <v>26</v>
      </c>
      <c r="B278" t="s">
        <v>27</v>
      </c>
      <c r="C278" s="40">
        <v>2020</v>
      </c>
      <c r="D278" s="40" t="s">
        <v>838</v>
      </c>
      <c r="E278" t="s">
        <v>839</v>
      </c>
      <c r="F278" t="s">
        <v>840</v>
      </c>
      <c r="G278" t="s">
        <v>31</v>
      </c>
      <c r="I278" t="s">
        <v>32</v>
      </c>
      <c r="J278">
        <v>110</v>
      </c>
      <c r="M278">
        <v>1124840</v>
      </c>
      <c r="N278">
        <v>624280</v>
      </c>
      <c r="P278" t="s">
        <v>33</v>
      </c>
      <c r="Q278" t="s">
        <v>34</v>
      </c>
      <c r="R278" s="31">
        <v>2.5</v>
      </c>
      <c r="S278" t="s">
        <v>35</v>
      </c>
      <c r="T278" t="s">
        <v>36</v>
      </c>
      <c r="U278">
        <v>5.5</v>
      </c>
    </row>
    <row r="279" spans="1:21" x14ac:dyDescent="0.35">
      <c r="A279" t="s">
        <v>26</v>
      </c>
      <c r="B279" t="s">
        <v>27</v>
      </c>
      <c r="C279" s="40">
        <v>2020</v>
      </c>
      <c r="D279" s="40" t="s">
        <v>841</v>
      </c>
      <c r="E279" t="s">
        <v>842</v>
      </c>
      <c r="F279" t="s">
        <v>843</v>
      </c>
      <c r="G279" t="s">
        <v>31</v>
      </c>
      <c r="I279" t="s">
        <v>32</v>
      </c>
      <c r="J279">
        <v>88</v>
      </c>
      <c r="M279">
        <v>689570</v>
      </c>
      <c r="N279">
        <v>340720</v>
      </c>
      <c r="P279" t="s">
        <v>33</v>
      </c>
      <c r="Q279" t="s">
        <v>34</v>
      </c>
      <c r="R279" s="31">
        <v>2.5</v>
      </c>
      <c r="S279" t="s">
        <v>35</v>
      </c>
      <c r="T279" t="s">
        <v>36</v>
      </c>
      <c r="U279">
        <v>5.5</v>
      </c>
    </row>
    <row r="280" spans="1:21" x14ac:dyDescent="0.35">
      <c r="A280" t="s">
        <v>26</v>
      </c>
      <c r="B280" t="s">
        <v>27</v>
      </c>
      <c r="C280" s="40">
        <v>2020</v>
      </c>
      <c r="D280" s="40" t="s">
        <v>844</v>
      </c>
      <c r="E280" t="s">
        <v>845</v>
      </c>
      <c r="F280" t="s">
        <v>846</v>
      </c>
      <c r="G280" t="s">
        <v>31</v>
      </c>
      <c r="I280" t="s">
        <v>32</v>
      </c>
      <c r="J280">
        <v>102</v>
      </c>
      <c r="M280">
        <v>743470</v>
      </c>
      <c r="N280">
        <v>372030</v>
      </c>
      <c r="P280" t="s">
        <v>33</v>
      </c>
      <c r="Q280" t="s">
        <v>34</v>
      </c>
      <c r="R280" s="31">
        <v>2.5</v>
      </c>
      <c r="S280" t="s">
        <v>35</v>
      </c>
      <c r="T280" t="s">
        <v>36</v>
      </c>
      <c r="U280">
        <v>5.5</v>
      </c>
    </row>
    <row r="281" spans="1:21" x14ac:dyDescent="0.35">
      <c r="A281" t="s">
        <v>26</v>
      </c>
      <c r="B281" t="s">
        <v>27</v>
      </c>
      <c r="C281" s="40">
        <v>2020</v>
      </c>
      <c r="D281" s="40" t="s">
        <v>847</v>
      </c>
      <c r="E281" t="s">
        <v>848</v>
      </c>
      <c r="F281" t="s">
        <v>849</v>
      </c>
      <c r="G281" t="s">
        <v>31</v>
      </c>
      <c r="I281" t="s">
        <v>32</v>
      </c>
      <c r="J281">
        <v>107</v>
      </c>
      <c r="M281">
        <v>857770</v>
      </c>
      <c r="N281">
        <v>415500</v>
      </c>
      <c r="P281" t="s">
        <v>33</v>
      </c>
      <c r="Q281" t="s">
        <v>34</v>
      </c>
      <c r="R281" s="31">
        <v>2.5</v>
      </c>
      <c r="S281" t="s">
        <v>35</v>
      </c>
      <c r="T281" t="s">
        <v>36</v>
      </c>
      <c r="U281">
        <v>5.5</v>
      </c>
    </row>
    <row r="282" spans="1:21" x14ac:dyDescent="0.35">
      <c r="A282" t="s">
        <v>26</v>
      </c>
      <c r="B282" t="s">
        <v>27</v>
      </c>
      <c r="C282" s="40">
        <v>2020</v>
      </c>
      <c r="D282" s="40" t="s">
        <v>850</v>
      </c>
      <c r="E282" t="s">
        <v>851</v>
      </c>
      <c r="F282" t="s">
        <v>852</v>
      </c>
      <c r="G282" t="s">
        <v>31</v>
      </c>
      <c r="I282" t="s">
        <v>32</v>
      </c>
      <c r="J282">
        <v>140</v>
      </c>
      <c r="M282">
        <v>985120</v>
      </c>
      <c r="N282">
        <v>569600</v>
      </c>
      <c r="P282" t="s">
        <v>33</v>
      </c>
      <c r="Q282" t="s">
        <v>34</v>
      </c>
      <c r="R282" s="31">
        <v>2.476</v>
      </c>
      <c r="S282" t="s">
        <v>35</v>
      </c>
      <c r="T282" t="s">
        <v>36</v>
      </c>
      <c r="U282">
        <v>5.5</v>
      </c>
    </row>
    <row r="283" spans="1:21" x14ac:dyDescent="0.35">
      <c r="A283" t="s">
        <v>26</v>
      </c>
      <c r="B283" t="s">
        <v>27</v>
      </c>
      <c r="C283" s="40">
        <v>2020</v>
      </c>
      <c r="D283" s="40" t="s">
        <v>853</v>
      </c>
      <c r="E283" t="s">
        <v>854</v>
      </c>
      <c r="F283" t="s">
        <v>855</v>
      </c>
      <c r="G283" t="s">
        <v>31</v>
      </c>
      <c r="I283" t="s">
        <v>32</v>
      </c>
      <c r="J283">
        <v>70</v>
      </c>
      <c r="M283">
        <v>591170</v>
      </c>
      <c r="N283">
        <v>319230</v>
      </c>
      <c r="P283" t="s">
        <v>33</v>
      </c>
      <c r="Q283" t="s">
        <v>34</v>
      </c>
      <c r="R283" s="31">
        <v>2.5</v>
      </c>
      <c r="S283" t="s">
        <v>35</v>
      </c>
      <c r="T283" t="s">
        <v>36</v>
      </c>
      <c r="U283">
        <v>5.5</v>
      </c>
    </row>
    <row r="284" spans="1:21" x14ac:dyDescent="0.35">
      <c r="A284" t="s">
        <v>26</v>
      </c>
      <c r="B284" t="s">
        <v>27</v>
      </c>
      <c r="C284" s="40">
        <v>2020</v>
      </c>
      <c r="D284" s="40" t="s">
        <v>856</v>
      </c>
      <c r="E284" t="s">
        <v>857</v>
      </c>
      <c r="F284" t="s">
        <v>858</v>
      </c>
      <c r="G284" t="s">
        <v>31</v>
      </c>
      <c r="I284" t="s">
        <v>32</v>
      </c>
      <c r="J284">
        <v>80</v>
      </c>
      <c r="M284">
        <v>578750</v>
      </c>
      <c r="N284">
        <v>292150</v>
      </c>
      <c r="P284" t="s">
        <v>33</v>
      </c>
      <c r="Q284" t="s">
        <v>34</v>
      </c>
      <c r="R284" s="31">
        <v>2.5</v>
      </c>
      <c r="S284" t="s">
        <v>35</v>
      </c>
      <c r="T284" t="s">
        <v>36</v>
      </c>
      <c r="U284">
        <v>5.5</v>
      </c>
    </row>
    <row r="285" spans="1:21" x14ac:dyDescent="0.35">
      <c r="A285" t="s">
        <v>26</v>
      </c>
      <c r="B285" t="s">
        <v>27</v>
      </c>
      <c r="C285" s="40">
        <v>2020</v>
      </c>
      <c r="D285" s="40" t="s">
        <v>859</v>
      </c>
      <c r="E285" t="s">
        <v>860</v>
      </c>
      <c r="F285" t="s">
        <v>861</v>
      </c>
      <c r="G285" t="s">
        <v>31</v>
      </c>
      <c r="I285" t="s">
        <v>32</v>
      </c>
      <c r="J285">
        <v>110</v>
      </c>
      <c r="M285">
        <v>643520</v>
      </c>
      <c r="N285">
        <v>323050</v>
      </c>
      <c r="P285" t="s">
        <v>33</v>
      </c>
      <c r="Q285" t="s">
        <v>34</v>
      </c>
      <c r="R285" s="31">
        <v>2.5</v>
      </c>
      <c r="S285" t="s">
        <v>35</v>
      </c>
      <c r="T285" t="s">
        <v>36</v>
      </c>
      <c r="U285">
        <v>5.5</v>
      </c>
    </row>
    <row r="286" spans="1:21" x14ac:dyDescent="0.35">
      <c r="A286" t="s">
        <v>26</v>
      </c>
      <c r="B286" t="s">
        <v>27</v>
      </c>
      <c r="C286" s="40">
        <v>2020</v>
      </c>
      <c r="D286" s="40" t="s">
        <v>862</v>
      </c>
      <c r="E286" t="s">
        <v>863</v>
      </c>
      <c r="F286" t="s">
        <v>864</v>
      </c>
      <c r="G286" t="s">
        <v>31</v>
      </c>
      <c r="I286" t="s">
        <v>32</v>
      </c>
      <c r="J286">
        <v>190</v>
      </c>
      <c r="M286">
        <v>1080830</v>
      </c>
      <c r="N286">
        <v>351590</v>
      </c>
      <c r="P286" t="s">
        <v>33</v>
      </c>
      <c r="Q286" t="s">
        <v>34</v>
      </c>
      <c r="R286" s="31">
        <v>2.8</v>
      </c>
      <c r="S286" t="s">
        <v>35</v>
      </c>
      <c r="T286" t="s">
        <v>36</v>
      </c>
      <c r="U286">
        <v>5.5</v>
      </c>
    </row>
    <row r="287" spans="1:21" x14ac:dyDescent="0.35">
      <c r="A287" t="s">
        <v>26</v>
      </c>
      <c r="B287" t="s">
        <v>27</v>
      </c>
      <c r="C287" s="40">
        <v>2020</v>
      </c>
      <c r="D287" s="40" t="s">
        <v>865</v>
      </c>
      <c r="E287" t="s">
        <v>866</v>
      </c>
      <c r="F287" t="s">
        <v>867</v>
      </c>
      <c r="G287" t="s">
        <v>31</v>
      </c>
      <c r="I287" t="s">
        <v>32</v>
      </c>
      <c r="J287">
        <v>180</v>
      </c>
      <c r="M287">
        <v>1229700</v>
      </c>
      <c r="N287">
        <v>375550</v>
      </c>
      <c r="P287" t="s">
        <v>33</v>
      </c>
      <c r="Q287" t="s">
        <v>34</v>
      </c>
      <c r="R287" s="31">
        <v>2.5</v>
      </c>
      <c r="S287" t="s">
        <v>35</v>
      </c>
      <c r="T287" t="s">
        <v>36</v>
      </c>
      <c r="U287">
        <v>5.5</v>
      </c>
    </row>
    <row r="288" spans="1:21" x14ac:dyDescent="0.35">
      <c r="A288" t="s">
        <v>26</v>
      </c>
      <c r="B288" t="s">
        <v>27</v>
      </c>
      <c r="C288" s="40">
        <v>2020</v>
      </c>
      <c r="D288" s="40" t="s">
        <v>868</v>
      </c>
      <c r="E288" t="s">
        <v>869</v>
      </c>
      <c r="F288" t="s">
        <v>870</v>
      </c>
      <c r="G288" t="s">
        <v>31</v>
      </c>
      <c r="I288" t="s">
        <v>32</v>
      </c>
      <c r="J288">
        <v>18</v>
      </c>
      <c r="M288">
        <v>129800</v>
      </c>
      <c r="N288">
        <v>62050</v>
      </c>
      <c r="P288" t="s">
        <v>33</v>
      </c>
      <c r="Q288" t="s">
        <v>34</v>
      </c>
      <c r="R288" s="31">
        <v>2.5</v>
      </c>
      <c r="S288" t="s">
        <v>35</v>
      </c>
      <c r="T288" t="s">
        <v>36</v>
      </c>
      <c r="U288">
        <v>5.5</v>
      </c>
    </row>
    <row r="289" spans="1:21" x14ac:dyDescent="0.35">
      <c r="A289" t="s">
        <v>26</v>
      </c>
      <c r="B289" t="s">
        <v>27</v>
      </c>
      <c r="C289" s="40">
        <v>2020</v>
      </c>
      <c r="D289" s="40" t="s">
        <v>871</v>
      </c>
      <c r="E289" t="s">
        <v>872</v>
      </c>
      <c r="F289" t="s">
        <v>873</v>
      </c>
      <c r="G289" t="s">
        <v>31</v>
      </c>
      <c r="I289" t="s">
        <v>32</v>
      </c>
      <c r="J289">
        <v>18</v>
      </c>
      <c r="M289">
        <v>120010</v>
      </c>
      <c r="N289">
        <v>58710</v>
      </c>
      <c r="P289" t="s">
        <v>33</v>
      </c>
      <c r="Q289" t="s">
        <v>34</v>
      </c>
      <c r="R289" s="31">
        <v>2.5</v>
      </c>
      <c r="S289" t="s">
        <v>35</v>
      </c>
      <c r="T289" t="s">
        <v>36</v>
      </c>
      <c r="U289">
        <v>5.5</v>
      </c>
    </row>
    <row r="290" spans="1:21" x14ac:dyDescent="0.35">
      <c r="A290" t="s">
        <v>26</v>
      </c>
      <c r="B290" t="s">
        <v>27</v>
      </c>
      <c r="C290" s="40">
        <v>2020</v>
      </c>
      <c r="D290" s="40" t="s">
        <v>874</v>
      </c>
      <c r="E290" t="s">
        <v>875</v>
      </c>
      <c r="F290" t="s">
        <v>876</v>
      </c>
      <c r="G290" t="s">
        <v>31</v>
      </c>
      <c r="I290" t="s">
        <v>32</v>
      </c>
      <c r="J290">
        <v>25</v>
      </c>
      <c r="M290">
        <v>201760</v>
      </c>
      <c r="N290">
        <v>101890</v>
      </c>
      <c r="P290" t="s">
        <v>33</v>
      </c>
      <c r="Q290" t="s">
        <v>34</v>
      </c>
      <c r="R290" s="31">
        <v>2.5</v>
      </c>
      <c r="S290" t="s">
        <v>35</v>
      </c>
      <c r="T290" t="s">
        <v>36</v>
      </c>
      <c r="U290">
        <v>5.5</v>
      </c>
    </row>
    <row r="291" spans="1:21" x14ac:dyDescent="0.35">
      <c r="A291" t="s">
        <v>26</v>
      </c>
      <c r="B291" t="s">
        <v>27</v>
      </c>
      <c r="C291" s="40">
        <v>2020</v>
      </c>
      <c r="D291" s="40" t="s">
        <v>877</v>
      </c>
      <c r="E291" t="s">
        <v>878</v>
      </c>
      <c r="F291" t="s">
        <v>879</v>
      </c>
      <c r="G291" t="s">
        <v>31</v>
      </c>
      <c r="I291" t="s">
        <v>32</v>
      </c>
      <c r="J291">
        <v>25</v>
      </c>
      <c r="M291">
        <v>179020</v>
      </c>
      <c r="N291">
        <v>86140</v>
      </c>
      <c r="P291" t="s">
        <v>33</v>
      </c>
      <c r="Q291" t="s">
        <v>34</v>
      </c>
      <c r="R291" s="31">
        <v>2.5</v>
      </c>
      <c r="S291" t="s">
        <v>35</v>
      </c>
      <c r="T291" t="s">
        <v>36</v>
      </c>
      <c r="U291">
        <v>5.5</v>
      </c>
    </row>
    <row r="292" spans="1:21" x14ac:dyDescent="0.35">
      <c r="A292" t="s">
        <v>26</v>
      </c>
      <c r="B292" t="s">
        <v>27</v>
      </c>
      <c r="C292" s="40">
        <v>2020</v>
      </c>
      <c r="D292" s="40" t="s">
        <v>880</v>
      </c>
      <c r="E292" t="s">
        <v>881</v>
      </c>
      <c r="F292" t="s">
        <v>882</v>
      </c>
      <c r="G292" t="s">
        <v>31</v>
      </c>
      <c r="I292" t="s">
        <v>32</v>
      </c>
      <c r="J292">
        <v>29</v>
      </c>
      <c r="M292">
        <v>229530</v>
      </c>
      <c r="N292">
        <v>109690</v>
      </c>
      <c r="P292" t="s">
        <v>33</v>
      </c>
      <c r="Q292" t="s">
        <v>34</v>
      </c>
      <c r="R292" s="31">
        <v>2.5</v>
      </c>
      <c r="S292" t="s">
        <v>35</v>
      </c>
      <c r="T292" t="s">
        <v>36</v>
      </c>
      <c r="U292">
        <v>5.5</v>
      </c>
    </row>
    <row r="293" spans="1:21" x14ac:dyDescent="0.35">
      <c r="A293" t="s">
        <v>26</v>
      </c>
      <c r="B293" t="s">
        <v>27</v>
      </c>
      <c r="C293" s="40">
        <v>2020</v>
      </c>
      <c r="D293" s="40" t="s">
        <v>883</v>
      </c>
      <c r="E293" t="s">
        <v>884</v>
      </c>
      <c r="F293" t="s">
        <v>885</v>
      </c>
      <c r="G293" t="s">
        <v>31</v>
      </c>
      <c r="I293" t="s">
        <v>32</v>
      </c>
      <c r="J293">
        <v>48</v>
      </c>
      <c r="M293">
        <v>389760</v>
      </c>
      <c r="N293">
        <v>200920</v>
      </c>
      <c r="P293" t="s">
        <v>33</v>
      </c>
      <c r="Q293" t="s">
        <v>34</v>
      </c>
      <c r="R293" s="31">
        <v>2.5</v>
      </c>
      <c r="S293" t="s">
        <v>35</v>
      </c>
      <c r="T293" t="s">
        <v>36</v>
      </c>
      <c r="U293">
        <v>5.5</v>
      </c>
    </row>
    <row r="294" spans="1:21" x14ac:dyDescent="0.35">
      <c r="A294" t="s">
        <v>26</v>
      </c>
      <c r="B294" t="s">
        <v>27</v>
      </c>
      <c r="C294" s="40">
        <v>2020</v>
      </c>
      <c r="D294" s="40" t="s">
        <v>886</v>
      </c>
      <c r="E294" t="s">
        <v>887</v>
      </c>
      <c r="F294" t="s">
        <v>888</v>
      </c>
      <c r="G294" t="s">
        <v>31</v>
      </c>
      <c r="I294" t="s">
        <v>32</v>
      </c>
      <c r="J294">
        <v>70.180000000000007</v>
      </c>
      <c r="M294">
        <v>601600</v>
      </c>
      <c r="N294">
        <v>322540</v>
      </c>
      <c r="P294" t="s">
        <v>33</v>
      </c>
      <c r="Q294" t="s">
        <v>34</v>
      </c>
      <c r="R294" s="31">
        <v>2.5</v>
      </c>
      <c r="S294" t="s">
        <v>35</v>
      </c>
      <c r="T294" t="s">
        <v>36</v>
      </c>
      <c r="U294">
        <v>5.5</v>
      </c>
    </row>
    <row r="295" spans="1:21" x14ac:dyDescent="0.35">
      <c r="A295" t="s">
        <v>26</v>
      </c>
      <c r="B295" t="s">
        <v>27</v>
      </c>
      <c r="C295" s="40">
        <v>2020</v>
      </c>
      <c r="D295" s="40" t="s">
        <v>889</v>
      </c>
      <c r="E295" t="s">
        <v>890</v>
      </c>
      <c r="F295" t="s">
        <v>891</v>
      </c>
      <c r="G295" t="s">
        <v>31</v>
      </c>
      <c r="I295" t="s">
        <v>32</v>
      </c>
      <c r="J295">
        <v>75</v>
      </c>
      <c r="M295">
        <v>699120</v>
      </c>
      <c r="N295">
        <v>363890</v>
      </c>
      <c r="P295" t="s">
        <v>33</v>
      </c>
      <c r="Q295" t="s">
        <v>34</v>
      </c>
      <c r="R295" s="31">
        <v>2.5</v>
      </c>
      <c r="S295" t="s">
        <v>35</v>
      </c>
      <c r="T295" t="s">
        <v>36</v>
      </c>
      <c r="U295">
        <v>5.5</v>
      </c>
    </row>
    <row r="296" spans="1:21" x14ac:dyDescent="0.35">
      <c r="A296" t="s">
        <v>26</v>
      </c>
      <c r="B296" t="s">
        <v>27</v>
      </c>
      <c r="C296" s="40">
        <v>2020</v>
      </c>
      <c r="D296" s="40" t="s">
        <v>892</v>
      </c>
      <c r="E296" t="s">
        <v>893</v>
      </c>
      <c r="F296" t="s">
        <v>894</v>
      </c>
      <c r="G296" t="s">
        <v>31</v>
      </c>
      <c r="I296" t="s">
        <v>32</v>
      </c>
      <c r="J296">
        <v>36</v>
      </c>
      <c r="M296">
        <v>340960</v>
      </c>
      <c r="N296">
        <v>177780</v>
      </c>
      <c r="P296" t="s">
        <v>33</v>
      </c>
      <c r="Q296" t="s">
        <v>34</v>
      </c>
      <c r="R296" s="31">
        <v>2.5</v>
      </c>
      <c r="S296" t="s">
        <v>35</v>
      </c>
      <c r="T296" t="s">
        <v>36</v>
      </c>
      <c r="U296">
        <v>5.5</v>
      </c>
    </row>
    <row r="297" spans="1:21" x14ac:dyDescent="0.35">
      <c r="A297" t="s">
        <v>26</v>
      </c>
      <c r="B297" t="s">
        <v>27</v>
      </c>
      <c r="C297" s="40">
        <v>2020</v>
      </c>
      <c r="D297" s="40" t="s">
        <v>895</v>
      </c>
      <c r="E297" t="s">
        <v>893</v>
      </c>
      <c r="F297" t="s">
        <v>894</v>
      </c>
      <c r="G297" t="s">
        <v>31</v>
      </c>
      <c r="I297" t="s">
        <v>32</v>
      </c>
      <c r="J297">
        <v>36</v>
      </c>
      <c r="M297">
        <v>281780</v>
      </c>
      <c r="N297">
        <v>131900</v>
      </c>
      <c r="P297" t="s">
        <v>33</v>
      </c>
      <c r="Q297" t="s">
        <v>34</v>
      </c>
      <c r="R297" s="31">
        <v>2.5</v>
      </c>
      <c r="S297" t="s">
        <v>35</v>
      </c>
      <c r="T297" t="s">
        <v>36</v>
      </c>
      <c r="U297">
        <v>5.5</v>
      </c>
    </row>
    <row r="298" spans="1:21" x14ac:dyDescent="0.35">
      <c r="A298" t="s">
        <v>26</v>
      </c>
      <c r="B298" t="s">
        <v>27</v>
      </c>
      <c r="C298" s="40">
        <v>2020</v>
      </c>
      <c r="D298" s="40" t="s">
        <v>896</v>
      </c>
      <c r="E298" t="s">
        <v>897</v>
      </c>
      <c r="F298" t="s">
        <v>898</v>
      </c>
      <c r="G298" t="s">
        <v>31</v>
      </c>
      <c r="I298" t="s">
        <v>32</v>
      </c>
      <c r="J298">
        <v>19</v>
      </c>
      <c r="M298">
        <v>123400</v>
      </c>
      <c r="N298">
        <v>57240</v>
      </c>
      <c r="P298" t="s">
        <v>33</v>
      </c>
      <c r="Q298" t="s">
        <v>34</v>
      </c>
      <c r="R298" s="31">
        <v>2.5</v>
      </c>
      <c r="S298" t="s">
        <v>35</v>
      </c>
      <c r="T298" t="s">
        <v>36</v>
      </c>
      <c r="U298">
        <v>5.5</v>
      </c>
    </row>
    <row r="299" spans="1:21" x14ac:dyDescent="0.35">
      <c r="A299" t="s">
        <v>26</v>
      </c>
      <c r="B299" t="s">
        <v>27</v>
      </c>
      <c r="C299" s="40">
        <v>2020</v>
      </c>
      <c r="D299" s="40" t="s">
        <v>899</v>
      </c>
      <c r="E299" t="s">
        <v>900</v>
      </c>
      <c r="F299" t="s">
        <v>901</v>
      </c>
      <c r="G299" t="s">
        <v>31</v>
      </c>
      <c r="I299" t="s">
        <v>32</v>
      </c>
      <c r="J299">
        <v>41</v>
      </c>
      <c r="M299">
        <v>322210</v>
      </c>
      <c r="N299">
        <v>170700</v>
      </c>
      <c r="P299" t="s">
        <v>33</v>
      </c>
      <c r="Q299" t="s">
        <v>34</v>
      </c>
      <c r="R299" s="31">
        <v>2.5</v>
      </c>
      <c r="S299" t="s">
        <v>35</v>
      </c>
      <c r="T299" t="s">
        <v>36</v>
      </c>
      <c r="U299">
        <v>5.5</v>
      </c>
    </row>
    <row r="300" spans="1:21" x14ac:dyDescent="0.35">
      <c r="A300" t="s">
        <v>26</v>
      </c>
      <c r="B300" t="s">
        <v>27</v>
      </c>
      <c r="C300" s="40">
        <v>2020</v>
      </c>
      <c r="D300" s="40" t="s">
        <v>902</v>
      </c>
      <c r="E300" t="s">
        <v>903</v>
      </c>
      <c r="F300" t="s">
        <v>904</v>
      </c>
      <c r="G300" t="s">
        <v>31</v>
      </c>
      <c r="I300" t="s">
        <v>32</v>
      </c>
      <c r="J300">
        <v>72</v>
      </c>
      <c r="M300">
        <v>588060</v>
      </c>
      <c r="N300">
        <v>308850</v>
      </c>
      <c r="P300" t="s">
        <v>33</v>
      </c>
      <c r="Q300" t="s">
        <v>34</v>
      </c>
      <c r="R300" s="31">
        <v>2.5</v>
      </c>
      <c r="S300" t="s">
        <v>35</v>
      </c>
      <c r="T300" t="s">
        <v>36</v>
      </c>
      <c r="U300">
        <v>5.5</v>
      </c>
    </row>
    <row r="301" spans="1:21" x14ac:dyDescent="0.35">
      <c r="A301" t="s">
        <v>26</v>
      </c>
      <c r="B301" t="s">
        <v>27</v>
      </c>
      <c r="C301" s="40">
        <v>2020</v>
      </c>
      <c r="D301" s="40" t="s">
        <v>905</v>
      </c>
      <c r="E301" t="s">
        <v>906</v>
      </c>
      <c r="F301" t="s">
        <v>907</v>
      </c>
      <c r="G301" t="s">
        <v>31</v>
      </c>
      <c r="I301" t="s">
        <v>32</v>
      </c>
      <c r="J301">
        <v>48</v>
      </c>
      <c r="M301">
        <v>543570</v>
      </c>
      <c r="N301">
        <v>297280</v>
      </c>
      <c r="P301" t="s">
        <v>33</v>
      </c>
      <c r="Q301" t="s">
        <v>34</v>
      </c>
      <c r="R301" s="31">
        <v>3.2400000000000007</v>
      </c>
      <c r="S301" t="s">
        <v>35</v>
      </c>
      <c r="T301" t="s">
        <v>36</v>
      </c>
      <c r="U301">
        <v>5.63</v>
      </c>
    </row>
    <row r="302" spans="1:21" x14ac:dyDescent="0.35">
      <c r="A302" t="s">
        <v>26</v>
      </c>
      <c r="B302" t="s">
        <v>27</v>
      </c>
      <c r="C302" s="40">
        <v>2020</v>
      </c>
      <c r="D302" s="40" t="s">
        <v>908</v>
      </c>
      <c r="E302" t="s">
        <v>909</v>
      </c>
      <c r="F302" t="s">
        <v>910</v>
      </c>
      <c r="G302" t="s">
        <v>31</v>
      </c>
      <c r="I302" t="s">
        <v>32</v>
      </c>
      <c r="J302">
        <v>125</v>
      </c>
      <c r="M302">
        <v>937460</v>
      </c>
      <c r="N302">
        <v>483910</v>
      </c>
      <c r="P302" t="s">
        <v>33</v>
      </c>
      <c r="Q302" t="s">
        <v>34</v>
      </c>
      <c r="R302" s="31">
        <v>2.5</v>
      </c>
      <c r="S302" t="s">
        <v>35</v>
      </c>
      <c r="T302" t="s">
        <v>36</v>
      </c>
      <c r="U302">
        <v>5.5</v>
      </c>
    </row>
    <row r="303" spans="1:21" x14ac:dyDescent="0.35">
      <c r="A303" t="s">
        <v>26</v>
      </c>
      <c r="B303" t="s">
        <v>27</v>
      </c>
      <c r="C303" s="40">
        <v>2020</v>
      </c>
      <c r="D303" s="40" t="s">
        <v>911</v>
      </c>
      <c r="E303" t="s">
        <v>912</v>
      </c>
      <c r="F303" t="s">
        <v>913</v>
      </c>
      <c r="G303" t="s">
        <v>31</v>
      </c>
      <c r="I303" t="s">
        <v>32</v>
      </c>
      <c r="J303">
        <v>125</v>
      </c>
      <c r="M303">
        <v>926340</v>
      </c>
      <c r="N303">
        <v>495590</v>
      </c>
      <c r="P303" t="s">
        <v>33</v>
      </c>
      <c r="Q303" t="s">
        <v>34</v>
      </c>
      <c r="R303" s="31">
        <v>2.5</v>
      </c>
      <c r="S303" t="s">
        <v>35</v>
      </c>
      <c r="T303" t="s">
        <v>36</v>
      </c>
      <c r="U303">
        <v>5.5</v>
      </c>
    </row>
    <row r="304" spans="1:21" x14ac:dyDescent="0.35">
      <c r="A304" t="s">
        <v>26</v>
      </c>
      <c r="B304" t="s">
        <v>27</v>
      </c>
      <c r="C304" s="40">
        <v>2020</v>
      </c>
      <c r="D304" s="40" t="s">
        <v>914</v>
      </c>
      <c r="E304" t="s">
        <v>915</v>
      </c>
      <c r="F304" t="s">
        <v>916</v>
      </c>
      <c r="G304" t="s">
        <v>31</v>
      </c>
      <c r="I304" t="s">
        <v>32</v>
      </c>
      <c r="J304">
        <v>120</v>
      </c>
      <c r="M304">
        <v>1039110</v>
      </c>
      <c r="N304">
        <v>550110</v>
      </c>
      <c r="P304" t="s">
        <v>33</v>
      </c>
      <c r="Q304" t="s">
        <v>34</v>
      </c>
      <c r="R304" s="31">
        <v>2.5</v>
      </c>
      <c r="S304" t="s">
        <v>35</v>
      </c>
      <c r="T304" t="s">
        <v>36</v>
      </c>
      <c r="U304">
        <v>5.5</v>
      </c>
    </row>
    <row r="305" spans="1:21" x14ac:dyDescent="0.35">
      <c r="A305" t="s">
        <v>26</v>
      </c>
      <c r="B305" t="s">
        <v>27</v>
      </c>
      <c r="C305" s="40">
        <v>2020</v>
      </c>
      <c r="D305" s="40" t="s">
        <v>917</v>
      </c>
      <c r="E305" t="s">
        <v>918</v>
      </c>
      <c r="F305" t="s">
        <v>919</v>
      </c>
      <c r="G305" t="s">
        <v>31</v>
      </c>
      <c r="I305" t="s">
        <v>32</v>
      </c>
      <c r="J305">
        <v>120</v>
      </c>
      <c r="M305">
        <v>976770</v>
      </c>
      <c r="N305">
        <v>578740</v>
      </c>
      <c r="P305" t="s">
        <v>33</v>
      </c>
      <c r="Q305" t="s">
        <v>34</v>
      </c>
      <c r="R305" s="31">
        <v>2.5</v>
      </c>
      <c r="S305" t="s">
        <v>35</v>
      </c>
      <c r="T305" t="s">
        <v>36</v>
      </c>
      <c r="U305">
        <v>5.5</v>
      </c>
    </row>
    <row r="306" spans="1:21" x14ac:dyDescent="0.35">
      <c r="A306" t="s">
        <v>26</v>
      </c>
      <c r="B306" t="s">
        <v>27</v>
      </c>
      <c r="C306" s="40">
        <v>2020</v>
      </c>
      <c r="D306" s="40" t="s">
        <v>920</v>
      </c>
      <c r="E306" t="s">
        <v>921</v>
      </c>
      <c r="F306" t="s">
        <v>922</v>
      </c>
      <c r="G306" t="s">
        <v>31</v>
      </c>
      <c r="I306" t="s">
        <v>32</v>
      </c>
      <c r="J306">
        <v>95</v>
      </c>
      <c r="M306">
        <v>660880</v>
      </c>
      <c r="N306">
        <v>341340</v>
      </c>
      <c r="P306" t="s">
        <v>33</v>
      </c>
      <c r="Q306" t="s">
        <v>34</v>
      </c>
      <c r="R306" s="31">
        <v>2.5</v>
      </c>
      <c r="S306" t="s">
        <v>35</v>
      </c>
      <c r="T306" t="s">
        <v>36</v>
      </c>
      <c r="U306">
        <v>5.5</v>
      </c>
    </row>
    <row r="307" spans="1:21" x14ac:dyDescent="0.35">
      <c r="A307" t="s">
        <v>26</v>
      </c>
      <c r="B307" t="s">
        <v>27</v>
      </c>
      <c r="C307" s="40">
        <v>2020</v>
      </c>
      <c r="D307" s="40" t="s">
        <v>923</v>
      </c>
      <c r="E307" t="s">
        <v>924</v>
      </c>
      <c r="F307" t="s">
        <v>925</v>
      </c>
      <c r="G307" t="s">
        <v>31</v>
      </c>
      <c r="I307" t="s">
        <v>32</v>
      </c>
      <c r="J307">
        <v>125</v>
      </c>
      <c r="M307">
        <v>828720</v>
      </c>
      <c r="N307">
        <v>402670</v>
      </c>
      <c r="P307" t="s">
        <v>33</v>
      </c>
      <c r="Q307" t="s">
        <v>34</v>
      </c>
      <c r="R307" s="31">
        <v>3.7599999999999993</v>
      </c>
      <c r="S307" t="s">
        <v>35</v>
      </c>
      <c r="T307" t="s">
        <v>36</v>
      </c>
      <c r="U307">
        <v>5.5</v>
      </c>
    </row>
    <row r="308" spans="1:21" x14ac:dyDescent="0.35">
      <c r="A308" t="s">
        <v>26</v>
      </c>
      <c r="B308" t="s">
        <v>27</v>
      </c>
      <c r="C308" s="40">
        <v>2020</v>
      </c>
      <c r="D308" s="40" t="s">
        <v>926</v>
      </c>
      <c r="E308" t="s">
        <v>927</v>
      </c>
      <c r="F308" t="s">
        <v>928</v>
      </c>
      <c r="G308" t="s">
        <v>31</v>
      </c>
      <c r="I308" t="s">
        <v>32</v>
      </c>
      <c r="J308">
        <v>130</v>
      </c>
      <c r="M308">
        <v>888930</v>
      </c>
      <c r="N308">
        <v>416380</v>
      </c>
      <c r="P308" t="s">
        <v>33</v>
      </c>
      <c r="Q308" t="s">
        <v>34</v>
      </c>
      <c r="R308" s="31">
        <v>3.87</v>
      </c>
      <c r="S308" t="s">
        <v>35</v>
      </c>
      <c r="T308" t="s">
        <v>36</v>
      </c>
      <c r="U308">
        <v>5.5</v>
      </c>
    </row>
    <row r="309" spans="1:21" x14ac:dyDescent="0.35">
      <c r="A309" t="s">
        <v>26</v>
      </c>
      <c r="B309" t="s">
        <v>27</v>
      </c>
      <c r="C309" s="40">
        <v>2020</v>
      </c>
      <c r="D309" s="40" t="s">
        <v>929</v>
      </c>
      <c r="E309" t="s">
        <v>930</v>
      </c>
      <c r="F309" t="s">
        <v>931</v>
      </c>
      <c r="G309" t="s">
        <v>31</v>
      </c>
      <c r="I309" t="s">
        <v>32</v>
      </c>
      <c r="J309">
        <v>120</v>
      </c>
      <c r="M309">
        <v>859260</v>
      </c>
      <c r="N309">
        <v>418890</v>
      </c>
      <c r="P309" t="s">
        <v>33</v>
      </c>
      <c r="Q309" t="s">
        <v>34</v>
      </c>
      <c r="R309" s="31">
        <v>4.5999999999999996</v>
      </c>
      <c r="S309" t="s">
        <v>35</v>
      </c>
      <c r="T309" t="s">
        <v>36</v>
      </c>
      <c r="U309">
        <v>5.5</v>
      </c>
    </row>
    <row r="310" spans="1:21" x14ac:dyDescent="0.35">
      <c r="A310" t="s">
        <v>26</v>
      </c>
      <c r="B310" t="s">
        <v>27</v>
      </c>
      <c r="C310" s="40">
        <v>2020</v>
      </c>
      <c r="D310" s="40" t="s">
        <v>932</v>
      </c>
      <c r="E310" t="s">
        <v>933</v>
      </c>
      <c r="F310" t="s">
        <v>934</v>
      </c>
      <c r="G310" t="s">
        <v>31</v>
      </c>
      <c r="I310" t="s">
        <v>32</v>
      </c>
      <c r="J310">
        <v>50</v>
      </c>
      <c r="M310">
        <v>440270</v>
      </c>
      <c r="N310">
        <v>219480</v>
      </c>
      <c r="P310" t="s">
        <v>33</v>
      </c>
      <c r="Q310" t="s">
        <v>34</v>
      </c>
      <c r="R310" s="31">
        <v>2.5</v>
      </c>
      <c r="S310" t="s">
        <v>35</v>
      </c>
      <c r="T310" t="s">
        <v>36</v>
      </c>
      <c r="U310">
        <v>5.5</v>
      </c>
    </row>
    <row r="311" spans="1:21" x14ac:dyDescent="0.35">
      <c r="A311" t="s">
        <v>26</v>
      </c>
      <c r="B311" t="s">
        <v>27</v>
      </c>
      <c r="C311" s="40">
        <v>2020</v>
      </c>
      <c r="D311" s="40" t="s">
        <v>935</v>
      </c>
      <c r="E311" t="s">
        <v>936</v>
      </c>
      <c r="F311" t="s">
        <v>937</v>
      </c>
      <c r="G311" t="s">
        <v>31</v>
      </c>
      <c r="I311" t="s">
        <v>32</v>
      </c>
      <c r="J311">
        <v>50</v>
      </c>
      <c r="M311">
        <v>329150</v>
      </c>
      <c r="N311">
        <v>187710</v>
      </c>
      <c r="P311" t="s">
        <v>33</v>
      </c>
      <c r="Q311" t="s">
        <v>34</v>
      </c>
      <c r="R311" s="31">
        <v>2.5</v>
      </c>
      <c r="S311" t="s">
        <v>35</v>
      </c>
      <c r="T311" t="s">
        <v>36</v>
      </c>
      <c r="U311">
        <v>5.5</v>
      </c>
    </row>
    <row r="312" spans="1:21" x14ac:dyDescent="0.35">
      <c r="A312" t="s">
        <v>26</v>
      </c>
      <c r="B312" t="s">
        <v>27</v>
      </c>
      <c r="C312" s="40">
        <v>2020</v>
      </c>
      <c r="D312" s="40" t="s">
        <v>938</v>
      </c>
      <c r="E312" t="s">
        <v>939</v>
      </c>
      <c r="F312" t="s">
        <v>940</v>
      </c>
      <c r="G312" t="s">
        <v>31</v>
      </c>
      <c r="I312" t="s">
        <v>32</v>
      </c>
      <c r="J312">
        <v>40</v>
      </c>
      <c r="M312">
        <v>400420</v>
      </c>
      <c r="N312">
        <v>199480</v>
      </c>
      <c r="P312" t="s">
        <v>33</v>
      </c>
      <c r="Q312" t="s">
        <v>34</v>
      </c>
      <c r="R312" s="31">
        <v>2.66</v>
      </c>
      <c r="S312" t="s">
        <v>35</v>
      </c>
      <c r="T312" t="s">
        <v>36</v>
      </c>
      <c r="U312">
        <v>5.5</v>
      </c>
    </row>
    <row r="313" spans="1:21" x14ac:dyDescent="0.35">
      <c r="A313" t="s">
        <v>26</v>
      </c>
      <c r="B313" t="s">
        <v>27</v>
      </c>
      <c r="C313" s="40">
        <v>2020</v>
      </c>
      <c r="D313" s="40" t="s">
        <v>941</v>
      </c>
      <c r="E313" t="s">
        <v>942</v>
      </c>
      <c r="F313" t="s">
        <v>943</v>
      </c>
      <c r="G313" t="s">
        <v>31</v>
      </c>
      <c r="I313" t="s">
        <v>32</v>
      </c>
      <c r="J313">
        <v>50</v>
      </c>
      <c r="M313">
        <v>537690</v>
      </c>
      <c r="N313">
        <v>272820</v>
      </c>
      <c r="P313" t="s">
        <v>33</v>
      </c>
      <c r="Q313" t="s">
        <v>34</v>
      </c>
      <c r="R313" s="31">
        <v>3.01</v>
      </c>
      <c r="S313" t="s">
        <v>35</v>
      </c>
      <c r="T313" t="s">
        <v>36</v>
      </c>
      <c r="U313">
        <v>5.5</v>
      </c>
    </row>
    <row r="314" spans="1:21" x14ac:dyDescent="0.35">
      <c r="A314" t="s">
        <v>26</v>
      </c>
      <c r="B314" t="s">
        <v>27</v>
      </c>
      <c r="C314" s="40">
        <v>2020</v>
      </c>
      <c r="D314" s="40" t="s">
        <v>944</v>
      </c>
      <c r="E314" t="s">
        <v>945</v>
      </c>
      <c r="F314" t="s">
        <v>946</v>
      </c>
      <c r="G314" t="s">
        <v>31</v>
      </c>
      <c r="I314" t="s">
        <v>32</v>
      </c>
      <c r="J314">
        <v>91.74</v>
      </c>
      <c r="M314">
        <v>665140</v>
      </c>
      <c r="N314">
        <v>359380</v>
      </c>
      <c r="P314" t="s">
        <v>33</v>
      </c>
      <c r="Q314" t="s">
        <v>34</v>
      </c>
      <c r="R314" s="31">
        <v>2.2999999999999998</v>
      </c>
      <c r="S314" t="s">
        <v>35</v>
      </c>
      <c r="T314" t="s">
        <v>36</v>
      </c>
      <c r="U314">
        <v>5.5</v>
      </c>
    </row>
    <row r="315" spans="1:21" x14ac:dyDescent="0.35">
      <c r="A315" t="s">
        <v>26</v>
      </c>
      <c r="B315" t="s">
        <v>27</v>
      </c>
      <c r="C315" s="40">
        <v>2020</v>
      </c>
      <c r="D315" s="40" t="s">
        <v>947</v>
      </c>
      <c r="E315" t="s">
        <v>948</v>
      </c>
      <c r="F315" t="s">
        <v>949</v>
      </c>
      <c r="G315" t="s">
        <v>31</v>
      </c>
      <c r="I315" t="s">
        <v>32</v>
      </c>
      <c r="J315">
        <v>72</v>
      </c>
      <c r="M315">
        <v>597620</v>
      </c>
      <c r="N315">
        <v>311300</v>
      </c>
      <c r="P315" t="s">
        <v>33</v>
      </c>
      <c r="Q315" t="s">
        <v>34</v>
      </c>
      <c r="R315" s="31">
        <v>1.98</v>
      </c>
      <c r="S315" t="s">
        <v>35</v>
      </c>
      <c r="T315" t="s">
        <v>36</v>
      </c>
      <c r="U315">
        <v>5.5</v>
      </c>
    </row>
    <row r="316" spans="1:21" x14ac:dyDescent="0.35">
      <c r="A316" t="s">
        <v>26</v>
      </c>
      <c r="B316" t="s">
        <v>27</v>
      </c>
      <c r="C316" s="40">
        <v>2020</v>
      </c>
      <c r="D316" s="40" t="s">
        <v>950</v>
      </c>
      <c r="E316" t="s">
        <v>951</v>
      </c>
      <c r="F316" t="s">
        <v>952</v>
      </c>
      <c r="G316" t="s">
        <v>31</v>
      </c>
      <c r="I316" t="s">
        <v>32</v>
      </c>
      <c r="J316">
        <v>40</v>
      </c>
      <c r="M316">
        <v>185650</v>
      </c>
      <c r="N316">
        <v>94070</v>
      </c>
      <c r="P316" t="s">
        <v>33</v>
      </c>
      <c r="Q316" t="s">
        <v>34</v>
      </c>
      <c r="R316" s="31">
        <v>2.5</v>
      </c>
      <c r="S316" t="s">
        <v>35</v>
      </c>
      <c r="T316" t="s">
        <v>36</v>
      </c>
      <c r="U316">
        <v>5.5</v>
      </c>
    </row>
    <row r="317" spans="1:21" x14ac:dyDescent="0.35">
      <c r="A317" t="s">
        <v>26</v>
      </c>
      <c r="B317" t="s">
        <v>27</v>
      </c>
      <c r="C317" s="40">
        <v>2020</v>
      </c>
      <c r="D317" s="40" t="s">
        <v>953</v>
      </c>
      <c r="E317" t="s">
        <v>954</v>
      </c>
      <c r="F317" t="s">
        <v>955</v>
      </c>
      <c r="G317" t="s">
        <v>31</v>
      </c>
      <c r="I317" t="s">
        <v>32</v>
      </c>
      <c r="J317">
        <v>180</v>
      </c>
      <c r="M317">
        <v>1283760</v>
      </c>
      <c r="N317">
        <v>608500</v>
      </c>
      <c r="P317" t="s">
        <v>33</v>
      </c>
      <c r="Q317" t="s">
        <v>34</v>
      </c>
      <c r="R317" s="31">
        <v>2.5</v>
      </c>
      <c r="S317" t="s">
        <v>35</v>
      </c>
      <c r="T317" t="s">
        <v>36</v>
      </c>
      <c r="U317">
        <v>5.5</v>
      </c>
    </row>
    <row r="318" spans="1:21" x14ac:dyDescent="0.35">
      <c r="A318" t="s">
        <v>26</v>
      </c>
      <c r="B318" t="s">
        <v>27</v>
      </c>
      <c r="C318" s="40">
        <v>2020</v>
      </c>
      <c r="D318" s="40" t="s">
        <v>956</v>
      </c>
      <c r="E318" t="s">
        <v>957</v>
      </c>
      <c r="F318" t="s">
        <v>958</v>
      </c>
      <c r="G318" t="s">
        <v>31</v>
      </c>
      <c r="I318" t="s">
        <v>32</v>
      </c>
      <c r="J318">
        <v>180</v>
      </c>
      <c r="M318">
        <v>1423350</v>
      </c>
      <c r="N318">
        <v>533760</v>
      </c>
      <c r="P318" t="s">
        <v>33</v>
      </c>
      <c r="Q318" t="s">
        <v>34</v>
      </c>
      <c r="R318" s="31">
        <v>3.4854838709677409</v>
      </c>
      <c r="S318" t="s">
        <v>35</v>
      </c>
      <c r="T318" t="s">
        <v>36</v>
      </c>
      <c r="U318">
        <v>5.5</v>
      </c>
    </row>
    <row r="319" spans="1:21" x14ac:dyDescent="0.35">
      <c r="A319" t="s">
        <v>26</v>
      </c>
      <c r="B319" t="s">
        <v>27</v>
      </c>
      <c r="C319" s="40">
        <v>2020</v>
      </c>
      <c r="D319" s="40" t="s">
        <v>959</v>
      </c>
      <c r="E319" t="s">
        <v>960</v>
      </c>
      <c r="F319" t="s">
        <v>961</v>
      </c>
      <c r="G319" t="s">
        <v>31</v>
      </c>
      <c r="I319" t="s">
        <v>32</v>
      </c>
      <c r="J319">
        <v>50</v>
      </c>
      <c r="M319">
        <v>384580</v>
      </c>
      <c r="N319">
        <v>145410</v>
      </c>
      <c r="P319" t="s">
        <v>33</v>
      </c>
      <c r="Q319" t="s">
        <v>34</v>
      </c>
      <c r="R319" s="31">
        <v>2.5</v>
      </c>
      <c r="S319" t="s">
        <v>35</v>
      </c>
      <c r="T319" t="s">
        <v>36</v>
      </c>
      <c r="U319">
        <v>5.5</v>
      </c>
    </row>
    <row r="320" spans="1:21" x14ac:dyDescent="0.35">
      <c r="A320" t="s">
        <v>26</v>
      </c>
      <c r="B320" t="s">
        <v>27</v>
      </c>
      <c r="C320" s="40">
        <v>2020</v>
      </c>
      <c r="D320" s="40" t="s">
        <v>962</v>
      </c>
      <c r="E320" t="s">
        <v>963</v>
      </c>
      <c r="F320" t="s">
        <v>964</v>
      </c>
      <c r="G320" t="s">
        <v>31</v>
      </c>
      <c r="I320" t="s">
        <v>32</v>
      </c>
      <c r="J320">
        <v>53</v>
      </c>
      <c r="M320">
        <v>432030</v>
      </c>
      <c r="N320">
        <v>158550</v>
      </c>
      <c r="P320" t="s">
        <v>33</v>
      </c>
      <c r="Q320" t="s">
        <v>34</v>
      </c>
      <c r="R320" s="31">
        <v>2.5</v>
      </c>
      <c r="S320" t="s">
        <v>35</v>
      </c>
      <c r="T320" t="s">
        <v>36</v>
      </c>
      <c r="U320">
        <v>5.5</v>
      </c>
    </row>
    <row r="321" spans="1:21" x14ac:dyDescent="0.35">
      <c r="A321" t="s">
        <v>26</v>
      </c>
      <c r="B321" t="s">
        <v>27</v>
      </c>
      <c r="C321" s="40">
        <v>2020</v>
      </c>
      <c r="D321" s="40" t="s">
        <v>965</v>
      </c>
      <c r="E321" t="s">
        <v>966</v>
      </c>
      <c r="F321" t="s">
        <v>967</v>
      </c>
      <c r="G321" t="s">
        <v>31</v>
      </c>
      <c r="I321" t="s">
        <v>32</v>
      </c>
      <c r="J321">
        <v>35</v>
      </c>
      <c r="M321">
        <v>220500</v>
      </c>
      <c r="N321">
        <v>123260</v>
      </c>
      <c r="P321" t="s">
        <v>33</v>
      </c>
      <c r="Q321" t="s">
        <v>34</v>
      </c>
      <c r="R321" s="31">
        <v>2.2008333333333328</v>
      </c>
      <c r="S321" t="s">
        <v>35</v>
      </c>
      <c r="T321" t="s">
        <v>36</v>
      </c>
      <c r="U321">
        <v>5.5</v>
      </c>
    </row>
    <row r="322" spans="1:21" x14ac:dyDescent="0.35">
      <c r="A322" t="s">
        <v>26</v>
      </c>
      <c r="B322" t="s">
        <v>27</v>
      </c>
      <c r="C322" s="40">
        <v>2020</v>
      </c>
      <c r="D322" s="40" t="s">
        <v>968</v>
      </c>
      <c r="E322" t="s">
        <v>969</v>
      </c>
      <c r="F322" t="s">
        <v>970</v>
      </c>
      <c r="G322" t="s">
        <v>31</v>
      </c>
      <c r="I322" t="s">
        <v>32</v>
      </c>
      <c r="J322">
        <v>70</v>
      </c>
      <c r="M322">
        <v>771830</v>
      </c>
      <c r="N322">
        <v>379670</v>
      </c>
      <c r="P322" t="s">
        <v>33</v>
      </c>
      <c r="Q322" t="s">
        <v>34</v>
      </c>
      <c r="R322" s="31">
        <v>2.1412499999999994</v>
      </c>
      <c r="S322" t="s">
        <v>35</v>
      </c>
      <c r="T322" t="s">
        <v>36</v>
      </c>
      <c r="U322">
        <v>5.5</v>
      </c>
    </row>
    <row r="323" spans="1:21" x14ac:dyDescent="0.35">
      <c r="A323" t="s">
        <v>26</v>
      </c>
      <c r="B323" t="s">
        <v>27</v>
      </c>
      <c r="C323" s="40">
        <v>2020</v>
      </c>
      <c r="D323" s="40" t="s">
        <v>971</v>
      </c>
      <c r="E323" t="s">
        <v>972</v>
      </c>
      <c r="F323" t="s">
        <v>973</v>
      </c>
      <c r="G323" t="s">
        <v>31</v>
      </c>
      <c r="I323" t="s">
        <v>32</v>
      </c>
      <c r="J323">
        <v>75</v>
      </c>
      <c r="M323">
        <v>547490</v>
      </c>
      <c r="N323">
        <v>324390</v>
      </c>
      <c r="P323" t="s">
        <v>33</v>
      </c>
      <c r="Q323" t="s">
        <v>34</v>
      </c>
      <c r="R323" s="31">
        <v>2.598846153846154</v>
      </c>
      <c r="S323" t="s">
        <v>35</v>
      </c>
      <c r="T323" t="s">
        <v>36</v>
      </c>
      <c r="U323">
        <v>5.5</v>
      </c>
    </row>
    <row r="324" spans="1:21" x14ac:dyDescent="0.35">
      <c r="A324" t="s">
        <v>26</v>
      </c>
      <c r="B324" t="s">
        <v>27</v>
      </c>
      <c r="C324" s="40">
        <v>2020</v>
      </c>
      <c r="D324" s="40" t="s">
        <v>974</v>
      </c>
      <c r="E324" t="s">
        <v>975</v>
      </c>
      <c r="F324" t="s">
        <v>976</v>
      </c>
      <c r="G324" t="s">
        <v>31</v>
      </c>
      <c r="I324" t="s">
        <v>32</v>
      </c>
      <c r="J324">
        <v>95</v>
      </c>
      <c r="M324">
        <v>658600</v>
      </c>
      <c r="N324">
        <v>408270</v>
      </c>
      <c r="P324" t="s">
        <v>33</v>
      </c>
      <c r="Q324" t="s">
        <v>34</v>
      </c>
      <c r="R324" s="31">
        <v>2.0615625000000009</v>
      </c>
      <c r="S324" t="s">
        <v>35</v>
      </c>
      <c r="T324" t="s">
        <v>36</v>
      </c>
      <c r="U324">
        <v>5.5</v>
      </c>
    </row>
    <row r="325" spans="1:21" x14ac:dyDescent="0.35">
      <c r="A325" t="s">
        <v>26</v>
      </c>
      <c r="B325" t="s">
        <v>27</v>
      </c>
      <c r="C325" s="40">
        <v>2020</v>
      </c>
      <c r="D325" s="40" t="s">
        <v>977</v>
      </c>
      <c r="E325" t="s">
        <v>978</v>
      </c>
      <c r="F325" t="s">
        <v>979</v>
      </c>
      <c r="G325" t="s">
        <v>31</v>
      </c>
      <c r="I325" t="s">
        <v>32</v>
      </c>
      <c r="J325">
        <v>190</v>
      </c>
      <c r="M325">
        <v>1700830</v>
      </c>
      <c r="N325">
        <v>724890</v>
      </c>
      <c r="P325" t="s">
        <v>33</v>
      </c>
      <c r="Q325" t="s">
        <v>34</v>
      </c>
      <c r="R325" s="31">
        <v>2.5</v>
      </c>
      <c r="S325" t="s">
        <v>35</v>
      </c>
      <c r="T325" t="s">
        <v>36</v>
      </c>
      <c r="U325">
        <v>5.5</v>
      </c>
    </row>
    <row r="326" spans="1:21" x14ac:dyDescent="0.35">
      <c r="A326" t="s">
        <v>26</v>
      </c>
      <c r="B326" t="s">
        <v>27</v>
      </c>
      <c r="C326" s="40">
        <v>2020</v>
      </c>
      <c r="D326" s="40" t="s">
        <v>980</v>
      </c>
      <c r="E326" t="s">
        <v>981</v>
      </c>
      <c r="F326" t="s">
        <v>982</v>
      </c>
      <c r="G326" t="s">
        <v>31</v>
      </c>
      <c r="I326" t="s">
        <v>32</v>
      </c>
      <c r="J326">
        <v>82</v>
      </c>
      <c r="M326">
        <v>378680</v>
      </c>
      <c r="N326">
        <v>81300</v>
      </c>
      <c r="P326" t="s">
        <v>33</v>
      </c>
      <c r="Q326" t="s">
        <v>34</v>
      </c>
      <c r="R326" s="31">
        <v>2.4</v>
      </c>
      <c r="S326" t="s">
        <v>35</v>
      </c>
      <c r="T326" t="s">
        <v>36</v>
      </c>
      <c r="U326">
        <v>5.5</v>
      </c>
    </row>
    <row r="327" spans="1:21" x14ac:dyDescent="0.35">
      <c r="A327" t="s">
        <v>26</v>
      </c>
      <c r="B327" t="s">
        <v>27</v>
      </c>
      <c r="C327" s="40">
        <v>2020</v>
      </c>
      <c r="D327" s="40" t="s">
        <v>983</v>
      </c>
      <c r="E327" t="s">
        <v>984</v>
      </c>
      <c r="F327" t="s">
        <v>985</v>
      </c>
      <c r="G327" t="s">
        <v>31</v>
      </c>
      <c r="I327" t="s">
        <v>32</v>
      </c>
      <c r="J327">
        <v>120</v>
      </c>
      <c r="M327">
        <v>506750</v>
      </c>
      <c r="N327">
        <v>257730</v>
      </c>
      <c r="P327" t="s">
        <v>33</v>
      </c>
      <c r="Q327" t="s">
        <v>34</v>
      </c>
      <c r="R327" s="31">
        <v>2.5</v>
      </c>
      <c r="S327" t="s">
        <v>35</v>
      </c>
      <c r="T327" t="s">
        <v>36</v>
      </c>
      <c r="U327">
        <v>5.5</v>
      </c>
    </row>
    <row r="328" spans="1:21" x14ac:dyDescent="0.35">
      <c r="A328" t="s">
        <v>26</v>
      </c>
      <c r="B328" t="s">
        <v>27</v>
      </c>
      <c r="C328" s="40">
        <v>2020</v>
      </c>
      <c r="D328" s="40" t="s">
        <v>986</v>
      </c>
      <c r="E328" t="s">
        <v>984</v>
      </c>
      <c r="F328" t="s">
        <v>985</v>
      </c>
      <c r="G328" t="s">
        <v>31</v>
      </c>
      <c r="I328" t="s">
        <v>32</v>
      </c>
      <c r="J328">
        <v>120</v>
      </c>
      <c r="M328">
        <v>713780</v>
      </c>
      <c r="N328">
        <v>329840</v>
      </c>
      <c r="P328" t="s">
        <v>33</v>
      </c>
      <c r="Q328" t="s">
        <v>34</v>
      </c>
      <c r="R328" s="31">
        <v>2.5</v>
      </c>
      <c r="S328" t="s">
        <v>35</v>
      </c>
      <c r="T328" t="s">
        <v>36</v>
      </c>
      <c r="U328">
        <v>5.5</v>
      </c>
    </row>
    <row r="329" spans="1:21" x14ac:dyDescent="0.35">
      <c r="A329" t="s">
        <v>26</v>
      </c>
      <c r="B329" t="s">
        <v>27</v>
      </c>
      <c r="C329" s="40">
        <v>2020</v>
      </c>
      <c r="D329" s="40" t="s">
        <v>987</v>
      </c>
      <c r="E329" t="s">
        <v>936</v>
      </c>
      <c r="F329" t="s">
        <v>937</v>
      </c>
      <c r="G329" t="s">
        <v>31</v>
      </c>
      <c r="I329" t="s">
        <v>32</v>
      </c>
      <c r="J329">
        <v>97.5</v>
      </c>
      <c r="M329">
        <v>354780</v>
      </c>
      <c r="N329">
        <v>175190</v>
      </c>
      <c r="P329" t="s">
        <v>33</v>
      </c>
      <c r="Q329" t="s">
        <v>34</v>
      </c>
      <c r="R329" s="31">
        <v>2.5</v>
      </c>
      <c r="S329" t="s">
        <v>35</v>
      </c>
      <c r="T329" t="s">
        <v>36</v>
      </c>
      <c r="U329">
        <v>5.5</v>
      </c>
    </row>
    <row r="330" spans="1:21" x14ac:dyDescent="0.35">
      <c r="A330" t="s">
        <v>26</v>
      </c>
      <c r="B330" t="s">
        <v>27</v>
      </c>
      <c r="C330" s="40">
        <v>2020</v>
      </c>
      <c r="D330" s="40" t="s">
        <v>988</v>
      </c>
      <c r="E330" t="s">
        <v>989</v>
      </c>
      <c r="F330" t="s">
        <v>990</v>
      </c>
      <c r="G330" t="s">
        <v>31</v>
      </c>
      <c r="I330" t="s">
        <v>32</v>
      </c>
      <c r="J330">
        <v>97.5</v>
      </c>
      <c r="M330">
        <v>547130</v>
      </c>
      <c r="N330">
        <v>290580</v>
      </c>
      <c r="P330" t="s">
        <v>33</v>
      </c>
      <c r="Q330" t="s">
        <v>34</v>
      </c>
      <c r="R330" s="31">
        <v>2.5</v>
      </c>
      <c r="S330" t="s">
        <v>35</v>
      </c>
      <c r="T330" t="s">
        <v>36</v>
      </c>
      <c r="U330">
        <v>5.5</v>
      </c>
    </row>
    <row r="331" spans="1:21" x14ac:dyDescent="0.35">
      <c r="A331" t="s">
        <v>26</v>
      </c>
      <c r="B331" t="s">
        <v>27</v>
      </c>
      <c r="C331" s="40">
        <v>2020</v>
      </c>
      <c r="D331" s="40" t="s">
        <v>991</v>
      </c>
      <c r="E331" t="s">
        <v>992</v>
      </c>
      <c r="F331" t="s">
        <v>993</v>
      </c>
      <c r="G331" t="s">
        <v>31</v>
      </c>
      <c r="I331" t="s">
        <v>32</v>
      </c>
      <c r="J331">
        <v>120</v>
      </c>
      <c r="M331">
        <v>513380</v>
      </c>
      <c r="N331">
        <v>302430</v>
      </c>
      <c r="P331" t="s">
        <v>33</v>
      </c>
      <c r="Q331" t="s">
        <v>34</v>
      </c>
      <c r="R331" s="31">
        <v>2.6</v>
      </c>
      <c r="S331" t="s">
        <v>35</v>
      </c>
      <c r="T331" t="s">
        <v>36</v>
      </c>
      <c r="U331">
        <v>5.5</v>
      </c>
    </row>
    <row r="332" spans="1:21" x14ac:dyDescent="0.35">
      <c r="A332" t="s">
        <v>26</v>
      </c>
      <c r="B332" t="s">
        <v>27</v>
      </c>
      <c r="C332" s="40">
        <v>2020</v>
      </c>
      <c r="D332" s="40" t="s">
        <v>994</v>
      </c>
      <c r="E332" t="s">
        <v>995</v>
      </c>
      <c r="F332" t="s">
        <v>996</v>
      </c>
      <c r="G332" t="s">
        <v>31</v>
      </c>
      <c r="I332" t="s">
        <v>32</v>
      </c>
      <c r="J332">
        <v>120</v>
      </c>
      <c r="M332">
        <v>480430</v>
      </c>
      <c r="N332">
        <v>242670</v>
      </c>
      <c r="P332" t="s">
        <v>33</v>
      </c>
      <c r="Q332" t="s">
        <v>34</v>
      </c>
      <c r="R332" s="31">
        <v>2.6</v>
      </c>
      <c r="S332" t="s">
        <v>35</v>
      </c>
      <c r="T332" t="s">
        <v>36</v>
      </c>
      <c r="U332">
        <v>5.5</v>
      </c>
    </row>
    <row r="333" spans="1:21" x14ac:dyDescent="0.35">
      <c r="A333" t="s">
        <v>26</v>
      </c>
      <c r="B333" t="s">
        <v>27</v>
      </c>
      <c r="C333" s="40">
        <v>2020</v>
      </c>
      <c r="D333" s="40" t="s">
        <v>997</v>
      </c>
      <c r="E333" t="s">
        <v>998</v>
      </c>
      <c r="F333" t="s">
        <v>999</v>
      </c>
      <c r="G333" t="s">
        <v>31</v>
      </c>
      <c r="I333" t="s">
        <v>32</v>
      </c>
      <c r="J333">
        <v>40</v>
      </c>
      <c r="M333">
        <v>157060</v>
      </c>
      <c r="N333">
        <v>81140</v>
      </c>
      <c r="P333" t="s">
        <v>33</v>
      </c>
      <c r="Q333" t="s">
        <v>34</v>
      </c>
      <c r="R333" s="31">
        <v>2.5</v>
      </c>
      <c r="S333" t="s">
        <v>35</v>
      </c>
      <c r="T333" t="s">
        <v>36</v>
      </c>
      <c r="U333">
        <v>5.5</v>
      </c>
    </row>
    <row r="334" spans="1:21" x14ac:dyDescent="0.35">
      <c r="A334" t="s">
        <v>26</v>
      </c>
      <c r="B334" t="s">
        <v>27</v>
      </c>
      <c r="C334" s="40">
        <v>2020</v>
      </c>
      <c r="D334" s="40" t="s">
        <v>1000</v>
      </c>
      <c r="E334" t="s">
        <v>1001</v>
      </c>
      <c r="F334" t="s">
        <v>1002</v>
      </c>
      <c r="G334" t="s">
        <v>31</v>
      </c>
      <c r="I334" t="s">
        <v>32</v>
      </c>
      <c r="J334">
        <v>20.29</v>
      </c>
      <c r="M334">
        <v>158590</v>
      </c>
      <c r="N334">
        <v>89950</v>
      </c>
      <c r="P334" t="s">
        <v>33</v>
      </c>
      <c r="Q334" t="s">
        <v>34</v>
      </c>
      <c r="R334" s="31">
        <v>2.5</v>
      </c>
      <c r="S334" t="s">
        <v>35</v>
      </c>
      <c r="T334" t="s">
        <v>36</v>
      </c>
      <c r="U334">
        <v>5.5</v>
      </c>
    </row>
    <row r="335" spans="1:21" x14ac:dyDescent="0.35">
      <c r="A335" t="s">
        <v>26</v>
      </c>
      <c r="B335" t="s">
        <v>27</v>
      </c>
      <c r="C335" s="40">
        <v>2020</v>
      </c>
      <c r="D335" s="40" t="s">
        <v>1003</v>
      </c>
      <c r="E335" t="s">
        <v>1004</v>
      </c>
      <c r="F335" t="s">
        <v>1005</v>
      </c>
      <c r="G335" t="s">
        <v>31</v>
      </c>
      <c r="I335" t="s">
        <v>32</v>
      </c>
      <c r="J335">
        <v>77.2</v>
      </c>
      <c r="M335">
        <v>603830</v>
      </c>
      <c r="N335">
        <v>340800</v>
      </c>
      <c r="P335" t="s">
        <v>33</v>
      </c>
      <c r="Q335" t="s">
        <v>34</v>
      </c>
      <c r="R335" s="31">
        <v>2.5</v>
      </c>
      <c r="S335" t="s">
        <v>35</v>
      </c>
      <c r="T335" t="s">
        <v>36</v>
      </c>
      <c r="U335">
        <v>5.5</v>
      </c>
    </row>
    <row r="336" spans="1:21" x14ac:dyDescent="0.35">
      <c r="A336" t="s">
        <v>26</v>
      </c>
      <c r="B336" t="s">
        <v>27</v>
      </c>
      <c r="C336" s="40">
        <v>2020</v>
      </c>
      <c r="D336" s="40" t="s">
        <v>1006</v>
      </c>
      <c r="E336" t="s">
        <v>1007</v>
      </c>
      <c r="F336" t="s">
        <v>1008</v>
      </c>
      <c r="G336" t="s">
        <v>31</v>
      </c>
      <c r="I336" t="s">
        <v>32</v>
      </c>
      <c r="J336">
        <v>50</v>
      </c>
      <c r="M336">
        <v>188600</v>
      </c>
      <c r="N336">
        <v>88150</v>
      </c>
      <c r="P336" t="s">
        <v>33</v>
      </c>
      <c r="Q336" t="s">
        <v>34</v>
      </c>
      <c r="R336" s="31">
        <v>2.4500000000000002</v>
      </c>
      <c r="S336" t="s">
        <v>35</v>
      </c>
      <c r="T336" t="s">
        <v>36</v>
      </c>
      <c r="U336">
        <v>5.5</v>
      </c>
    </row>
    <row r="337" spans="1:21" x14ac:dyDescent="0.35">
      <c r="A337" t="s">
        <v>26</v>
      </c>
      <c r="B337" t="s">
        <v>27</v>
      </c>
      <c r="C337" s="40">
        <v>2020</v>
      </c>
      <c r="D337" s="40" t="s">
        <v>1009</v>
      </c>
      <c r="E337" t="s">
        <v>1010</v>
      </c>
      <c r="F337" t="s">
        <v>1011</v>
      </c>
      <c r="G337" t="s">
        <v>31</v>
      </c>
      <c r="I337" t="s">
        <v>32</v>
      </c>
      <c r="J337">
        <v>32.5</v>
      </c>
      <c r="M337">
        <v>230360</v>
      </c>
      <c r="N337">
        <v>77680</v>
      </c>
      <c r="P337" t="s">
        <v>33</v>
      </c>
      <c r="Q337" t="s">
        <v>34</v>
      </c>
      <c r="R337" s="31">
        <v>2.5</v>
      </c>
      <c r="S337" t="s">
        <v>35</v>
      </c>
      <c r="T337" t="s">
        <v>36</v>
      </c>
      <c r="U337">
        <v>5.5</v>
      </c>
    </row>
    <row r="338" spans="1:21" x14ac:dyDescent="0.35">
      <c r="A338" t="s">
        <v>26</v>
      </c>
      <c r="B338" t="s">
        <v>27</v>
      </c>
      <c r="C338" s="40">
        <v>2020</v>
      </c>
      <c r="D338" s="40" t="s">
        <v>1012</v>
      </c>
      <c r="E338" t="s">
        <v>1013</v>
      </c>
      <c r="F338" t="s">
        <v>1014</v>
      </c>
      <c r="G338" t="s">
        <v>31</v>
      </c>
      <c r="I338" t="s">
        <v>32</v>
      </c>
      <c r="J338">
        <v>47.5</v>
      </c>
      <c r="M338">
        <v>326010</v>
      </c>
      <c r="N338">
        <v>126560</v>
      </c>
      <c r="P338" t="s">
        <v>33</v>
      </c>
      <c r="Q338" t="s">
        <v>34</v>
      </c>
      <c r="R338" s="31">
        <v>2.5</v>
      </c>
      <c r="S338" t="s">
        <v>35</v>
      </c>
      <c r="T338" t="s">
        <v>36</v>
      </c>
      <c r="U338">
        <v>5.5</v>
      </c>
    </row>
    <row r="339" spans="1:21" x14ac:dyDescent="0.35">
      <c r="A339" t="s">
        <v>26</v>
      </c>
      <c r="B339" t="s">
        <v>27</v>
      </c>
      <c r="C339" s="40">
        <v>2020</v>
      </c>
      <c r="D339" s="40" t="s">
        <v>1015</v>
      </c>
      <c r="E339" t="s">
        <v>1016</v>
      </c>
      <c r="F339" t="s">
        <v>1017</v>
      </c>
      <c r="G339" t="s">
        <v>31</v>
      </c>
      <c r="I339" t="s">
        <v>32</v>
      </c>
      <c r="J339">
        <v>25</v>
      </c>
      <c r="M339">
        <v>303050</v>
      </c>
      <c r="N339">
        <v>178800</v>
      </c>
      <c r="P339" t="s">
        <v>33</v>
      </c>
      <c r="Q339" t="s">
        <v>34</v>
      </c>
      <c r="R339" s="31">
        <v>2.5</v>
      </c>
      <c r="S339" t="s">
        <v>35</v>
      </c>
      <c r="T339" t="s">
        <v>36</v>
      </c>
      <c r="U339">
        <v>5.5</v>
      </c>
    </row>
    <row r="340" spans="1:21" x14ac:dyDescent="0.35">
      <c r="A340" t="s">
        <v>26</v>
      </c>
      <c r="B340" t="s">
        <v>27</v>
      </c>
      <c r="C340" s="40">
        <v>2020</v>
      </c>
      <c r="D340" s="40" t="s">
        <v>1018</v>
      </c>
      <c r="E340" t="s">
        <v>1019</v>
      </c>
      <c r="F340" t="s">
        <v>1020</v>
      </c>
      <c r="G340" t="s">
        <v>31</v>
      </c>
      <c r="I340" t="s">
        <v>32</v>
      </c>
      <c r="J340">
        <v>75</v>
      </c>
      <c r="M340">
        <v>150760</v>
      </c>
      <c r="N340">
        <v>146390</v>
      </c>
      <c r="P340" t="s">
        <v>33</v>
      </c>
      <c r="Q340" t="s">
        <v>34</v>
      </c>
      <c r="R340" s="31">
        <v>2.5</v>
      </c>
      <c r="S340" t="s">
        <v>35</v>
      </c>
      <c r="T340" t="s">
        <v>36</v>
      </c>
      <c r="U340">
        <v>5.5</v>
      </c>
    </row>
    <row r="341" spans="1:21" x14ac:dyDescent="0.35">
      <c r="A341" t="s">
        <v>26</v>
      </c>
      <c r="B341" t="s">
        <v>27</v>
      </c>
      <c r="C341" s="40">
        <v>2020</v>
      </c>
      <c r="D341" s="40" t="s">
        <v>1021</v>
      </c>
      <c r="E341" t="s">
        <v>1022</v>
      </c>
      <c r="F341" t="s">
        <v>1023</v>
      </c>
      <c r="G341" t="s">
        <v>31</v>
      </c>
      <c r="I341" t="s">
        <v>32</v>
      </c>
      <c r="J341">
        <v>100</v>
      </c>
      <c r="M341">
        <v>800500</v>
      </c>
      <c r="N341">
        <v>469570</v>
      </c>
      <c r="P341" t="s">
        <v>33</v>
      </c>
      <c r="Q341" t="s">
        <v>34</v>
      </c>
      <c r="R341" s="31">
        <v>2.5</v>
      </c>
      <c r="S341" t="s">
        <v>35</v>
      </c>
      <c r="T341" t="s">
        <v>36</v>
      </c>
      <c r="U341">
        <v>5.5</v>
      </c>
    </row>
    <row r="342" spans="1:21" x14ac:dyDescent="0.35">
      <c r="A342" t="s">
        <v>26</v>
      </c>
      <c r="B342" t="s">
        <v>27</v>
      </c>
      <c r="C342" s="40">
        <v>2020</v>
      </c>
      <c r="D342" s="40" t="s">
        <v>1024</v>
      </c>
      <c r="E342" t="s">
        <v>1025</v>
      </c>
      <c r="F342" t="s">
        <v>1026</v>
      </c>
      <c r="G342" t="s">
        <v>31</v>
      </c>
      <c r="I342" t="s">
        <v>32</v>
      </c>
      <c r="J342">
        <v>120</v>
      </c>
      <c r="M342">
        <v>937840</v>
      </c>
      <c r="N342">
        <v>543670</v>
      </c>
      <c r="P342" t="s">
        <v>33</v>
      </c>
      <c r="Q342" t="s">
        <v>34</v>
      </c>
      <c r="R342" s="31">
        <v>2.5</v>
      </c>
      <c r="S342" t="s">
        <v>35</v>
      </c>
      <c r="T342" t="s">
        <v>36</v>
      </c>
      <c r="U342">
        <v>5.5</v>
      </c>
    </row>
    <row r="343" spans="1:21" x14ac:dyDescent="0.35">
      <c r="A343" t="s">
        <v>26</v>
      </c>
      <c r="B343" t="s">
        <v>27</v>
      </c>
      <c r="C343" s="40">
        <v>2020</v>
      </c>
      <c r="D343" s="40" t="s">
        <v>1027</v>
      </c>
      <c r="E343" t="s">
        <v>1028</v>
      </c>
      <c r="F343" t="s">
        <v>1029</v>
      </c>
      <c r="G343" t="s">
        <v>31</v>
      </c>
      <c r="I343" t="s">
        <v>32</v>
      </c>
      <c r="J343">
        <v>152</v>
      </c>
      <c r="M343">
        <v>1253980</v>
      </c>
      <c r="N343">
        <v>688420</v>
      </c>
      <c r="P343" t="s">
        <v>33</v>
      </c>
      <c r="Q343" t="s">
        <v>34</v>
      </c>
      <c r="R343" s="31">
        <v>2.5</v>
      </c>
      <c r="S343" t="s">
        <v>35</v>
      </c>
      <c r="T343" t="s">
        <v>36</v>
      </c>
      <c r="U343">
        <v>5.5</v>
      </c>
    </row>
    <row r="344" spans="1:21" x14ac:dyDescent="0.35">
      <c r="A344" t="s">
        <v>26</v>
      </c>
      <c r="B344" t="s">
        <v>27</v>
      </c>
      <c r="C344" s="40">
        <v>2020</v>
      </c>
      <c r="D344" s="40" t="s">
        <v>1030</v>
      </c>
      <c r="E344" t="s">
        <v>1031</v>
      </c>
      <c r="F344" t="s">
        <v>1032</v>
      </c>
      <c r="G344" t="s">
        <v>31</v>
      </c>
      <c r="I344" t="s">
        <v>32</v>
      </c>
      <c r="J344">
        <v>41</v>
      </c>
      <c r="M344">
        <v>129830</v>
      </c>
      <c r="N344">
        <v>48060</v>
      </c>
      <c r="P344" t="s">
        <v>33</v>
      </c>
      <c r="Q344" t="s">
        <v>34</v>
      </c>
      <c r="R344" s="31">
        <v>4.5</v>
      </c>
      <c r="S344" t="s">
        <v>35</v>
      </c>
      <c r="T344" t="s">
        <v>36</v>
      </c>
      <c r="U344">
        <v>5.5</v>
      </c>
    </row>
    <row r="345" spans="1:21" x14ac:dyDescent="0.35">
      <c r="A345" t="s">
        <v>26</v>
      </c>
      <c r="B345" t="s">
        <v>27</v>
      </c>
      <c r="C345" s="40">
        <v>2020</v>
      </c>
      <c r="D345" s="40" t="s">
        <v>1033</v>
      </c>
      <c r="E345" t="s">
        <v>1034</v>
      </c>
      <c r="F345" t="s">
        <v>1035</v>
      </c>
      <c r="G345" t="s">
        <v>31</v>
      </c>
      <c r="I345" t="s">
        <v>32</v>
      </c>
      <c r="J345">
        <v>28</v>
      </c>
      <c r="M345">
        <v>126510</v>
      </c>
      <c r="N345">
        <v>42500</v>
      </c>
      <c r="P345" t="s">
        <v>33</v>
      </c>
      <c r="Q345" t="s">
        <v>34</v>
      </c>
      <c r="R345" s="31">
        <v>4.5</v>
      </c>
      <c r="S345" t="s">
        <v>35</v>
      </c>
      <c r="T345" t="s">
        <v>36</v>
      </c>
      <c r="U345">
        <v>5.5</v>
      </c>
    </row>
    <row r="346" spans="1:21" x14ac:dyDescent="0.35">
      <c r="A346" t="s">
        <v>26</v>
      </c>
      <c r="B346" t="s">
        <v>27</v>
      </c>
      <c r="C346" s="40">
        <v>2020</v>
      </c>
      <c r="D346" s="40" t="s">
        <v>1036</v>
      </c>
      <c r="E346" t="s">
        <v>1037</v>
      </c>
      <c r="F346" t="s">
        <v>1038</v>
      </c>
      <c r="G346" t="s">
        <v>31</v>
      </c>
      <c r="I346" t="s">
        <v>32</v>
      </c>
      <c r="J346">
        <v>23.2</v>
      </c>
      <c r="M346">
        <v>89970</v>
      </c>
      <c r="N346">
        <v>30780</v>
      </c>
      <c r="P346" t="s">
        <v>33</v>
      </c>
      <c r="Q346" t="s">
        <v>34</v>
      </c>
      <c r="R346" s="31">
        <v>2.5</v>
      </c>
      <c r="S346" t="s">
        <v>35</v>
      </c>
      <c r="T346" t="s">
        <v>36</v>
      </c>
      <c r="U346">
        <v>5.5</v>
      </c>
    </row>
    <row r="347" spans="1:21" x14ac:dyDescent="0.35">
      <c r="A347" t="s">
        <v>26</v>
      </c>
      <c r="B347" t="s">
        <v>27</v>
      </c>
      <c r="C347" s="40">
        <v>2020</v>
      </c>
      <c r="D347" s="40" t="s">
        <v>1039</v>
      </c>
      <c r="E347" t="s">
        <v>1040</v>
      </c>
      <c r="F347" t="s">
        <v>1041</v>
      </c>
      <c r="G347" t="s">
        <v>31</v>
      </c>
      <c r="I347" t="s">
        <v>32</v>
      </c>
      <c r="J347">
        <v>138</v>
      </c>
      <c r="M347">
        <v>1085120</v>
      </c>
      <c r="N347">
        <v>441320</v>
      </c>
      <c r="P347" t="s">
        <v>33</v>
      </c>
      <c r="Q347" t="s">
        <v>34</v>
      </c>
      <c r="R347" s="31">
        <v>2.5</v>
      </c>
      <c r="S347" t="s">
        <v>35</v>
      </c>
      <c r="T347" t="s">
        <v>36</v>
      </c>
      <c r="U347">
        <v>5.5</v>
      </c>
    </row>
    <row r="348" spans="1:21" x14ac:dyDescent="0.35">
      <c r="A348" t="s">
        <v>26</v>
      </c>
      <c r="B348" t="s">
        <v>27</v>
      </c>
      <c r="C348" s="40">
        <v>2020</v>
      </c>
      <c r="D348" s="40" t="s">
        <v>1042</v>
      </c>
      <c r="E348" t="s">
        <v>1043</v>
      </c>
      <c r="F348" t="s">
        <v>1044</v>
      </c>
      <c r="G348" t="s">
        <v>31</v>
      </c>
      <c r="I348" t="s">
        <v>32</v>
      </c>
      <c r="J348">
        <v>138</v>
      </c>
      <c r="M348">
        <v>1009290</v>
      </c>
      <c r="N348">
        <v>355570</v>
      </c>
      <c r="P348" t="s">
        <v>33</v>
      </c>
      <c r="Q348" t="s">
        <v>34</v>
      </c>
      <c r="R348" s="31">
        <v>4</v>
      </c>
      <c r="S348" t="s">
        <v>35</v>
      </c>
      <c r="T348" t="s">
        <v>36</v>
      </c>
      <c r="U348">
        <v>5.5</v>
      </c>
    </row>
    <row r="349" spans="1:21" x14ac:dyDescent="0.35">
      <c r="A349" t="s">
        <v>26</v>
      </c>
      <c r="B349" t="s">
        <v>27</v>
      </c>
      <c r="C349" s="40">
        <v>2020</v>
      </c>
      <c r="D349" s="40" t="s">
        <v>1045</v>
      </c>
      <c r="E349" t="s">
        <v>1046</v>
      </c>
      <c r="F349" t="s">
        <v>1047</v>
      </c>
      <c r="G349" t="s">
        <v>31</v>
      </c>
      <c r="I349" t="s">
        <v>32</v>
      </c>
      <c r="J349">
        <v>45.2</v>
      </c>
      <c r="M349">
        <v>289370</v>
      </c>
      <c r="N349">
        <v>180080</v>
      </c>
      <c r="P349" t="s">
        <v>33</v>
      </c>
      <c r="Q349" t="s">
        <v>34</v>
      </c>
      <c r="R349" s="31">
        <v>2.4435294117647057</v>
      </c>
      <c r="S349" t="s">
        <v>35</v>
      </c>
      <c r="T349" t="s">
        <v>36</v>
      </c>
      <c r="U349">
        <v>5.5</v>
      </c>
    </row>
    <row r="350" spans="1:21" x14ac:dyDescent="0.35">
      <c r="A350" t="s">
        <v>26</v>
      </c>
      <c r="B350" t="s">
        <v>27</v>
      </c>
      <c r="C350" s="40">
        <v>2020</v>
      </c>
      <c r="D350" s="40" t="s">
        <v>1048</v>
      </c>
      <c r="E350" t="s">
        <v>1049</v>
      </c>
      <c r="F350" t="s">
        <v>1050</v>
      </c>
      <c r="G350" t="s">
        <v>31</v>
      </c>
      <c r="I350" t="s">
        <v>32</v>
      </c>
      <c r="J350">
        <v>65</v>
      </c>
      <c r="M350">
        <v>434160</v>
      </c>
      <c r="N350">
        <v>218820</v>
      </c>
      <c r="P350" t="s">
        <v>33</v>
      </c>
      <c r="Q350" t="s">
        <v>34</v>
      </c>
      <c r="R350" s="31">
        <v>2.5</v>
      </c>
      <c r="S350" t="s">
        <v>35</v>
      </c>
      <c r="T350" t="s">
        <v>36</v>
      </c>
      <c r="U350">
        <v>5.5</v>
      </c>
    </row>
    <row r="351" spans="1:21" x14ac:dyDescent="0.35">
      <c r="A351" t="s">
        <v>26</v>
      </c>
      <c r="B351" t="s">
        <v>27</v>
      </c>
      <c r="C351" s="40">
        <v>2020</v>
      </c>
      <c r="D351" s="40" t="s">
        <v>1051</v>
      </c>
      <c r="E351" t="s">
        <v>1052</v>
      </c>
      <c r="F351" t="s">
        <v>1053</v>
      </c>
      <c r="G351" t="s">
        <v>31</v>
      </c>
      <c r="I351" t="s">
        <v>32</v>
      </c>
      <c r="J351">
        <v>105</v>
      </c>
      <c r="M351">
        <v>738210</v>
      </c>
      <c r="N351">
        <v>347700</v>
      </c>
      <c r="P351" t="s">
        <v>33</v>
      </c>
      <c r="Q351" t="s">
        <v>34</v>
      </c>
      <c r="R351" s="31">
        <v>2.5</v>
      </c>
      <c r="S351" t="s">
        <v>35</v>
      </c>
      <c r="T351" t="s">
        <v>36</v>
      </c>
      <c r="U351">
        <v>5.5</v>
      </c>
    </row>
    <row r="352" spans="1:21" x14ac:dyDescent="0.35">
      <c r="A352" t="s">
        <v>26</v>
      </c>
      <c r="B352" t="s">
        <v>27</v>
      </c>
      <c r="C352" s="40">
        <v>2020</v>
      </c>
      <c r="D352" s="40" t="s">
        <v>1054</v>
      </c>
      <c r="E352" t="s">
        <v>1055</v>
      </c>
      <c r="F352" t="s">
        <v>1056</v>
      </c>
      <c r="G352" t="s">
        <v>31</v>
      </c>
      <c r="I352" t="s">
        <v>32</v>
      </c>
      <c r="J352">
        <v>96</v>
      </c>
      <c r="M352">
        <v>650980</v>
      </c>
      <c r="N352">
        <v>292550</v>
      </c>
      <c r="P352" t="s">
        <v>33</v>
      </c>
      <c r="Q352" t="s">
        <v>34</v>
      </c>
      <c r="R352" s="31">
        <v>2.5</v>
      </c>
      <c r="S352" t="s">
        <v>35</v>
      </c>
      <c r="T352" t="s">
        <v>36</v>
      </c>
      <c r="U352">
        <v>5.5</v>
      </c>
    </row>
    <row r="353" spans="1:21" x14ac:dyDescent="0.35">
      <c r="A353" t="s">
        <v>26</v>
      </c>
      <c r="B353" t="s">
        <v>27</v>
      </c>
      <c r="C353" s="40">
        <v>2020</v>
      </c>
      <c r="D353" s="40" t="s">
        <v>1057</v>
      </c>
      <c r="E353" t="s">
        <v>1058</v>
      </c>
      <c r="F353" t="s">
        <v>1059</v>
      </c>
      <c r="G353" t="s">
        <v>31</v>
      </c>
      <c r="I353" t="s">
        <v>32</v>
      </c>
      <c r="J353">
        <v>106</v>
      </c>
      <c r="M353">
        <v>736430</v>
      </c>
      <c r="N353">
        <v>334850</v>
      </c>
      <c r="P353" t="s">
        <v>33</v>
      </c>
      <c r="Q353" t="s">
        <v>34</v>
      </c>
      <c r="R353" s="31">
        <v>2.5</v>
      </c>
      <c r="S353" t="s">
        <v>35</v>
      </c>
      <c r="T353" t="s">
        <v>36</v>
      </c>
      <c r="U353">
        <v>5.5</v>
      </c>
    </row>
    <row r="354" spans="1:21" x14ac:dyDescent="0.35">
      <c r="A354" t="s">
        <v>26</v>
      </c>
      <c r="B354" t="s">
        <v>27</v>
      </c>
      <c r="C354" s="40">
        <v>2020</v>
      </c>
      <c r="D354" s="40" t="s">
        <v>1060</v>
      </c>
      <c r="E354" t="s">
        <v>1061</v>
      </c>
      <c r="F354" t="s">
        <v>1062</v>
      </c>
      <c r="G354" t="s">
        <v>31</v>
      </c>
      <c r="I354" t="s">
        <v>32</v>
      </c>
      <c r="J354">
        <v>129</v>
      </c>
      <c r="M354">
        <v>1185360</v>
      </c>
      <c r="N354">
        <v>636540</v>
      </c>
      <c r="P354" t="s">
        <v>33</v>
      </c>
      <c r="Q354" t="s">
        <v>34</v>
      </c>
      <c r="R354" s="31">
        <v>2.5589705882352938</v>
      </c>
      <c r="S354" t="s">
        <v>35</v>
      </c>
      <c r="T354" t="s">
        <v>36</v>
      </c>
      <c r="U354">
        <v>5.5</v>
      </c>
    </row>
    <row r="355" spans="1:21" x14ac:dyDescent="0.35">
      <c r="A355" t="s">
        <v>26</v>
      </c>
      <c r="B355" t="s">
        <v>27</v>
      </c>
      <c r="C355" s="40">
        <v>2020</v>
      </c>
      <c r="D355" s="40" t="s">
        <v>1063</v>
      </c>
      <c r="E355" t="s">
        <v>1064</v>
      </c>
      <c r="F355" t="s">
        <v>1065</v>
      </c>
      <c r="G355" t="s">
        <v>31</v>
      </c>
      <c r="I355" t="s">
        <v>32</v>
      </c>
      <c r="J355">
        <v>137</v>
      </c>
      <c r="M355">
        <v>1489500</v>
      </c>
      <c r="N355">
        <v>831290</v>
      </c>
      <c r="P355" t="s">
        <v>33</v>
      </c>
      <c r="Q355" t="s">
        <v>34</v>
      </c>
      <c r="R355" s="31">
        <v>3.8830303030303028</v>
      </c>
      <c r="S355" t="s">
        <v>35</v>
      </c>
      <c r="T355" t="s">
        <v>36</v>
      </c>
      <c r="U355">
        <v>5.5</v>
      </c>
    </row>
    <row r="356" spans="1:21" x14ac:dyDescent="0.35">
      <c r="A356" t="s">
        <v>26</v>
      </c>
      <c r="B356" t="s">
        <v>27</v>
      </c>
      <c r="C356" s="40">
        <v>2020</v>
      </c>
      <c r="D356" s="40" t="s">
        <v>1066</v>
      </c>
      <c r="E356" t="s">
        <v>1067</v>
      </c>
      <c r="F356" t="s">
        <v>1068</v>
      </c>
      <c r="G356" t="s">
        <v>31</v>
      </c>
      <c r="I356" t="s">
        <v>32</v>
      </c>
      <c r="J356">
        <v>37</v>
      </c>
      <c r="M356">
        <v>230660</v>
      </c>
      <c r="N356">
        <v>92310</v>
      </c>
      <c r="P356" t="s">
        <v>33</v>
      </c>
      <c r="Q356" t="s">
        <v>34</v>
      </c>
      <c r="R356" s="31">
        <v>2.5</v>
      </c>
      <c r="S356" t="s">
        <v>35</v>
      </c>
      <c r="T356" t="s">
        <v>36</v>
      </c>
      <c r="U356">
        <v>5.5</v>
      </c>
    </row>
    <row r="357" spans="1:21" x14ac:dyDescent="0.35">
      <c r="A357" t="s">
        <v>26</v>
      </c>
      <c r="B357" t="s">
        <v>27</v>
      </c>
      <c r="C357" s="40">
        <v>2020</v>
      </c>
      <c r="D357" s="40" t="s">
        <v>1069</v>
      </c>
      <c r="E357" t="s">
        <v>1070</v>
      </c>
      <c r="F357" t="s">
        <v>1071</v>
      </c>
      <c r="G357" t="s">
        <v>31</v>
      </c>
      <c r="I357" t="s">
        <v>32</v>
      </c>
      <c r="J357">
        <v>75</v>
      </c>
      <c r="M357">
        <v>583760</v>
      </c>
      <c r="N357">
        <v>303320</v>
      </c>
      <c r="P357" t="s">
        <v>33</v>
      </c>
      <c r="Q357" t="s">
        <v>34</v>
      </c>
      <c r="R357" s="31">
        <v>2.5</v>
      </c>
      <c r="S357" t="s">
        <v>35</v>
      </c>
      <c r="T357" t="s">
        <v>36</v>
      </c>
      <c r="U357">
        <v>5.5</v>
      </c>
    </row>
    <row r="358" spans="1:21" x14ac:dyDescent="0.35">
      <c r="A358" t="s">
        <v>26</v>
      </c>
      <c r="B358" t="s">
        <v>27</v>
      </c>
      <c r="C358" s="40">
        <v>2020</v>
      </c>
      <c r="D358" s="40" t="s">
        <v>1072</v>
      </c>
      <c r="E358" t="s">
        <v>1073</v>
      </c>
      <c r="F358" t="s">
        <v>1074</v>
      </c>
      <c r="G358" t="s">
        <v>31</v>
      </c>
      <c r="I358" t="s">
        <v>32</v>
      </c>
      <c r="J358">
        <v>21</v>
      </c>
      <c r="M358">
        <v>126950</v>
      </c>
      <c r="N358">
        <v>57530</v>
      </c>
      <c r="P358" t="s">
        <v>33</v>
      </c>
      <c r="Q358" t="s">
        <v>34</v>
      </c>
      <c r="R358" s="31">
        <v>2.5</v>
      </c>
      <c r="S358" t="s">
        <v>35</v>
      </c>
      <c r="T358" t="s">
        <v>36</v>
      </c>
      <c r="U358">
        <v>5.5</v>
      </c>
    </row>
    <row r="359" spans="1:21" x14ac:dyDescent="0.35">
      <c r="A359" t="s">
        <v>26</v>
      </c>
      <c r="B359" t="s">
        <v>27</v>
      </c>
      <c r="C359" s="40">
        <v>2020</v>
      </c>
      <c r="D359" s="40" t="s">
        <v>1075</v>
      </c>
      <c r="E359" t="s">
        <v>1076</v>
      </c>
      <c r="F359" t="s">
        <v>1077</v>
      </c>
      <c r="G359" t="s">
        <v>31</v>
      </c>
      <c r="I359" t="s">
        <v>32</v>
      </c>
      <c r="J359">
        <v>70</v>
      </c>
      <c r="M359">
        <v>599180</v>
      </c>
      <c r="N359">
        <v>298510</v>
      </c>
      <c r="P359" t="s">
        <v>33</v>
      </c>
      <c r="Q359" t="s">
        <v>34</v>
      </c>
      <c r="R359" s="31">
        <v>2.76</v>
      </c>
      <c r="S359" t="s">
        <v>35</v>
      </c>
      <c r="T359" t="s">
        <v>36</v>
      </c>
      <c r="U359">
        <v>5.5</v>
      </c>
    </row>
    <row r="360" spans="1:21" x14ac:dyDescent="0.35">
      <c r="A360" t="s">
        <v>26</v>
      </c>
      <c r="B360" t="s">
        <v>27</v>
      </c>
      <c r="C360" s="40">
        <v>2020</v>
      </c>
      <c r="D360" s="40" t="s">
        <v>1078</v>
      </c>
      <c r="E360" t="s">
        <v>1079</v>
      </c>
      <c r="F360" t="s">
        <v>1080</v>
      </c>
      <c r="G360" t="s">
        <v>31</v>
      </c>
      <c r="I360" t="s">
        <v>32</v>
      </c>
      <c r="J360">
        <v>123</v>
      </c>
      <c r="M360">
        <v>996070</v>
      </c>
      <c r="N360">
        <v>479110</v>
      </c>
      <c r="P360" t="s">
        <v>33</v>
      </c>
      <c r="Q360" t="s">
        <v>34</v>
      </c>
      <c r="R360" s="31">
        <v>2.5</v>
      </c>
      <c r="S360" t="s">
        <v>35</v>
      </c>
      <c r="T360" t="s">
        <v>36</v>
      </c>
      <c r="U360">
        <v>5.5</v>
      </c>
    </row>
    <row r="361" spans="1:21" x14ac:dyDescent="0.35">
      <c r="A361" t="s">
        <v>26</v>
      </c>
      <c r="B361" t="s">
        <v>27</v>
      </c>
      <c r="C361" s="40">
        <v>2020</v>
      </c>
      <c r="D361" s="40" t="s">
        <v>1081</v>
      </c>
      <c r="E361" t="s">
        <v>1082</v>
      </c>
      <c r="F361" t="s">
        <v>1083</v>
      </c>
      <c r="G361" t="s">
        <v>31</v>
      </c>
      <c r="I361" t="s">
        <v>32</v>
      </c>
      <c r="J361">
        <v>132</v>
      </c>
      <c r="M361">
        <v>1325160</v>
      </c>
      <c r="N361">
        <v>753760</v>
      </c>
      <c r="P361" t="s">
        <v>33</v>
      </c>
      <c r="Q361" t="s">
        <v>34</v>
      </c>
      <c r="R361" s="31">
        <v>2.5</v>
      </c>
      <c r="S361" t="s">
        <v>35</v>
      </c>
      <c r="T361" t="s">
        <v>36</v>
      </c>
      <c r="U361">
        <v>5.5</v>
      </c>
    </row>
    <row r="362" spans="1:21" x14ac:dyDescent="0.35">
      <c r="A362" t="s">
        <v>26</v>
      </c>
      <c r="B362" t="s">
        <v>27</v>
      </c>
      <c r="C362" s="40">
        <v>2020</v>
      </c>
      <c r="D362" s="40" t="s">
        <v>1084</v>
      </c>
      <c r="E362" t="s">
        <v>1085</v>
      </c>
      <c r="F362" t="s">
        <v>1086</v>
      </c>
      <c r="G362" t="s">
        <v>31</v>
      </c>
      <c r="I362" t="s">
        <v>32</v>
      </c>
      <c r="J362">
        <v>155</v>
      </c>
      <c r="M362">
        <v>1303120</v>
      </c>
      <c r="N362">
        <v>585880</v>
      </c>
      <c r="P362" t="s">
        <v>33</v>
      </c>
      <c r="Q362" t="s">
        <v>34</v>
      </c>
      <c r="R362" s="31">
        <v>2.6</v>
      </c>
      <c r="S362" t="s">
        <v>35</v>
      </c>
      <c r="T362" t="s">
        <v>36</v>
      </c>
      <c r="U362">
        <v>5.5</v>
      </c>
    </row>
    <row r="363" spans="1:21" x14ac:dyDescent="0.35">
      <c r="A363" t="s">
        <v>26</v>
      </c>
      <c r="B363" t="s">
        <v>27</v>
      </c>
      <c r="C363" s="40">
        <v>2020</v>
      </c>
      <c r="D363" s="40" t="s">
        <v>1087</v>
      </c>
      <c r="E363" t="s">
        <v>1088</v>
      </c>
      <c r="F363" t="s">
        <v>1089</v>
      </c>
      <c r="G363" t="s">
        <v>31</v>
      </c>
      <c r="I363" t="s">
        <v>32</v>
      </c>
      <c r="J363">
        <v>100</v>
      </c>
      <c r="M363">
        <v>646390</v>
      </c>
      <c r="N363">
        <v>332760</v>
      </c>
      <c r="P363" t="s">
        <v>33</v>
      </c>
      <c r="Q363" t="s">
        <v>34</v>
      </c>
      <c r="R363" s="31">
        <v>2.5</v>
      </c>
      <c r="S363" t="s">
        <v>35</v>
      </c>
      <c r="T363" t="s">
        <v>36</v>
      </c>
      <c r="U363">
        <v>5.5</v>
      </c>
    </row>
    <row r="364" spans="1:21" x14ac:dyDescent="0.35">
      <c r="A364" t="s">
        <v>26</v>
      </c>
      <c r="B364" t="s">
        <v>27</v>
      </c>
      <c r="C364" s="40">
        <v>2020</v>
      </c>
      <c r="D364" s="40" t="s">
        <v>1090</v>
      </c>
      <c r="E364" t="s">
        <v>1091</v>
      </c>
      <c r="F364" t="s">
        <v>1092</v>
      </c>
      <c r="G364" t="s">
        <v>31</v>
      </c>
      <c r="I364" t="s">
        <v>32</v>
      </c>
      <c r="J364">
        <v>100</v>
      </c>
      <c r="M364">
        <v>783910</v>
      </c>
      <c r="N364">
        <v>426840</v>
      </c>
      <c r="P364" t="s">
        <v>33</v>
      </c>
      <c r="Q364" t="s">
        <v>34</v>
      </c>
      <c r="R364" s="31">
        <v>2.5</v>
      </c>
      <c r="S364" t="s">
        <v>35</v>
      </c>
      <c r="T364" t="s">
        <v>36</v>
      </c>
      <c r="U364">
        <v>5.5</v>
      </c>
    </row>
    <row r="365" spans="1:21" x14ac:dyDescent="0.35">
      <c r="A365" t="s">
        <v>26</v>
      </c>
      <c r="B365" t="s">
        <v>27</v>
      </c>
      <c r="C365" s="40">
        <v>2020</v>
      </c>
      <c r="D365" s="40" t="s">
        <v>1093</v>
      </c>
      <c r="E365" t="s">
        <v>1094</v>
      </c>
      <c r="F365" t="s">
        <v>1095</v>
      </c>
      <c r="G365" t="s">
        <v>31</v>
      </c>
      <c r="I365" t="s">
        <v>32</v>
      </c>
      <c r="J365">
        <v>80</v>
      </c>
      <c r="M365">
        <v>496650</v>
      </c>
      <c r="N365">
        <v>231240</v>
      </c>
      <c r="P365" t="s">
        <v>33</v>
      </c>
      <c r="Q365" t="s">
        <v>34</v>
      </c>
      <c r="R365" s="31">
        <v>2.5</v>
      </c>
      <c r="S365" t="s">
        <v>35</v>
      </c>
      <c r="T365" t="s">
        <v>36</v>
      </c>
      <c r="U365">
        <v>5.5</v>
      </c>
    </row>
    <row r="366" spans="1:21" x14ac:dyDescent="0.35">
      <c r="A366" t="s">
        <v>26</v>
      </c>
      <c r="B366" t="s">
        <v>27</v>
      </c>
      <c r="C366" s="40">
        <v>2020</v>
      </c>
      <c r="D366" s="40" t="s">
        <v>1096</v>
      </c>
      <c r="E366" t="s">
        <v>1097</v>
      </c>
      <c r="F366" t="s">
        <v>1098</v>
      </c>
      <c r="G366" t="s">
        <v>31</v>
      </c>
      <c r="I366" t="s">
        <v>32</v>
      </c>
      <c r="J366">
        <v>91</v>
      </c>
      <c r="M366">
        <v>1008240</v>
      </c>
      <c r="N366">
        <v>603440</v>
      </c>
      <c r="P366" t="s">
        <v>33</v>
      </c>
      <c r="Q366" t="s">
        <v>34</v>
      </c>
      <c r="R366" s="31">
        <v>2.5</v>
      </c>
      <c r="S366" t="s">
        <v>35</v>
      </c>
      <c r="T366" t="s">
        <v>36</v>
      </c>
      <c r="U366">
        <v>5.5</v>
      </c>
    </row>
    <row r="367" spans="1:21" x14ac:dyDescent="0.35">
      <c r="A367" t="s">
        <v>26</v>
      </c>
      <c r="B367" t="s">
        <v>27</v>
      </c>
      <c r="C367" s="40">
        <v>2020</v>
      </c>
      <c r="D367" s="40" t="s">
        <v>1099</v>
      </c>
      <c r="E367" t="s">
        <v>1100</v>
      </c>
      <c r="F367" t="s">
        <v>1101</v>
      </c>
      <c r="G367" t="s">
        <v>31</v>
      </c>
      <c r="I367" t="s">
        <v>32</v>
      </c>
      <c r="J367">
        <v>128</v>
      </c>
      <c r="M367">
        <v>1313210</v>
      </c>
      <c r="N367">
        <v>773350</v>
      </c>
      <c r="P367" t="s">
        <v>33</v>
      </c>
      <c r="Q367" t="s">
        <v>34</v>
      </c>
      <c r="R367" s="31">
        <v>2.5</v>
      </c>
      <c r="S367" t="s">
        <v>35</v>
      </c>
      <c r="T367" t="s">
        <v>36</v>
      </c>
      <c r="U367">
        <v>5.5</v>
      </c>
    </row>
    <row r="368" spans="1:21" x14ac:dyDescent="0.35">
      <c r="A368" t="s">
        <v>26</v>
      </c>
      <c r="B368" t="s">
        <v>27</v>
      </c>
      <c r="C368" s="40">
        <v>2020</v>
      </c>
      <c r="D368" s="40" t="s">
        <v>1102</v>
      </c>
      <c r="E368" t="s">
        <v>1103</v>
      </c>
      <c r="F368" t="s">
        <v>1104</v>
      </c>
      <c r="G368" t="s">
        <v>31</v>
      </c>
      <c r="I368" t="s">
        <v>32</v>
      </c>
      <c r="J368">
        <v>71</v>
      </c>
      <c r="M368">
        <v>622740</v>
      </c>
      <c r="N368">
        <v>367860</v>
      </c>
      <c r="P368" t="s">
        <v>33</v>
      </c>
      <c r="Q368" t="s">
        <v>34</v>
      </c>
      <c r="R368" s="31">
        <v>2.5</v>
      </c>
      <c r="S368" t="s">
        <v>35</v>
      </c>
      <c r="T368" t="s">
        <v>36</v>
      </c>
      <c r="U368">
        <v>5.5</v>
      </c>
    </row>
    <row r="369" spans="1:21" x14ac:dyDescent="0.35">
      <c r="A369" t="s">
        <v>26</v>
      </c>
      <c r="B369" t="s">
        <v>27</v>
      </c>
      <c r="C369" s="40">
        <v>2020</v>
      </c>
      <c r="D369" s="40" t="s">
        <v>1105</v>
      </c>
      <c r="E369" t="s">
        <v>1106</v>
      </c>
      <c r="F369" t="s">
        <v>1107</v>
      </c>
      <c r="G369" t="s">
        <v>31</v>
      </c>
      <c r="I369" t="s">
        <v>32</v>
      </c>
      <c r="J369">
        <v>92</v>
      </c>
      <c r="M369">
        <v>867080</v>
      </c>
      <c r="N369">
        <v>429900</v>
      </c>
      <c r="P369" t="s">
        <v>33</v>
      </c>
      <c r="Q369" t="s">
        <v>34</v>
      </c>
      <c r="R369" s="31">
        <v>2.5514893617021279</v>
      </c>
      <c r="S369" t="s">
        <v>35</v>
      </c>
      <c r="T369" t="s">
        <v>36</v>
      </c>
      <c r="U369">
        <v>5.5</v>
      </c>
    </row>
    <row r="370" spans="1:21" x14ac:dyDescent="0.35">
      <c r="A370" t="s">
        <v>26</v>
      </c>
      <c r="B370" t="s">
        <v>27</v>
      </c>
      <c r="C370" s="40">
        <v>2020</v>
      </c>
      <c r="D370" s="40" t="s">
        <v>1108</v>
      </c>
      <c r="E370" t="s">
        <v>1109</v>
      </c>
      <c r="F370" t="s">
        <v>1110</v>
      </c>
      <c r="G370" t="s">
        <v>31</v>
      </c>
      <c r="I370" t="s">
        <v>32</v>
      </c>
      <c r="J370">
        <v>120</v>
      </c>
      <c r="M370">
        <v>949810</v>
      </c>
      <c r="N370">
        <v>514040</v>
      </c>
      <c r="P370" t="s">
        <v>33</v>
      </c>
      <c r="Q370" t="s">
        <v>34</v>
      </c>
      <c r="R370" s="31">
        <v>2.3996666666666657</v>
      </c>
      <c r="S370" t="s">
        <v>35</v>
      </c>
      <c r="T370" t="s">
        <v>36</v>
      </c>
      <c r="U370">
        <v>5.5</v>
      </c>
    </row>
    <row r="371" spans="1:21" x14ac:dyDescent="0.35">
      <c r="A371" t="s">
        <v>26</v>
      </c>
      <c r="B371" t="s">
        <v>27</v>
      </c>
      <c r="C371" s="40">
        <v>2020</v>
      </c>
      <c r="D371" s="40" t="s">
        <v>1111</v>
      </c>
      <c r="E371" t="s">
        <v>1112</v>
      </c>
      <c r="F371" t="s">
        <v>1113</v>
      </c>
      <c r="G371" t="s">
        <v>31</v>
      </c>
      <c r="I371" t="s">
        <v>32</v>
      </c>
      <c r="J371">
        <v>91</v>
      </c>
      <c r="M371">
        <v>701790</v>
      </c>
      <c r="N371">
        <v>374260</v>
      </c>
      <c r="P371" t="s">
        <v>33</v>
      </c>
      <c r="Q371" t="s">
        <v>34</v>
      </c>
      <c r="R371" s="31">
        <v>2.8034090909090899</v>
      </c>
      <c r="S371" t="s">
        <v>35</v>
      </c>
      <c r="T371" t="s">
        <v>36</v>
      </c>
      <c r="U371">
        <v>5.5</v>
      </c>
    </row>
    <row r="372" spans="1:21" x14ac:dyDescent="0.35">
      <c r="A372" t="s">
        <v>26</v>
      </c>
      <c r="B372" t="s">
        <v>27</v>
      </c>
      <c r="C372" s="40">
        <v>2020</v>
      </c>
      <c r="D372" s="40" t="s">
        <v>1114</v>
      </c>
      <c r="E372" t="s">
        <v>1115</v>
      </c>
      <c r="F372" t="s">
        <v>1104</v>
      </c>
      <c r="G372" t="s">
        <v>31</v>
      </c>
      <c r="I372" t="s">
        <v>32</v>
      </c>
      <c r="J372">
        <v>56.5</v>
      </c>
      <c r="M372">
        <v>351560</v>
      </c>
      <c r="N372">
        <v>150640</v>
      </c>
      <c r="P372" t="s">
        <v>33</v>
      </c>
      <c r="Q372" t="s">
        <v>34</v>
      </c>
      <c r="R372" s="31">
        <v>2.5</v>
      </c>
      <c r="S372" t="s">
        <v>35</v>
      </c>
      <c r="T372" t="s">
        <v>36</v>
      </c>
      <c r="U372">
        <v>5.5</v>
      </c>
    </row>
    <row r="373" spans="1:21" x14ac:dyDescent="0.35">
      <c r="A373" t="s">
        <v>26</v>
      </c>
      <c r="B373" t="s">
        <v>27</v>
      </c>
      <c r="C373" s="40">
        <v>2020</v>
      </c>
      <c r="D373" s="40" t="s">
        <v>1116</v>
      </c>
      <c r="E373" t="s">
        <v>1117</v>
      </c>
      <c r="F373" t="s">
        <v>1118</v>
      </c>
      <c r="G373" t="s">
        <v>31</v>
      </c>
      <c r="I373" t="s">
        <v>32</v>
      </c>
      <c r="J373">
        <v>18</v>
      </c>
      <c r="M373">
        <v>141530</v>
      </c>
      <c r="N373">
        <v>69520</v>
      </c>
      <c r="P373" t="s">
        <v>33</v>
      </c>
      <c r="Q373" t="s">
        <v>34</v>
      </c>
      <c r="R373" s="31">
        <v>2.5</v>
      </c>
      <c r="S373" t="s">
        <v>35</v>
      </c>
      <c r="T373" t="s">
        <v>36</v>
      </c>
      <c r="U373">
        <v>5.5</v>
      </c>
    </row>
    <row r="374" spans="1:21" x14ac:dyDescent="0.35">
      <c r="A374" t="s">
        <v>26</v>
      </c>
      <c r="B374" t="s">
        <v>27</v>
      </c>
      <c r="C374" s="40">
        <v>2020</v>
      </c>
      <c r="D374" s="40" t="s">
        <v>1119</v>
      </c>
      <c r="E374" t="s">
        <v>1120</v>
      </c>
      <c r="F374" t="s">
        <v>1121</v>
      </c>
      <c r="G374" t="s">
        <v>31</v>
      </c>
      <c r="I374" t="s">
        <v>32</v>
      </c>
      <c r="J374">
        <v>27</v>
      </c>
      <c r="M374">
        <v>196490</v>
      </c>
      <c r="N374">
        <v>91350</v>
      </c>
      <c r="P374" t="s">
        <v>33</v>
      </c>
      <c r="Q374" t="s">
        <v>34</v>
      </c>
      <c r="R374" s="31">
        <v>2.5</v>
      </c>
      <c r="S374" t="s">
        <v>35</v>
      </c>
      <c r="T374" t="s">
        <v>36</v>
      </c>
      <c r="U374">
        <v>5.5</v>
      </c>
    </row>
    <row r="375" spans="1:21" x14ac:dyDescent="0.35">
      <c r="A375" t="s">
        <v>26</v>
      </c>
      <c r="B375" t="s">
        <v>27</v>
      </c>
      <c r="C375" s="40">
        <v>2020</v>
      </c>
      <c r="D375" s="40" t="s">
        <v>1122</v>
      </c>
      <c r="E375" t="s">
        <v>1123</v>
      </c>
      <c r="F375" t="s">
        <v>1124</v>
      </c>
      <c r="G375" t="s">
        <v>31</v>
      </c>
      <c r="I375" t="s">
        <v>32</v>
      </c>
      <c r="J375">
        <v>30.5</v>
      </c>
      <c r="M375">
        <v>198200</v>
      </c>
      <c r="N375">
        <v>91010</v>
      </c>
      <c r="P375" t="s">
        <v>33</v>
      </c>
      <c r="Q375" t="s">
        <v>34</v>
      </c>
      <c r="R375" s="31">
        <v>2.5</v>
      </c>
      <c r="S375" t="s">
        <v>35</v>
      </c>
      <c r="T375" t="s">
        <v>36</v>
      </c>
      <c r="U375">
        <v>5.5</v>
      </c>
    </row>
    <row r="376" spans="1:21" x14ac:dyDescent="0.35">
      <c r="A376" t="s">
        <v>26</v>
      </c>
      <c r="B376" t="s">
        <v>27</v>
      </c>
      <c r="C376" s="40">
        <v>2020</v>
      </c>
      <c r="D376" s="40" t="s">
        <v>1125</v>
      </c>
      <c r="E376" t="s">
        <v>1126</v>
      </c>
      <c r="F376" t="s">
        <v>1127</v>
      </c>
      <c r="G376" t="s">
        <v>31</v>
      </c>
      <c r="I376" t="s">
        <v>32</v>
      </c>
      <c r="J376">
        <v>143</v>
      </c>
      <c r="M376">
        <v>523240</v>
      </c>
      <c r="N376">
        <v>508960</v>
      </c>
      <c r="P376" t="s">
        <v>33</v>
      </c>
      <c r="Q376" t="s">
        <v>34</v>
      </c>
      <c r="R376" s="31">
        <v>2.5</v>
      </c>
      <c r="S376" t="s">
        <v>35</v>
      </c>
      <c r="T376" t="s">
        <v>36</v>
      </c>
      <c r="U376">
        <v>5.5</v>
      </c>
    </row>
    <row r="377" spans="1:21" x14ac:dyDescent="0.35">
      <c r="A377" t="s">
        <v>26</v>
      </c>
      <c r="B377" t="s">
        <v>27</v>
      </c>
      <c r="C377" s="40">
        <v>2020</v>
      </c>
      <c r="D377" s="40" t="s">
        <v>1128</v>
      </c>
      <c r="E377" t="s">
        <v>1129</v>
      </c>
      <c r="F377" t="s">
        <v>1130</v>
      </c>
      <c r="G377" t="s">
        <v>31</v>
      </c>
      <c r="I377" t="s">
        <v>32</v>
      </c>
      <c r="J377">
        <v>20.9</v>
      </c>
      <c r="M377">
        <v>159410</v>
      </c>
      <c r="N377">
        <v>81810</v>
      </c>
      <c r="P377" t="s">
        <v>33</v>
      </c>
      <c r="Q377" t="s">
        <v>34</v>
      </c>
      <c r="R377" s="31">
        <v>2.5</v>
      </c>
      <c r="S377" t="s">
        <v>35</v>
      </c>
      <c r="T377" t="s">
        <v>36</v>
      </c>
      <c r="U377">
        <v>5.5</v>
      </c>
    </row>
    <row r="378" spans="1:21" x14ac:dyDescent="0.35">
      <c r="A378" t="s">
        <v>26</v>
      </c>
      <c r="B378" t="s">
        <v>27</v>
      </c>
      <c r="C378" s="40">
        <v>2020</v>
      </c>
      <c r="D378" s="40" t="s">
        <v>1131</v>
      </c>
      <c r="E378" t="s">
        <v>1132</v>
      </c>
      <c r="F378" t="s">
        <v>1133</v>
      </c>
      <c r="G378" t="s">
        <v>31</v>
      </c>
      <c r="I378" t="s">
        <v>32</v>
      </c>
      <c r="J378">
        <v>21.6</v>
      </c>
      <c r="M378">
        <v>233500</v>
      </c>
      <c r="N378">
        <v>119650</v>
      </c>
      <c r="P378" t="s">
        <v>33</v>
      </c>
      <c r="Q378" t="s">
        <v>34</v>
      </c>
      <c r="R378" s="31">
        <v>2.5</v>
      </c>
      <c r="S378" t="s">
        <v>35</v>
      </c>
      <c r="T378" t="s">
        <v>36</v>
      </c>
      <c r="U378">
        <v>5.5</v>
      </c>
    </row>
    <row r="379" spans="1:21" x14ac:dyDescent="0.35">
      <c r="A379" t="s">
        <v>26</v>
      </c>
      <c r="B379" t="s">
        <v>27</v>
      </c>
      <c r="C379" s="40">
        <v>2020</v>
      </c>
      <c r="D379" s="40" t="s">
        <v>1134</v>
      </c>
      <c r="E379" t="s">
        <v>1135</v>
      </c>
      <c r="F379" t="s">
        <v>1136</v>
      </c>
      <c r="G379" t="s">
        <v>31</v>
      </c>
      <c r="I379" t="s">
        <v>32</v>
      </c>
      <c r="J379">
        <v>62.5</v>
      </c>
      <c r="M379">
        <v>407800</v>
      </c>
      <c r="N379">
        <v>192560</v>
      </c>
      <c r="P379" t="s">
        <v>33</v>
      </c>
      <c r="Q379" t="s">
        <v>34</v>
      </c>
      <c r="R379" s="31">
        <v>2.5</v>
      </c>
      <c r="S379" t="s">
        <v>35</v>
      </c>
      <c r="T379" t="s">
        <v>36</v>
      </c>
      <c r="U379">
        <v>5.5</v>
      </c>
    </row>
    <row r="380" spans="1:21" x14ac:dyDescent="0.35">
      <c r="A380" t="s">
        <v>26</v>
      </c>
      <c r="B380" t="s">
        <v>27</v>
      </c>
      <c r="C380" s="40">
        <v>2020</v>
      </c>
      <c r="D380" s="40" t="s">
        <v>1137</v>
      </c>
      <c r="E380" t="s">
        <v>1138</v>
      </c>
      <c r="F380" t="s">
        <v>1139</v>
      </c>
      <c r="G380" t="s">
        <v>31</v>
      </c>
      <c r="I380" t="s">
        <v>32</v>
      </c>
      <c r="J380">
        <v>113</v>
      </c>
      <c r="M380">
        <v>992070</v>
      </c>
      <c r="N380">
        <v>530260</v>
      </c>
      <c r="P380" t="s">
        <v>33</v>
      </c>
      <c r="Q380" t="s">
        <v>34</v>
      </c>
      <c r="R380" s="31">
        <v>2.5</v>
      </c>
      <c r="S380" t="s">
        <v>35</v>
      </c>
      <c r="T380" t="s">
        <v>36</v>
      </c>
      <c r="U380">
        <v>5.5</v>
      </c>
    </row>
    <row r="381" spans="1:21" x14ac:dyDescent="0.35">
      <c r="A381" t="s">
        <v>26</v>
      </c>
      <c r="B381" t="s">
        <v>27</v>
      </c>
      <c r="C381" s="40">
        <v>2020</v>
      </c>
      <c r="D381" s="40" t="s">
        <v>1140</v>
      </c>
      <c r="E381" t="s">
        <v>1141</v>
      </c>
      <c r="F381" t="s">
        <v>1142</v>
      </c>
      <c r="G381" t="s">
        <v>31</v>
      </c>
      <c r="I381" t="s">
        <v>32</v>
      </c>
      <c r="J381">
        <v>80.37</v>
      </c>
      <c r="M381">
        <v>475860</v>
      </c>
      <c r="N381">
        <v>274240</v>
      </c>
      <c r="P381" t="s">
        <v>33</v>
      </c>
      <c r="Q381" t="s">
        <v>34</v>
      </c>
      <c r="R381" s="31">
        <v>2.5</v>
      </c>
      <c r="S381" t="s">
        <v>35</v>
      </c>
      <c r="T381" t="s">
        <v>36</v>
      </c>
      <c r="U381">
        <v>5.5</v>
      </c>
    </row>
    <row r="382" spans="1:21" x14ac:dyDescent="0.35">
      <c r="A382" t="s">
        <v>26</v>
      </c>
      <c r="B382" t="s">
        <v>27</v>
      </c>
      <c r="C382" s="40">
        <v>2020</v>
      </c>
      <c r="D382" s="40" t="s">
        <v>1143</v>
      </c>
      <c r="E382" t="s">
        <v>1144</v>
      </c>
      <c r="F382" t="s">
        <v>1145</v>
      </c>
      <c r="G382" t="s">
        <v>31</v>
      </c>
      <c r="I382" t="s">
        <v>32</v>
      </c>
      <c r="J382">
        <v>79.62</v>
      </c>
      <c r="M382">
        <v>444700</v>
      </c>
      <c r="N382">
        <v>260880</v>
      </c>
      <c r="P382" t="s">
        <v>33</v>
      </c>
      <c r="Q382" t="s">
        <v>34</v>
      </c>
      <c r="R382" s="31">
        <v>2.5</v>
      </c>
      <c r="S382" t="s">
        <v>35</v>
      </c>
      <c r="T382" t="s">
        <v>36</v>
      </c>
      <c r="U382">
        <v>5.5</v>
      </c>
    </row>
    <row r="383" spans="1:21" x14ac:dyDescent="0.35">
      <c r="A383" t="s">
        <v>26</v>
      </c>
      <c r="B383" t="s">
        <v>27</v>
      </c>
      <c r="C383" s="40">
        <v>2020</v>
      </c>
      <c r="D383" s="40" t="s">
        <v>1146</v>
      </c>
      <c r="E383" t="s">
        <v>1147</v>
      </c>
      <c r="F383" t="s">
        <v>1148</v>
      </c>
      <c r="G383" t="s">
        <v>31</v>
      </c>
      <c r="I383" t="s">
        <v>32</v>
      </c>
      <c r="J383">
        <v>99.29</v>
      </c>
      <c r="M383">
        <v>688980</v>
      </c>
      <c r="N383">
        <v>403670</v>
      </c>
      <c r="P383" t="s">
        <v>33</v>
      </c>
      <c r="Q383" t="s">
        <v>34</v>
      </c>
      <c r="R383" s="31">
        <v>2.5</v>
      </c>
      <c r="S383" t="s">
        <v>35</v>
      </c>
      <c r="T383" t="s">
        <v>36</v>
      </c>
      <c r="U383">
        <v>5.5</v>
      </c>
    </row>
    <row r="384" spans="1:21" x14ac:dyDescent="0.35">
      <c r="A384" t="s">
        <v>26</v>
      </c>
      <c r="B384" t="s">
        <v>27</v>
      </c>
      <c r="C384" s="40">
        <v>2020</v>
      </c>
      <c r="D384" s="40" t="s">
        <v>1149</v>
      </c>
      <c r="E384" t="s">
        <v>1150</v>
      </c>
      <c r="F384" t="s">
        <v>1151</v>
      </c>
      <c r="G384" t="s">
        <v>31</v>
      </c>
      <c r="I384" t="s">
        <v>32</v>
      </c>
      <c r="J384">
        <v>134.69999999999999</v>
      </c>
      <c r="M384">
        <v>853720</v>
      </c>
      <c r="N384">
        <v>472880</v>
      </c>
      <c r="P384" t="s">
        <v>33</v>
      </c>
      <c r="Q384" t="s">
        <v>34</v>
      </c>
      <c r="R384" s="31">
        <v>2.5</v>
      </c>
      <c r="S384" t="s">
        <v>35</v>
      </c>
      <c r="T384" t="s">
        <v>36</v>
      </c>
      <c r="U384">
        <v>5.5</v>
      </c>
    </row>
    <row r="385" spans="1:21" x14ac:dyDescent="0.35">
      <c r="A385" t="s">
        <v>26</v>
      </c>
      <c r="B385" t="s">
        <v>27</v>
      </c>
      <c r="C385" s="40">
        <v>2020</v>
      </c>
      <c r="D385" s="40" t="s">
        <v>1152</v>
      </c>
      <c r="E385" t="s">
        <v>1153</v>
      </c>
      <c r="F385" t="s">
        <v>1154</v>
      </c>
      <c r="G385" t="s">
        <v>31</v>
      </c>
      <c r="I385" t="s">
        <v>32</v>
      </c>
      <c r="J385">
        <v>152.72</v>
      </c>
      <c r="M385">
        <v>1044440</v>
      </c>
      <c r="N385">
        <v>598040</v>
      </c>
      <c r="P385" t="s">
        <v>33</v>
      </c>
      <c r="Q385" t="s">
        <v>34</v>
      </c>
      <c r="R385" s="31">
        <v>2.5</v>
      </c>
      <c r="S385" t="s">
        <v>35</v>
      </c>
      <c r="T385" t="s">
        <v>36</v>
      </c>
      <c r="U385">
        <v>5.5</v>
      </c>
    </row>
    <row r="386" spans="1:21" x14ac:dyDescent="0.35">
      <c r="A386" t="s">
        <v>26</v>
      </c>
      <c r="B386" t="s">
        <v>27</v>
      </c>
      <c r="C386" s="40">
        <v>2020</v>
      </c>
      <c r="D386" s="40" t="s">
        <v>1155</v>
      </c>
      <c r="E386" t="s">
        <v>1156</v>
      </c>
      <c r="F386" t="s">
        <v>1157</v>
      </c>
      <c r="G386" t="s">
        <v>31</v>
      </c>
      <c r="I386" t="s">
        <v>32</v>
      </c>
      <c r="J386">
        <v>96</v>
      </c>
      <c r="M386">
        <v>656240</v>
      </c>
      <c r="N386">
        <v>405620</v>
      </c>
      <c r="P386" t="s">
        <v>33</v>
      </c>
      <c r="Q386" t="s">
        <v>34</v>
      </c>
      <c r="R386" s="31">
        <v>2.5</v>
      </c>
      <c r="S386" t="s">
        <v>35</v>
      </c>
      <c r="T386" t="s">
        <v>36</v>
      </c>
      <c r="U386">
        <v>5.5</v>
      </c>
    </row>
    <row r="387" spans="1:21" x14ac:dyDescent="0.35">
      <c r="A387" t="s">
        <v>26</v>
      </c>
      <c r="B387" t="s">
        <v>27</v>
      </c>
      <c r="C387" s="40">
        <v>2020</v>
      </c>
      <c r="D387" s="40" t="s">
        <v>1158</v>
      </c>
      <c r="E387" t="s">
        <v>1159</v>
      </c>
      <c r="F387" t="s">
        <v>1160</v>
      </c>
      <c r="G387" t="s">
        <v>31</v>
      </c>
      <c r="I387" t="s">
        <v>32</v>
      </c>
      <c r="J387">
        <v>119</v>
      </c>
      <c r="M387">
        <v>468740</v>
      </c>
      <c r="N387">
        <v>208680</v>
      </c>
      <c r="P387" t="s">
        <v>33</v>
      </c>
      <c r="Q387" t="s">
        <v>34</v>
      </c>
      <c r="R387" s="31">
        <v>2.9</v>
      </c>
      <c r="S387" t="s">
        <v>35</v>
      </c>
      <c r="T387" t="s">
        <v>36</v>
      </c>
      <c r="U387">
        <v>5.5</v>
      </c>
    </row>
    <row r="388" spans="1:21" x14ac:dyDescent="0.35">
      <c r="A388" t="s">
        <v>26</v>
      </c>
      <c r="B388" t="s">
        <v>27</v>
      </c>
      <c r="C388" s="40">
        <v>2020</v>
      </c>
      <c r="D388" s="40" t="s">
        <v>1161</v>
      </c>
      <c r="E388" t="s">
        <v>1162</v>
      </c>
      <c r="F388" t="s">
        <v>1163</v>
      </c>
      <c r="G388" t="s">
        <v>31</v>
      </c>
      <c r="I388" t="s">
        <v>32</v>
      </c>
      <c r="J388">
        <v>84</v>
      </c>
      <c r="M388">
        <v>605320</v>
      </c>
      <c r="N388">
        <v>209560</v>
      </c>
      <c r="P388" t="s">
        <v>33</v>
      </c>
      <c r="Q388" t="s">
        <v>34</v>
      </c>
      <c r="R388" s="31">
        <v>2.7</v>
      </c>
      <c r="S388" t="s">
        <v>35</v>
      </c>
      <c r="T388" t="s">
        <v>36</v>
      </c>
      <c r="U388">
        <v>5.5</v>
      </c>
    </row>
    <row r="389" spans="1:21" x14ac:dyDescent="0.35">
      <c r="A389" t="s">
        <v>26</v>
      </c>
      <c r="B389" t="s">
        <v>27</v>
      </c>
      <c r="C389" s="40">
        <v>2020</v>
      </c>
      <c r="D389" s="40" t="s">
        <v>1164</v>
      </c>
      <c r="E389" t="s">
        <v>1165</v>
      </c>
      <c r="F389" t="s">
        <v>1166</v>
      </c>
      <c r="G389" t="s">
        <v>31</v>
      </c>
      <c r="I389" t="s">
        <v>32</v>
      </c>
      <c r="J389">
        <v>105</v>
      </c>
      <c r="M389">
        <v>618420</v>
      </c>
      <c r="N389">
        <v>326210</v>
      </c>
      <c r="P389" t="s">
        <v>33</v>
      </c>
      <c r="Q389" t="s">
        <v>34</v>
      </c>
      <c r="R389" s="31">
        <v>2.5</v>
      </c>
      <c r="S389" t="s">
        <v>35</v>
      </c>
      <c r="T389" t="s">
        <v>36</v>
      </c>
      <c r="U389">
        <v>5.5</v>
      </c>
    </row>
    <row r="390" spans="1:21" x14ac:dyDescent="0.35">
      <c r="A390" t="s">
        <v>26</v>
      </c>
      <c r="B390" t="s">
        <v>27</v>
      </c>
      <c r="C390" s="40">
        <v>2020</v>
      </c>
      <c r="D390" s="40" t="s">
        <v>1167</v>
      </c>
      <c r="E390" t="s">
        <v>1168</v>
      </c>
      <c r="F390" t="s">
        <v>1169</v>
      </c>
      <c r="G390" t="s">
        <v>31</v>
      </c>
      <c r="I390" t="s">
        <v>32</v>
      </c>
      <c r="J390">
        <v>27</v>
      </c>
      <c r="M390">
        <v>150480</v>
      </c>
      <c r="N390">
        <v>78120</v>
      </c>
      <c r="P390" t="s">
        <v>33</v>
      </c>
      <c r="Q390" t="s">
        <v>34</v>
      </c>
      <c r="R390" s="31">
        <v>2.5</v>
      </c>
      <c r="S390" t="s">
        <v>35</v>
      </c>
      <c r="T390" t="s">
        <v>36</v>
      </c>
      <c r="U390">
        <v>5.5</v>
      </c>
    </row>
    <row r="391" spans="1:21" x14ac:dyDescent="0.35">
      <c r="A391" t="s">
        <v>26</v>
      </c>
      <c r="B391" t="s">
        <v>27</v>
      </c>
      <c r="C391" s="40">
        <v>2020</v>
      </c>
      <c r="D391" s="40" t="s">
        <v>1170</v>
      </c>
      <c r="E391" t="s">
        <v>1171</v>
      </c>
      <c r="F391" t="s">
        <v>1172</v>
      </c>
      <c r="G391" t="s">
        <v>31</v>
      </c>
      <c r="I391" t="s">
        <v>32</v>
      </c>
      <c r="J391">
        <v>68</v>
      </c>
      <c r="M391">
        <v>308910</v>
      </c>
      <c r="N391">
        <v>150660</v>
      </c>
      <c r="P391" t="s">
        <v>33</v>
      </c>
      <c r="Q391" t="s">
        <v>34</v>
      </c>
      <c r="R391" s="31">
        <v>2.5</v>
      </c>
      <c r="S391" t="s">
        <v>35</v>
      </c>
      <c r="T391" t="s">
        <v>36</v>
      </c>
      <c r="U391">
        <v>5.5</v>
      </c>
    </row>
    <row r="392" spans="1:21" x14ac:dyDescent="0.35">
      <c r="A392" t="s">
        <v>26</v>
      </c>
      <c r="B392" t="s">
        <v>27</v>
      </c>
      <c r="C392" s="40">
        <v>2020</v>
      </c>
      <c r="D392" s="40" t="s">
        <v>1173</v>
      </c>
      <c r="E392" t="s">
        <v>1174</v>
      </c>
      <c r="F392" t="s">
        <v>1175</v>
      </c>
      <c r="G392" t="s">
        <v>31</v>
      </c>
      <c r="I392" t="s">
        <v>32</v>
      </c>
      <c r="J392">
        <v>40</v>
      </c>
      <c r="M392">
        <v>173640</v>
      </c>
      <c r="N392">
        <v>82960</v>
      </c>
      <c r="P392" t="s">
        <v>33</v>
      </c>
      <c r="Q392" t="s">
        <v>34</v>
      </c>
      <c r="R392" s="31">
        <v>2.5</v>
      </c>
      <c r="S392" t="s">
        <v>35</v>
      </c>
      <c r="T392" t="s">
        <v>36</v>
      </c>
      <c r="U392">
        <v>5.5</v>
      </c>
    </row>
    <row r="393" spans="1:21" x14ac:dyDescent="0.35">
      <c r="A393" t="s">
        <v>26</v>
      </c>
      <c r="B393" t="s">
        <v>27</v>
      </c>
      <c r="C393" s="40">
        <v>2020</v>
      </c>
      <c r="D393" s="40" t="s">
        <v>1176</v>
      </c>
      <c r="E393" t="s">
        <v>1177</v>
      </c>
      <c r="F393" t="s">
        <v>1178</v>
      </c>
      <c r="G393" t="s">
        <v>31</v>
      </c>
      <c r="I393" t="s">
        <v>32</v>
      </c>
      <c r="J393">
        <v>180</v>
      </c>
      <c r="M393">
        <v>1335010</v>
      </c>
      <c r="N393">
        <v>627590</v>
      </c>
      <c r="P393" t="s">
        <v>33</v>
      </c>
      <c r="Q393" t="s">
        <v>34</v>
      </c>
      <c r="R393" s="31">
        <v>2.5</v>
      </c>
      <c r="S393" t="s">
        <v>35</v>
      </c>
      <c r="T393" t="s">
        <v>36</v>
      </c>
      <c r="U393">
        <v>5.5</v>
      </c>
    </row>
    <row r="394" spans="1:21" x14ac:dyDescent="0.35">
      <c r="A394" t="s">
        <v>26</v>
      </c>
      <c r="B394" t="s">
        <v>27</v>
      </c>
      <c r="C394" s="40">
        <v>2020</v>
      </c>
      <c r="D394" s="40" t="s">
        <v>1179</v>
      </c>
      <c r="E394" t="s">
        <v>1180</v>
      </c>
      <c r="F394" t="s">
        <v>1181</v>
      </c>
      <c r="G394" t="s">
        <v>31</v>
      </c>
      <c r="I394" t="s">
        <v>32</v>
      </c>
      <c r="J394">
        <v>43.33</v>
      </c>
      <c r="M394">
        <v>204990</v>
      </c>
      <c r="N394">
        <v>112910</v>
      </c>
      <c r="P394" t="s">
        <v>33</v>
      </c>
      <c r="Q394" t="s">
        <v>34</v>
      </c>
      <c r="R394" s="31">
        <v>2.5</v>
      </c>
      <c r="S394" t="s">
        <v>35</v>
      </c>
      <c r="T394" t="s">
        <v>36</v>
      </c>
      <c r="U394">
        <v>5.5</v>
      </c>
    </row>
    <row r="395" spans="1:21" x14ac:dyDescent="0.35">
      <c r="A395" t="s">
        <v>26</v>
      </c>
      <c r="B395" t="s">
        <v>27</v>
      </c>
      <c r="C395" s="40">
        <v>2020</v>
      </c>
      <c r="D395" s="40" t="s">
        <v>1182</v>
      </c>
      <c r="E395" t="s">
        <v>1183</v>
      </c>
      <c r="F395" t="s">
        <v>1184</v>
      </c>
      <c r="G395" t="s">
        <v>31</v>
      </c>
      <c r="I395" t="s">
        <v>32</v>
      </c>
      <c r="J395">
        <v>104.2</v>
      </c>
      <c r="M395">
        <v>457500</v>
      </c>
      <c r="N395">
        <v>233500</v>
      </c>
      <c r="P395" t="s">
        <v>33</v>
      </c>
      <c r="Q395" t="s">
        <v>34</v>
      </c>
      <c r="R395" s="31">
        <v>2.5</v>
      </c>
      <c r="S395" t="s">
        <v>35</v>
      </c>
      <c r="T395" t="s">
        <v>36</v>
      </c>
      <c r="U395">
        <v>5.5</v>
      </c>
    </row>
    <row r="396" spans="1:21" x14ac:dyDescent="0.35">
      <c r="A396" t="s">
        <v>26</v>
      </c>
      <c r="B396" t="s">
        <v>27</v>
      </c>
      <c r="C396" s="40">
        <v>2020</v>
      </c>
      <c r="D396" s="40" t="s">
        <v>1185</v>
      </c>
      <c r="E396" t="s">
        <v>1186</v>
      </c>
      <c r="F396" t="s">
        <v>1187</v>
      </c>
      <c r="G396" t="s">
        <v>31</v>
      </c>
      <c r="I396" t="s">
        <v>32</v>
      </c>
      <c r="J396">
        <v>70</v>
      </c>
      <c r="M396">
        <v>520840</v>
      </c>
      <c r="N396">
        <v>286090</v>
      </c>
      <c r="P396" t="s">
        <v>33</v>
      </c>
      <c r="Q396" t="s">
        <v>34</v>
      </c>
      <c r="R396" s="31">
        <v>2.5</v>
      </c>
      <c r="S396" t="s">
        <v>35</v>
      </c>
      <c r="T396" t="s">
        <v>36</v>
      </c>
      <c r="U396">
        <v>5.5</v>
      </c>
    </row>
    <row r="397" spans="1:21" x14ac:dyDescent="0.35">
      <c r="A397" t="s">
        <v>26</v>
      </c>
      <c r="B397" t="s">
        <v>27</v>
      </c>
      <c r="C397" s="40">
        <v>2020</v>
      </c>
      <c r="D397" s="40" t="s">
        <v>1188</v>
      </c>
      <c r="E397" t="s">
        <v>1189</v>
      </c>
      <c r="F397" t="s">
        <v>1190</v>
      </c>
      <c r="G397" t="s">
        <v>31</v>
      </c>
      <c r="I397" t="s">
        <v>32</v>
      </c>
      <c r="J397">
        <v>124.5</v>
      </c>
      <c r="M397">
        <v>835150</v>
      </c>
      <c r="N397">
        <v>471690</v>
      </c>
      <c r="P397" t="s">
        <v>33</v>
      </c>
      <c r="Q397" t="s">
        <v>34</v>
      </c>
      <c r="R397" s="31">
        <v>2.5</v>
      </c>
      <c r="S397" t="s">
        <v>35</v>
      </c>
      <c r="T397" t="s">
        <v>36</v>
      </c>
      <c r="U397">
        <v>5.5</v>
      </c>
    </row>
    <row r="398" spans="1:21" x14ac:dyDescent="0.35">
      <c r="A398" t="s">
        <v>26</v>
      </c>
      <c r="B398" t="s">
        <v>27</v>
      </c>
      <c r="C398" s="40">
        <v>2020</v>
      </c>
      <c r="D398" s="40" t="s">
        <v>1191</v>
      </c>
      <c r="E398" t="s">
        <v>1192</v>
      </c>
      <c r="F398" t="s">
        <v>1193</v>
      </c>
      <c r="G398" t="s">
        <v>31</v>
      </c>
      <c r="I398" t="s">
        <v>32</v>
      </c>
      <c r="J398">
        <v>70</v>
      </c>
      <c r="M398">
        <v>649360</v>
      </c>
      <c r="N398">
        <v>328710</v>
      </c>
      <c r="P398" t="s">
        <v>33</v>
      </c>
      <c r="Q398" t="s">
        <v>34</v>
      </c>
      <c r="R398" s="31">
        <v>2.5</v>
      </c>
      <c r="S398" t="s">
        <v>35</v>
      </c>
      <c r="T398" t="s">
        <v>36</v>
      </c>
      <c r="U398">
        <v>5.5</v>
      </c>
    </row>
    <row r="399" spans="1:21" x14ac:dyDescent="0.35">
      <c r="A399" t="s">
        <v>26</v>
      </c>
      <c r="B399" t="s">
        <v>27</v>
      </c>
      <c r="C399" s="40">
        <v>2020</v>
      </c>
      <c r="D399" s="40" t="s">
        <v>1194</v>
      </c>
      <c r="E399" t="s">
        <v>1195</v>
      </c>
      <c r="F399" t="s">
        <v>1196</v>
      </c>
      <c r="G399" t="s">
        <v>31</v>
      </c>
      <c r="I399" t="s">
        <v>32</v>
      </c>
      <c r="J399">
        <v>23</v>
      </c>
      <c r="M399">
        <v>201220</v>
      </c>
      <c r="N399">
        <v>103630</v>
      </c>
      <c r="P399" t="s">
        <v>33</v>
      </c>
      <c r="Q399" t="s">
        <v>34</v>
      </c>
      <c r="R399" s="31">
        <v>2.5</v>
      </c>
      <c r="S399" t="s">
        <v>35</v>
      </c>
      <c r="T399" t="s">
        <v>36</v>
      </c>
      <c r="U399">
        <v>5.5</v>
      </c>
    </row>
    <row r="400" spans="1:21" x14ac:dyDescent="0.35">
      <c r="A400" t="s">
        <v>26</v>
      </c>
      <c r="B400" t="s">
        <v>27</v>
      </c>
      <c r="C400" s="40">
        <v>2020</v>
      </c>
      <c r="D400" s="40" t="s">
        <v>1197</v>
      </c>
      <c r="E400" t="s">
        <v>1198</v>
      </c>
      <c r="F400" t="s">
        <v>1199</v>
      </c>
      <c r="G400" t="s">
        <v>31</v>
      </c>
      <c r="I400" t="s">
        <v>32</v>
      </c>
      <c r="J400">
        <v>40</v>
      </c>
      <c r="M400">
        <v>350360</v>
      </c>
      <c r="N400">
        <v>185940</v>
      </c>
      <c r="P400" t="s">
        <v>33</v>
      </c>
      <c r="Q400" t="s">
        <v>34</v>
      </c>
      <c r="R400" s="31">
        <v>2.5</v>
      </c>
      <c r="S400" t="s">
        <v>35</v>
      </c>
      <c r="T400" t="s">
        <v>36</v>
      </c>
      <c r="U400">
        <v>5.5</v>
      </c>
    </row>
    <row r="401" spans="1:21" x14ac:dyDescent="0.35">
      <c r="A401" t="s">
        <v>26</v>
      </c>
      <c r="B401" t="s">
        <v>27</v>
      </c>
      <c r="C401" s="40">
        <v>2020</v>
      </c>
      <c r="D401" s="40" t="s">
        <v>1200</v>
      </c>
      <c r="E401" t="s">
        <v>1201</v>
      </c>
      <c r="F401" t="s">
        <v>1202</v>
      </c>
      <c r="G401" t="s">
        <v>31</v>
      </c>
      <c r="I401" t="s">
        <v>32</v>
      </c>
      <c r="J401">
        <v>27</v>
      </c>
      <c r="M401">
        <v>198210</v>
      </c>
      <c r="N401">
        <v>100750</v>
      </c>
      <c r="P401" t="s">
        <v>33</v>
      </c>
      <c r="Q401" t="s">
        <v>34</v>
      </c>
      <c r="R401" s="31">
        <v>2.5</v>
      </c>
      <c r="S401" t="s">
        <v>35</v>
      </c>
      <c r="T401" t="s">
        <v>36</v>
      </c>
      <c r="U401">
        <v>5.5</v>
      </c>
    </row>
    <row r="402" spans="1:21" x14ac:dyDescent="0.35">
      <c r="A402" t="s">
        <v>26</v>
      </c>
      <c r="B402" t="s">
        <v>27</v>
      </c>
      <c r="C402" s="40">
        <v>2020</v>
      </c>
      <c r="D402" s="40" t="s">
        <v>1203</v>
      </c>
      <c r="E402" t="s">
        <v>1204</v>
      </c>
      <c r="F402" t="s">
        <v>1205</v>
      </c>
      <c r="G402" t="s">
        <v>31</v>
      </c>
      <c r="I402" t="s">
        <v>32</v>
      </c>
      <c r="J402">
        <v>32</v>
      </c>
      <c r="M402">
        <v>225240</v>
      </c>
      <c r="N402">
        <v>114780</v>
      </c>
      <c r="P402" t="s">
        <v>33</v>
      </c>
      <c r="Q402" t="s">
        <v>34</v>
      </c>
      <c r="R402" s="31">
        <v>2.5</v>
      </c>
      <c r="S402" t="s">
        <v>35</v>
      </c>
      <c r="T402" t="s">
        <v>36</v>
      </c>
      <c r="U402">
        <v>5.5</v>
      </c>
    </row>
    <row r="403" spans="1:21" x14ac:dyDescent="0.35">
      <c r="A403" t="s">
        <v>26</v>
      </c>
      <c r="B403" t="s">
        <v>27</v>
      </c>
      <c r="C403" s="40">
        <v>2020</v>
      </c>
      <c r="D403" s="40" t="s">
        <v>1206</v>
      </c>
      <c r="E403" t="s">
        <v>1207</v>
      </c>
      <c r="F403" t="s">
        <v>1208</v>
      </c>
      <c r="G403" t="s">
        <v>31</v>
      </c>
      <c r="I403" t="s">
        <v>32</v>
      </c>
      <c r="J403">
        <v>20</v>
      </c>
      <c r="M403">
        <v>177400</v>
      </c>
      <c r="N403">
        <v>85220</v>
      </c>
      <c r="P403" t="s">
        <v>33</v>
      </c>
      <c r="Q403" t="s">
        <v>34</v>
      </c>
      <c r="R403" s="31">
        <v>2.5</v>
      </c>
      <c r="S403" t="s">
        <v>35</v>
      </c>
      <c r="T403" t="s">
        <v>36</v>
      </c>
      <c r="U403">
        <v>5.5</v>
      </c>
    </row>
    <row r="404" spans="1:21" x14ac:dyDescent="0.35">
      <c r="A404" t="s">
        <v>26</v>
      </c>
      <c r="B404" t="s">
        <v>27</v>
      </c>
      <c r="C404" s="40">
        <v>2020</v>
      </c>
      <c r="D404" s="40" t="s">
        <v>1209</v>
      </c>
      <c r="E404" t="s">
        <v>1210</v>
      </c>
      <c r="F404" t="s">
        <v>1211</v>
      </c>
      <c r="G404" t="s">
        <v>31</v>
      </c>
      <c r="I404" t="s">
        <v>32</v>
      </c>
      <c r="J404">
        <v>27.5</v>
      </c>
      <c r="M404">
        <v>296160</v>
      </c>
      <c r="N404">
        <v>167800</v>
      </c>
      <c r="P404" t="s">
        <v>33</v>
      </c>
      <c r="Q404" t="s">
        <v>34</v>
      </c>
      <c r="R404" s="31">
        <v>2.5</v>
      </c>
      <c r="S404" t="s">
        <v>35</v>
      </c>
      <c r="T404" t="s">
        <v>36</v>
      </c>
      <c r="U404">
        <v>5.5</v>
      </c>
    </row>
    <row r="405" spans="1:21" x14ac:dyDescent="0.35">
      <c r="A405" t="s">
        <v>26</v>
      </c>
      <c r="B405" t="s">
        <v>27</v>
      </c>
      <c r="C405" s="40">
        <v>2020</v>
      </c>
      <c r="D405" s="40" t="s">
        <v>1212</v>
      </c>
      <c r="E405" t="s">
        <v>1213</v>
      </c>
      <c r="F405" t="s">
        <v>1214</v>
      </c>
      <c r="G405" t="s">
        <v>31</v>
      </c>
      <c r="I405" t="s">
        <v>32</v>
      </c>
      <c r="J405">
        <v>71.5</v>
      </c>
      <c r="M405">
        <v>745220</v>
      </c>
      <c r="N405">
        <v>407940</v>
      </c>
      <c r="P405" t="s">
        <v>33</v>
      </c>
      <c r="Q405" t="s">
        <v>34</v>
      </c>
      <c r="R405" s="31">
        <v>2.2000000000000002</v>
      </c>
      <c r="S405" t="s">
        <v>35</v>
      </c>
      <c r="T405" t="s">
        <v>36</v>
      </c>
      <c r="U405">
        <v>5.5</v>
      </c>
    </row>
    <row r="406" spans="1:21" x14ac:dyDescent="0.35">
      <c r="A406" t="s">
        <v>26</v>
      </c>
      <c r="B406" t="s">
        <v>27</v>
      </c>
      <c r="C406" s="40">
        <v>2020</v>
      </c>
      <c r="D406" s="40" t="s">
        <v>1215</v>
      </c>
      <c r="E406" t="s">
        <v>1216</v>
      </c>
      <c r="F406" t="s">
        <v>1217</v>
      </c>
      <c r="G406" t="s">
        <v>31</v>
      </c>
      <c r="I406" t="s">
        <v>32</v>
      </c>
      <c r="J406">
        <v>73</v>
      </c>
      <c r="M406">
        <v>647500</v>
      </c>
      <c r="N406">
        <v>368880</v>
      </c>
      <c r="P406" t="s">
        <v>33</v>
      </c>
      <c r="Q406" t="s">
        <v>34</v>
      </c>
      <c r="R406" s="31">
        <v>3.5</v>
      </c>
      <c r="S406" t="s">
        <v>35</v>
      </c>
      <c r="T406" t="s">
        <v>36</v>
      </c>
      <c r="U406">
        <v>5.5</v>
      </c>
    </row>
    <row r="407" spans="1:21" x14ac:dyDescent="0.35">
      <c r="A407" t="s">
        <v>26</v>
      </c>
      <c r="B407" t="s">
        <v>27</v>
      </c>
      <c r="C407" s="40">
        <v>2020</v>
      </c>
      <c r="D407" s="40" t="s">
        <v>1218</v>
      </c>
      <c r="E407" t="s">
        <v>1219</v>
      </c>
      <c r="F407" t="s">
        <v>1220</v>
      </c>
      <c r="G407" t="s">
        <v>31</v>
      </c>
      <c r="I407" t="s">
        <v>32</v>
      </c>
      <c r="J407">
        <v>48</v>
      </c>
      <c r="M407">
        <v>276100</v>
      </c>
      <c r="N407">
        <v>131620</v>
      </c>
      <c r="P407" t="s">
        <v>33</v>
      </c>
      <c r="Q407" t="s">
        <v>34</v>
      </c>
      <c r="R407" s="31">
        <v>2.2000000000000002</v>
      </c>
      <c r="S407" t="s">
        <v>35</v>
      </c>
      <c r="T407" t="s">
        <v>36</v>
      </c>
      <c r="U407">
        <v>5.5</v>
      </c>
    </row>
    <row r="408" spans="1:21" x14ac:dyDescent="0.35">
      <c r="A408" t="s">
        <v>26</v>
      </c>
      <c r="B408" t="s">
        <v>27</v>
      </c>
      <c r="C408" s="40">
        <v>2020</v>
      </c>
      <c r="D408" s="40" t="s">
        <v>1221</v>
      </c>
      <c r="E408" t="s">
        <v>1222</v>
      </c>
      <c r="F408" t="s">
        <v>1223</v>
      </c>
      <c r="G408" t="s">
        <v>31</v>
      </c>
      <c r="I408" t="s">
        <v>32</v>
      </c>
      <c r="J408">
        <v>164</v>
      </c>
      <c r="M408">
        <v>1568770</v>
      </c>
      <c r="N408">
        <v>899380</v>
      </c>
      <c r="P408" t="s">
        <v>33</v>
      </c>
      <c r="Q408" t="s">
        <v>34</v>
      </c>
      <c r="R408" s="31">
        <v>2.2222222222222223</v>
      </c>
      <c r="S408" t="s">
        <v>35</v>
      </c>
      <c r="T408" t="s">
        <v>36</v>
      </c>
      <c r="U408">
        <v>5.5</v>
      </c>
    </row>
    <row r="409" spans="1:21" x14ac:dyDescent="0.35">
      <c r="A409" t="s">
        <v>26</v>
      </c>
      <c r="B409" t="s">
        <v>27</v>
      </c>
      <c r="C409" s="40">
        <v>2020</v>
      </c>
      <c r="D409" s="40" t="s">
        <v>1224</v>
      </c>
      <c r="E409" t="s">
        <v>1225</v>
      </c>
      <c r="F409" t="s">
        <v>1226</v>
      </c>
      <c r="G409" t="s">
        <v>31</v>
      </c>
      <c r="I409" t="s">
        <v>32</v>
      </c>
      <c r="J409">
        <v>42</v>
      </c>
      <c r="M409">
        <v>253440</v>
      </c>
      <c r="N409">
        <v>133010</v>
      </c>
      <c r="P409" t="s">
        <v>33</v>
      </c>
      <c r="Q409" t="s">
        <v>34</v>
      </c>
      <c r="R409" s="31">
        <v>2.5</v>
      </c>
      <c r="S409" t="s">
        <v>35</v>
      </c>
      <c r="T409" t="s">
        <v>36</v>
      </c>
      <c r="U409">
        <v>5.5</v>
      </c>
    </row>
    <row r="410" spans="1:21" x14ac:dyDescent="0.35">
      <c r="A410" t="s">
        <v>26</v>
      </c>
      <c r="B410" t="s">
        <v>27</v>
      </c>
      <c r="C410" s="40">
        <v>2020</v>
      </c>
      <c r="D410" s="40" t="s">
        <v>1227</v>
      </c>
      <c r="E410" t="s">
        <v>1228</v>
      </c>
      <c r="F410" t="s">
        <v>1229</v>
      </c>
      <c r="G410" t="s">
        <v>31</v>
      </c>
      <c r="I410" t="s">
        <v>32</v>
      </c>
      <c r="J410">
        <v>26</v>
      </c>
      <c r="M410">
        <v>155320</v>
      </c>
      <c r="N410">
        <v>81870</v>
      </c>
      <c r="P410" t="s">
        <v>33</v>
      </c>
      <c r="Q410" t="s">
        <v>34</v>
      </c>
      <c r="R410" s="31">
        <v>2.5</v>
      </c>
      <c r="S410" t="s">
        <v>35</v>
      </c>
      <c r="T410" t="s">
        <v>36</v>
      </c>
      <c r="U410">
        <v>5.5</v>
      </c>
    </row>
    <row r="411" spans="1:21" x14ac:dyDescent="0.35">
      <c r="A411" t="s">
        <v>26</v>
      </c>
      <c r="B411" t="s">
        <v>27</v>
      </c>
      <c r="C411" s="40">
        <v>2020</v>
      </c>
      <c r="D411" s="40" t="s">
        <v>1230</v>
      </c>
      <c r="E411" t="s">
        <v>1231</v>
      </c>
      <c r="F411" t="s">
        <v>1232</v>
      </c>
      <c r="G411" t="s">
        <v>31</v>
      </c>
      <c r="I411" t="s">
        <v>32</v>
      </c>
      <c r="J411">
        <v>38.200000000000003</v>
      </c>
      <c r="M411">
        <v>279960</v>
      </c>
      <c r="N411">
        <v>163440</v>
      </c>
      <c r="P411" t="s">
        <v>33</v>
      </c>
      <c r="Q411" t="s">
        <v>34</v>
      </c>
      <c r="R411" s="31">
        <v>3.9441666666666655</v>
      </c>
      <c r="S411" t="s">
        <v>35</v>
      </c>
      <c r="T411" t="s">
        <v>36</v>
      </c>
      <c r="U411">
        <v>5.5</v>
      </c>
    </row>
    <row r="412" spans="1:21" x14ac:dyDescent="0.35">
      <c r="A412" t="s">
        <v>26</v>
      </c>
      <c r="B412" t="s">
        <v>27</v>
      </c>
      <c r="C412" s="40">
        <v>2020</v>
      </c>
      <c r="D412" s="40" t="s">
        <v>1233</v>
      </c>
      <c r="E412" t="s">
        <v>1234</v>
      </c>
      <c r="F412" t="s">
        <v>1235</v>
      </c>
      <c r="G412" t="s">
        <v>31</v>
      </c>
      <c r="I412" t="s">
        <v>32</v>
      </c>
      <c r="J412">
        <v>95.12</v>
      </c>
      <c r="M412">
        <v>841190</v>
      </c>
      <c r="N412">
        <v>452480</v>
      </c>
      <c r="P412" t="s">
        <v>33</v>
      </c>
      <c r="Q412" t="s">
        <v>34</v>
      </c>
      <c r="R412" s="31">
        <v>2.1</v>
      </c>
      <c r="S412" t="s">
        <v>35</v>
      </c>
      <c r="T412" t="s">
        <v>36</v>
      </c>
      <c r="U412">
        <v>5.5</v>
      </c>
    </row>
    <row r="413" spans="1:21" x14ac:dyDescent="0.35">
      <c r="A413" t="s">
        <v>26</v>
      </c>
      <c r="B413" t="s">
        <v>27</v>
      </c>
      <c r="C413" s="40">
        <v>2020</v>
      </c>
      <c r="D413" s="40" t="s">
        <v>1236</v>
      </c>
      <c r="E413" t="s">
        <v>1237</v>
      </c>
      <c r="F413" t="s">
        <v>1238</v>
      </c>
      <c r="G413" t="s">
        <v>31</v>
      </c>
      <c r="I413" t="s">
        <v>32</v>
      </c>
      <c r="J413">
        <v>102.1</v>
      </c>
      <c r="M413">
        <v>927700</v>
      </c>
      <c r="N413">
        <v>504020</v>
      </c>
      <c r="P413" t="s">
        <v>33</v>
      </c>
      <c r="Q413" t="s">
        <v>34</v>
      </c>
      <c r="R413" s="31">
        <v>2.02</v>
      </c>
      <c r="S413" t="s">
        <v>35</v>
      </c>
      <c r="T413" t="s">
        <v>36</v>
      </c>
      <c r="U413">
        <v>5.5</v>
      </c>
    </row>
    <row r="414" spans="1:21" x14ac:dyDescent="0.35">
      <c r="A414" t="s">
        <v>26</v>
      </c>
      <c r="B414" t="s">
        <v>27</v>
      </c>
      <c r="C414" s="40">
        <v>2020</v>
      </c>
      <c r="D414" s="40" t="s">
        <v>1239</v>
      </c>
      <c r="E414" t="s">
        <v>1240</v>
      </c>
      <c r="F414" t="s">
        <v>1241</v>
      </c>
      <c r="G414" t="s">
        <v>31</v>
      </c>
      <c r="I414" t="s">
        <v>32</v>
      </c>
      <c r="J414">
        <v>25</v>
      </c>
      <c r="M414">
        <v>207180</v>
      </c>
      <c r="N414">
        <v>101910</v>
      </c>
      <c r="P414" t="s">
        <v>33</v>
      </c>
      <c r="Q414" t="s">
        <v>34</v>
      </c>
      <c r="R414" s="31">
        <v>4.546842105263158</v>
      </c>
      <c r="S414" t="s">
        <v>35</v>
      </c>
      <c r="T414" t="s">
        <v>36</v>
      </c>
      <c r="U414">
        <v>5.5</v>
      </c>
    </row>
    <row r="415" spans="1:21" x14ac:dyDescent="0.35">
      <c r="A415" t="s">
        <v>26</v>
      </c>
      <c r="B415" t="s">
        <v>27</v>
      </c>
      <c r="C415" s="40">
        <v>2020</v>
      </c>
      <c r="D415" s="40" t="s">
        <v>1242</v>
      </c>
      <c r="E415" t="s">
        <v>1243</v>
      </c>
      <c r="F415" t="s">
        <v>1244</v>
      </c>
      <c r="G415" t="s">
        <v>31</v>
      </c>
      <c r="I415" t="s">
        <v>32</v>
      </c>
      <c r="J415">
        <v>20</v>
      </c>
      <c r="M415">
        <v>172520</v>
      </c>
      <c r="N415">
        <v>95270</v>
      </c>
      <c r="P415" t="s">
        <v>33</v>
      </c>
      <c r="Q415" t="s">
        <v>34</v>
      </c>
      <c r="R415" s="31">
        <v>4.3360000000000003</v>
      </c>
      <c r="S415" t="s">
        <v>35</v>
      </c>
      <c r="T415" t="s">
        <v>36</v>
      </c>
      <c r="U415">
        <v>5.5</v>
      </c>
    </row>
    <row r="416" spans="1:21" x14ac:dyDescent="0.35">
      <c r="A416" t="s">
        <v>26</v>
      </c>
      <c r="B416" t="s">
        <v>27</v>
      </c>
      <c r="C416" s="40">
        <v>2020</v>
      </c>
      <c r="D416" s="40" t="s">
        <v>1245</v>
      </c>
      <c r="E416" t="s">
        <v>1246</v>
      </c>
      <c r="F416" t="s">
        <v>1247</v>
      </c>
      <c r="G416" t="s">
        <v>31</v>
      </c>
      <c r="I416" t="s">
        <v>32</v>
      </c>
      <c r="J416">
        <v>16</v>
      </c>
      <c r="M416">
        <v>120340</v>
      </c>
      <c r="N416">
        <v>58990</v>
      </c>
      <c r="P416" t="s">
        <v>33</v>
      </c>
      <c r="Q416" t="s">
        <v>34</v>
      </c>
      <c r="R416" s="31">
        <v>2.5</v>
      </c>
      <c r="S416" t="s">
        <v>35</v>
      </c>
      <c r="T416" t="s">
        <v>36</v>
      </c>
      <c r="U416">
        <v>5.5</v>
      </c>
    </row>
    <row r="417" spans="1:21" x14ac:dyDescent="0.35">
      <c r="A417" t="s">
        <v>26</v>
      </c>
      <c r="B417" t="s">
        <v>27</v>
      </c>
      <c r="C417" s="40">
        <v>2020</v>
      </c>
      <c r="D417" s="40" t="s">
        <v>1248</v>
      </c>
      <c r="E417" t="s">
        <v>1249</v>
      </c>
      <c r="F417" t="s">
        <v>1250</v>
      </c>
      <c r="G417" t="s">
        <v>31</v>
      </c>
      <c r="I417" t="s">
        <v>32</v>
      </c>
      <c r="J417">
        <v>40</v>
      </c>
      <c r="M417">
        <v>290120</v>
      </c>
      <c r="N417">
        <v>155040</v>
      </c>
      <c r="P417" t="s">
        <v>33</v>
      </c>
      <c r="Q417" t="s">
        <v>34</v>
      </c>
      <c r="R417" s="31">
        <v>2.5</v>
      </c>
      <c r="S417" t="s">
        <v>35</v>
      </c>
      <c r="T417" t="s">
        <v>36</v>
      </c>
      <c r="U417">
        <v>5.5</v>
      </c>
    </row>
    <row r="418" spans="1:21" x14ac:dyDescent="0.35">
      <c r="A418" t="s">
        <v>26</v>
      </c>
      <c r="B418" t="s">
        <v>27</v>
      </c>
      <c r="C418" s="40">
        <v>2020</v>
      </c>
      <c r="D418" s="40" t="s">
        <v>1251</v>
      </c>
      <c r="E418" t="s">
        <v>1252</v>
      </c>
      <c r="F418" t="s">
        <v>1253</v>
      </c>
      <c r="G418" t="s">
        <v>31</v>
      </c>
      <c r="I418" t="s">
        <v>32</v>
      </c>
      <c r="J418">
        <v>85</v>
      </c>
      <c r="M418">
        <v>899350</v>
      </c>
      <c r="N418">
        <v>360370</v>
      </c>
      <c r="P418" t="s">
        <v>33</v>
      </c>
      <c r="Q418" t="s">
        <v>34</v>
      </c>
      <c r="R418" s="31">
        <v>2.5</v>
      </c>
      <c r="S418" t="s">
        <v>35</v>
      </c>
      <c r="T418" t="s">
        <v>36</v>
      </c>
      <c r="U418">
        <v>5.5</v>
      </c>
    </row>
    <row r="419" spans="1:21" x14ac:dyDescent="0.35">
      <c r="A419" t="s">
        <v>26</v>
      </c>
      <c r="B419" t="s">
        <v>27</v>
      </c>
      <c r="C419" s="40">
        <v>2020</v>
      </c>
      <c r="D419" s="40" t="s">
        <v>1254</v>
      </c>
      <c r="E419" t="s">
        <v>1255</v>
      </c>
      <c r="F419" t="s">
        <v>1256</v>
      </c>
      <c r="G419" t="s">
        <v>31</v>
      </c>
      <c r="I419" t="s">
        <v>32</v>
      </c>
      <c r="J419">
        <v>79</v>
      </c>
      <c r="M419">
        <v>907130</v>
      </c>
      <c r="N419">
        <v>369110</v>
      </c>
      <c r="P419" t="s">
        <v>33</v>
      </c>
      <c r="Q419" t="s">
        <v>34</v>
      </c>
      <c r="R419" s="31">
        <v>2.5</v>
      </c>
      <c r="S419" t="s">
        <v>35</v>
      </c>
      <c r="T419" t="s">
        <v>36</v>
      </c>
      <c r="U419">
        <v>5.5</v>
      </c>
    </row>
    <row r="420" spans="1:21" x14ac:dyDescent="0.35">
      <c r="A420" t="s">
        <v>26</v>
      </c>
      <c r="B420" t="s">
        <v>27</v>
      </c>
      <c r="C420" s="40">
        <v>2020</v>
      </c>
      <c r="D420" s="40" t="s">
        <v>1257</v>
      </c>
      <c r="E420" t="s">
        <v>1258</v>
      </c>
      <c r="F420" t="s">
        <v>1259</v>
      </c>
      <c r="G420" t="s">
        <v>31</v>
      </c>
      <c r="I420" t="s">
        <v>32</v>
      </c>
      <c r="J420">
        <v>130</v>
      </c>
      <c r="M420">
        <v>1208000</v>
      </c>
      <c r="N420">
        <v>453500</v>
      </c>
      <c r="P420" t="s">
        <v>33</v>
      </c>
      <c r="Q420" t="s">
        <v>34</v>
      </c>
      <c r="R420" s="31">
        <v>2.5</v>
      </c>
      <c r="S420" t="s">
        <v>35</v>
      </c>
      <c r="T420" t="s">
        <v>36</v>
      </c>
      <c r="U420">
        <v>5.5</v>
      </c>
    </row>
    <row r="421" spans="1:21" x14ac:dyDescent="0.35">
      <c r="A421" t="s">
        <v>26</v>
      </c>
      <c r="B421" t="s">
        <v>27</v>
      </c>
      <c r="C421" s="40">
        <v>2020</v>
      </c>
      <c r="D421" s="40" t="s">
        <v>1260</v>
      </c>
      <c r="E421" t="s">
        <v>1261</v>
      </c>
      <c r="F421" t="s">
        <v>1262</v>
      </c>
      <c r="G421" t="s">
        <v>31</v>
      </c>
      <c r="I421" t="s">
        <v>32</v>
      </c>
      <c r="J421">
        <v>90</v>
      </c>
      <c r="M421">
        <v>800360</v>
      </c>
      <c r="N421">
        <v>388250</v>
      </c>
      <c r="P421" t="s">
        <v>33</v>
      </c>
      <c r="Q421" t="s">
        <v>34</v>
      </c>
      <c r="R421" s="31">
        <v>3.7</v>
      </c>
      <c r="S421" t="s">
        <v>35</v>
      </c>
      <c r="T421" t="s">
        <v>36</v>
      </c>
      <c r="U421">
        <v>5.5</v>
      </c>
    </row>
    <row r="422" spans="1:21" x14ac:dyDescent="0.35">
      <c r="A422" t="s">
        <v>26</v>
      </c>
      <c r="B422" t="s">
        <v>27</v>
      </c>
      <c r="C422" s="40">
        <v>2020</v>
      </c>
      <c r="D422" s="40" t="s">
        <v>1263</v>
      </c>
      <c r="E422" t="s">
        <v>1264</v>
      </c>
      <c r="F422" t="s">
        <v>1265</v>
      </c>
      <c r="G422" t="s">
        <v>31</v>
      </c>
      <c r="I422" t="s">
        <v>32</v>
      </c>
      <c r="J422">
        <v>90</v>
      </c>
      <c r="M422">
        <v>701780</v>
      </c>
      <c r="N422">
        <v>351520</v>
      </c>
      <c r="P422" t="s">
        <v>33</v>
      </c>
      <c r="Q422" t="s">
        <v>34</v>
      </c>
      <c r="R422" s="31">
        <v>4</v>
      </c>
      <c r="S422" t="s">
        <v>35</v>
      </c>
      <c r="T422" t="s">
        <v>36</v>
      </c>
      <c r="U422">
        <v>5.5</v>
      </c>
    </row>
    <row r="423" spans="1:21" x14ac:dyDescent="0.35">
      <c r="A423" t="s">
        <v>26</v>
      </c>
      <c r="B423" t="s">
        <v>27</v>
      </c>
      <c r="C423" s="40">
        <v>2020</v>
      </c>
      <c r="D423" s="40" t="s">
        <v>1266</v>
      </c>
      <c r="E423" t="s">
        <v>1267</v>
      </c>
      <c r="F423" t="s">
        <v>1268</v>
      </c>
      <c r="G423" t="s">
        <v>31</v>
      </c>
      <c r="I423" t="s">
        <v>32</v>
      </c>
      <c r="J423">
        <v>47.5</v>
      </c>
      <c r="M423">
        <v>292990</v>
      </c>
      <c r="N423">
        <v>152120</v>
      </c>
      <c r="P423" t="s">
        <v>33</v>
      </c>
      <c r="Q423" t="s">
        <v>34</v>
      </c>
      <c r="R423" s="31">
        <v>3.7</v>
      </c>
      <c r="S423" t="s">
        <v>35</v>
      </c>
      <c r="T423" t="s">
        <v>36</v>
      </c>
      <c r="U423">
        <v>5.5</v>
      </c>
    </row>
    <row r="424" spans="1:21" x14ac:dyDescent="0.35">
      <c r="A424" t="s">
        <v>26</v>
      </c>
      <c r="B424" t="s">
        <v>27</v>
      </c>
      <c r="C424" s="40">
        <v>2020</v>
      </c>
      <c r="D424" s="40" t="s">
        <v>1269</v>
      </c>
      <c r="E424" t="e">
        <v>#N/A</v>
      </c>
      <c r="F424" t="e">
        <v>#N/A</v>
      </c>
      <c r="G424" t="s">
        <v>31</v>
      </c>
      <c r="I424" t="s">
        <v>32</v>
      </c>
      <c r="J424">
        <v>32</v>
      </c>
      <c r="M424">
        <v>355650</v>
      </c>
      <c r="N424">
        <v>168010</v>
      </c>
      <c r="P424" t="s">
        <v>33</v>
      </c>
      <c r="Q424" t="s">
        <v>34</v>
      </c>
      <c r="R424" s="31">
        <v>2.5</v>
      </c>
      <c r="S424" t="s">
        <v>35</v>
      </c>
      <c r="T424" t="s">
        <v>36</v>
      </c>
      <c r="U424">
        <v>5.5</v>
      </c>
    </row>
    <row r="425" spans="1:21" x14ac:dyDescent="0.35">
      <c r="A425" t="s">
        <v>26</v>
      </c>
      <c r="B425" t="s">
        <v>27</v>
      </c>
      <c r="C425" s="40">
        <v>2020</v>
      </c>
      <c r="D425" s="40" t="s">
        <v>1270</v>
      </c>
      <c r="E425" t="e">
        <v>#N/A</v>
      </c>
      <c r="F425" t="e">
        <v>#N/A</v>
      </c>
      <c r="G425" t="s">
        <v>31</v>
      </c>
      <c r="I425" t="s">
        <v>32</v>
      </c>
      <c r="J425">
        <v>41</v>
      </c>
      <c r="M425">
        <v>457840</v>
      </c>
      <c r="N425">
        <v>222280</v>
      </c>
      <c r="P425" t="s">
        <v>33</v>
      </c>
      <c r="Q425" t="s">
        <v>34</v>
      </c>
      <c r="R425" s="31">
        <v>2.5</v>
      </c>
      <c r="S425" t="s">
        <v>35</v>
      </c>
      <c r="T425" t="s">
        <v>36</v>
      </c>
      <c r="U425">
        <v>5.5</v>
      </c>
    </row>
    <row r="426" spans="1:21" x14ac:dyDescent="0.35">
      <c r="A426" t="s">
        <v>26</v>
      </c>
      <c r="B426" t="s">
        <v>27</v>
      </c>
      <c r="C426" s="40">
        <v>2020</v>
      </c>
      <c r="D426" s="40" t="s">
        <v>1271</v>
      </c>
      <c r="E426" t="s">
        <v>1272</v>
      </c>
      <c r="F426" t="s">
        <v>1273</v>
      </c>
      <c r="G426" t="s">
        <v>31</v>
      </c>
      <c r="I426" t="s">
        <v>32</v>
      </c>
      <c r="J426">
        <v>127</v>
      </c>
      <c r="M426">
        <v>858150</v>
      </c>
      <c r="N426">
        <v>390370</v>
      </c>
      <c r="P426" t="s">
        <v>33</v>
      </c>
      <c r="Q426" t="s">
        <v>34</v>
      </c>
      <c r="R426" s="31">
        <v>2.5</v>
      </c>
      <c r="S426" t="s">
        <v>35</v>
      </c>
      <c r="T426" t="s">
        <v>36</v>
      </c>
      <c r="U426">
        <v>5.5</v>
      </c>
    </row>
    <row r="427" spans="1:21" x14ac:dyDescent="0.35">
      <c r="A427" t="s">
        <v>26</v>
      </c>
      <c r="B427" t="s">
        <v>27</v>
      </c>
      <c r="C427" s="40">
        <v>2020</v>
      </c>
      <c r="D427" s="40" t="s">
        <v>1274</v>
      </c>
      <c r="E427" t="s">
        <v>1275</v>
      </c>
      <c r="F427" t="s">
        <v>1276</v>
      </c>
      <c r="G427" t="s">
        <v>31</v>
      </c>
      <c r="I427" t="s">
        <v>32</v>
      </c>
      <c r="J427">
        <v>136</v>
      </c>
      <c r="M427">
        <v>860700</v>
      </c>
      <c r="N427">
        <v>441540</v>
      </c>
      <c r="P427" t="s">
        <v>33</v>
      </c>
      <c r="Q427" t="s">
        <v>34</v>
      </c>
      <c r="R427" s="31">
        <v>2.5</v>
      </c>
      <c r="S427" t="s">
        <v>35</v>
      </c>
      <c r="T427" t="s">
        <v>36</v>
      </c>
      <c r="U427">
        <v>5.5</v>
      </c>
    </row>
    <row r="428" spans="1:21" x14ac:dyDescent="0.35">
      <c r="A428" t="s">
        <v>26</v>
      </c>
      <c r="B428" t="s">
        <v>27</v>
      </c>
      <c r="C428" s="40">
        <v>2020</v>
      </c>
      <c r="D428" s="40" t="s">
        <v>1277</v>
      </c>
      <c r="E428" t="s">
        <v>1278</v>
      </c>
      <c r="F428" t="s">
        <v>1279</v>
      </c>
      <c r="G428" t="s">
        <v>31</v>
      </c>
      <c r="I428" t="s">
        <v>32</v>
      </c>
      <c r="J428">
        <v>72</v>
      </c>
      <c r="M428">
        <v>512340</v>
      </c>
      <c r="N428">
        <v>265290</v>
      </c>
      <c r="P428" t="s">
        <v>33</v>
      </c>
      <c r="Q428" t="s">
        <v>34</v>
      </c>
      <c r="R428" s="31">
        <v>2.5</v>
      </c>
      <c r="S428" t="s">
        <v>35</v>
      </c>
      <c r="T428" t="s">
        <v>36</v>
      </c>
      <c r="U428">
        <v>5.5</v>
      </c>
    </row>
    <row r="429" spans="1:21" x14ac:dyDescent="0.35">
      <c r="A429" t="s">
        <v>26</v>
      </c>
      <c r="B429" t="s">
        <v>27</v>
      </c>
      <c r="C429" s="40">
        <v>2020</v>
      </c>
      <c r="D429" s="40" t="s">
        <v>1280</v>
      </c>
      <c r="E429" t="s">
        <v>1281</v>
      </c>
      <c r="F429" t="s">
        <v>1282</v>
      </c>
      <c r="G429" t="s">
        <v>31</v>
      </c>
      <c r="I429" t="s">
        <v>32</v>
      </c>
      <c r="J429">
        <v>82</v>
      </c>
      <c r="M429">
        <v>611910</v>
      </c>
      <c r="N429">
        <v>289980</v>
      </c>
      <c r="P429" t="s">
        <v>33</v>
      </c>
      <c r="Q429" t="s">
        <v>34</v>
      </c>
      <c r="R429" s="31">
        <v>2.5</v>
      </c>
      <c r="S429" t="s">
        <v>35</v>
      </c>
      <c r="T429" t="s">
        <v>36</v>
      </c>
      <c r="U429">
        <v>5.5</v>
      </c>
    </row>
    <row r="430" spans="1:21" x14ac:dyDescent="0.35">
      <c r="A430" t="s">
        <v>26</v>
      </c>
      <c r="B430" t="s">
        <v>27</v>
      </c>
      <c r="C430" s="40">
        <v>2020</v>
      </c>
      <c r="D430" s="40" t="s">
        <v>1283</v>
      </c>
      <c r="E430" t="s">
        <v>1284</v>
      </c>
      <c r="F430" t="s">
        <v>1285</v>
      </c>
      <c r="G430" t="s">
        <v>31</v>
      </c>
      <c r="I430" t="s">
        <v>32</v>
      </c>
      <c r="J430">
        <v>87</v>
      </c>
      <c r="M430">
        <v>672310</v>
      </c>
      <c r="N430">
        <v>309130</v>
      </c>
      <c r="P430" t="s">
        <v>33</v>
      </c>
      <c r="Q430" t="s">
        <v>34</v>
      </c>
      <c r="R430" s="31">
        <v>2.5</v>
      </c>
      <c r="S430" t="s">
        <v>35</v>
      </c>
      <c r="T430" t="s">
        <v>36</v>
      </c>
      <c r="U430">
        <v>5.5</v>
      </c>
    </row>
    <row r="431" spans="1:21" x14ac:dyDescent="0.35">
      <c r="A431" t="s">
        <v>26</v>
      </c>
      <c r="B431" t="s">
        <v>27</v>
      </c>
      <c r="C431" s="40">
        <v>2020</v>
      </c>
      <c r="D431" s="40" t="s">
        <v>1286</v>
      </c>
      <c r="E431" t="s">
        <v>1287</v>
      </c>
      <c r="F431" t="s">
        <v>1288</v>
      </c>
      <c r="G431" t="s">
        <v>31</v>
      </c>
      <c r="I431" t="s">
        <v>32</v>
      </c>
      <c r="J431">
        <v>100</v>
      </c>
      <c r="M431">
        <v>832780</v>
      </c>
      <c r="N431">
        <v>383160</v>
      </c>
      <c r="P431" t="s">
        <v>33</v>
      </c>
      <c r="Q431" t="s">
        <v>34</v>
      </c>
      <c r="R431" s="31">
        <v>2.5</v>
      </c>
      <c r="S431" t="s">
        <v>35</v>
      </c>
      <c r="T431" t="s">
        <v>36</v>
      </c>
      <c r="U431">
        <v>5.5</v>
      </c>
    </row>
    <row r="432" spans="1:21" x14ac:dyDescent="0.35">
      <c r="A432" t="s">
        <v>26</v>
      </c>
      <c r="B432" t="s">
        <v>27</v>
      </c>
      <c r="C432" s="40">
        <v>2020</v>
      </c>
      <c r="D432" s="40" t="s">
        <v>1289</v>
      </c>
      <c r="E432" t="s">
        <v>1290</v>
      </c>
      <c r="F432" t="s">
        <v>1291</v>
      </c>
      <c r="G432" t="s">
        <v>31</v>
      </c>
      <c r="I432" t="s">
        <v>32</v>
      </c>
      <c r="J432">
        <v>150</v>
      </c>
      <c r="M432">
        <v>1126440</v>
      </c>
      <c r="N432">
        <v>510060</v>
      </c>
      <c r="P432" t="s">
        <v>33</v>
      </c>
      <c r="Q432" t="s">
        <v>34</v>
      </c>
      <c r="R432" s="31">
        <v>2.5</v>
      </c>
      <c r="S432" t="s">
        <v>35</v>
      </c>
      <c r="T432" t="s">
        <v>36</v>
      </c>
      <c r="U432">
        <v>5.5</v>
      </c>
    </row>
    <row r="433" spans="1:21" x14ac:dyDescent="0.35">
      <c r="A433" t="s">
        <v>26</v>
      </c>
      <c r="B433" t="s">
        <v>27</v>
      </c>
      <c r="C433" s="40">
        <v>2020</v>
      </c>
      <c r="D433" s="40" t="s">
        <v>1292</v>
      </c>
      <c r="E433" t="s">
        <v>1293</v>
      </c>
      <c r="F433" t="s">
        <v>1294</v>
      </c>
      <c r="G433" t="s">
        <v>31</v>
      </c>
      <c r="I433" t="s">
        <v>32</v>
      </c>
      <c r="J433">
        <v>70</v>
      </c>
      <c r="M433">
        <v>522800</v>
      </c>
      <c r="N433">
        <v>212310</v>
      </c>
      <c r="P433" t="s">
        <v>33</v>
      </c>
      <c r="Q433" t="s">
        <v>34</v>
      </c>
      <c r="R433" s="31">
        <v>2.5</v>
      </c>
      <c r="S433" t="s">
        <v>35</v>
      </c>
      <c r="T433" t="s">
        <v>36</v>
      </c>
      <c r="U433">
        <v>5.5</v>
      </c>
    </row>
    <row r="434" spans="1:21" x14ac:dyDescent="0.35">
      <c r="A434" t="s">
        <v>26</v>
      </c>
      <c r="B434" t="s">
        <v>27</v>
      </c>
      <c r="C434" s="40">
        <v>2020</v>
      </c>
      <c r="D434" s="40" t="s">
        <v>1295</v>
      </c>
      <c r="E434" t="s">
        <v>1296</v>
      </c>
      <c r="F434" t="s">
        <v>1297</v>
      </c>
      <c r="G434" t="s">
        <v>31</v>
      </c>
      <c r="I434" t="s">
        <v>32</v>
      </c>
      <c r="J434">
        <v>135</v>
      </c>
      <c r="M434">
        <v>803160</v>
      </c>
      <c r="N434">
        <v>415480</v>
      </c>
      <c r="P434" t="s">
        <v>33</v>
      </c>
      <c r="Q434" t="s">
        <v>34</v>
      </c>
      <c r="R434" s="31">
        <v>2.5</v>
      </c>
      <c r="S434" t="s">
        <v>35</v>
      </c>
      <c r="T434" t="s">
        <v>36</v>
      </c>
      <c r="U434">
        <v>5.5</v>
      </c>
    </row>
    <row r="435" spans="1:21" x14ac:dyDescent="0.35">
      <c r="A435" t="s">
        <v>26</v>
      </c>
      <c r="B435" t="s">
        <v>27</v>
      </c>
      <c r="C435" s="40">
        <v>2020</v>
      </c>
      <c r="D435" s="40" t="s">
        <v>1298</v>
      </c>
      <c r="E435" t="s">
        <v>1299</v>
      </c>
      <c r="F435" t="s">
        <v>1300</v>
      </c>
      <c r="G435" t="s">
        <v>31</v>
      </c>
      <c r="I435" t="s">
        <v>32</v>
      </c>
      <c r="J435">
        <v>115</v>
      </c>
      <c r="M435">
        <v>1026670</v>
      </c>
      <c r="N435">
        <v>495570</v>
      </c>
      <c r="P435" t="s">
        <v>33</v>
      </c>
      <c r="Q435" t="s">
        <v>34</v>
      </c>
      <c r="R435" s="31">
        <v>2.5</v>
      </c>
      <c r="S435" t="s">
        <v>35</v>
      </c>
      <c r="T435" t="s">
        <v>36</v>
      </c>
      <c r="U435">
        <v>5.5</v>
      </c>
    </row>
    <row r="436" spans="1:21" x14ac:dyDescent="0.35">
      <c r="A436" t="s">
        <v>26</v>
      </c>
      <c r="B436" t="s">
        <v>27</v>
      </c>
      <c r="C436" s="40">
        <v>2020</v>
      </c>
      <c r="D436" s="40" t="s">
        <v>1301</v>
      </c>
      <c r="E436" t="s">
        <v>1302</v>
      </c>
      <c r="F436" t="s">
        <v>1303</v>
      </c>
      <c r="G436" t="s">
        <v>31</v>
      </c>
      <c r="I436" t="s">
        <v>32</v>
      </c>
      <c r="J436">
        <v>51.5</v>
      </c>
      <c r="M436">
        <v>366310</v>
      </c>
      <c r="N436">
        <v>191510</v>
      </c>
      <c r="P436" t="s">
        <v>33</v>
      </c>
      <c r="Q436" t="s">
        <v>34</v>
      </c>
      <c r="R436" s="31">
        <v>2.5</v>
      </c>
      <c r="S436" t="s">
        <v>35</v>
      </c>
      <c r="T436" t="s">
        <v>36</v>
      </c>
      <c r="U436">
        <v>5.5</v>
      </c>
    </row>
    <row r="437" spans="1:21" x14ac:dyDescent="0.35">
      <c r="A437" t="s">
        <v>26</v>
      </c>
      <c r="B437" t="s">
        <v>27</v>
      </c>
      <c r="C437" s="40">
        <v>2020</v>
      </c>
      <c r="D437" s="40" t="s">
        <v>1304</v>
      </c>
      <c r="E437" t="s">
        <v>1305</v>
      </c>
      <c r="F437" t="s">
        <v>1303</v>
      </c>
      <c r="G437" t="s">
        <v>31</v>
      </c>
      <c r="I437" t="s">
        <v>32</v>
      </c>
      <c r="J437">
        <v>51.5</v>
      </c>
      <c r="M437">
        <v>430960</v>
      </c>
      <c r="N437">
        <v>207940</v>
      </c>
      <c r="P437" t="s">
        <v>33</v>
      </c>
      <c r="Q437" t="s">
        <v>34</v>
      </c>
      <c r="R437" s="31">
        <v>2.5</v>
      </c>
      <c r="S437" t="s">
        <v>35</v>
      </c>
      <c r="T437" t="s">
        <v>36</v>
      </c>
      <c r="U437">
        <v>5.5</v>
      </c>
    </row>
    <row r="438" spans="1:21" x14ac:dyDescent="0.35">
      <c r="A438" t="s">
        <v>26</v>
      </c>
      <c r="B438" t="s">
        <v>27</v>
      </c>
      <c r="C438" s="40">
        <v>2020</v>
      </c>
      <c r="D438" s="40" t="s">
        <v>1306</v>
      </c>
      <c r="E438" t="s">
        <v>1307</v>
      </c>
      <c r="F438" t="s">
        <v>1308</v>
      </c>
      <c r="G438" t="s">
        <v>31</v>
      </c>
      <c r="I438" t="s">
        <v>32</v>
      </c>
      <c r="J438">
        <v>47</v>
      </c>
      <c r="M438">
        <v>177290</v>
      </c>
      <c r="N438">
        <v>93860</v>
      </c>
      <c r="P438" t="s">
        <v>33</v>
      </c>
      <c r="Q438" t="s">
        <v>34</v>
      </c>
      <c r="R438" s="31">
        <v>2.5</v>
      </c>
      <c r="S438" t="s">
        <v>35</v>
      </c>
      <c r="T438" t="s">
        <v>36</v>
      </c>
      <c r="U438">
        <v>5.5</v>
      </c>
    </row>
    <row r="439" spans="1:21" x14ac:dyDescent="0.35">
      <c r="A439" t="s">
        <v>26</v>
      </c>
      <c r="B439" t="s">
        <v>27</v>
      </c>
      <c r="C439" s="40">
        <v>2020</v>
      </c>
      <c r="D439" s="40" t="s">
        <v>1309</v>
      </c>
      <c r="E439" t="s">
        <v>1310</v>
      </c>
      <c r="F439" t="s">
        <v>1311</v>
      </c>
      <c r="G439" t="s">
        <v>31</v>
      </c>
      <c r="I439" t="s">
        <v>32</v>
      </c>
      <c r="J439">
        <v>86</v>
      </c>
      <c r="M439">
        <v>909940</v>
      </c>
      <c r="N439">
        <v>437860</v>
      </c>
      <c r="P439" t="s">
        <v>33</v>
      </c>
      <c r="Q439" t="s">
        <v>34</v>
      </c>
      <c r="R439" s="31">
        <v>4.01</v>
      </c>
      <c r="S439" t="s">
        <v>35</v>
      </c>
      <c r="T439" t="s">
        <v>36</v>
      </c>
      <c r="U439">
        <v>5.5</v>
      </c>
    </row>
    <row r="440" spans="1:21" x14ac:dyDescent="0.35">
      <c r="A440" t="s">
        <v>26</v>
      </c>
      <c r="B440" t="s">
        <v>27</v>
      </c>
      <c r="C440" s="40">
        <v>2020</v>
      </c>
      <c r="D440" s="40" t="s">
        <v>1312</v>
      </c>
      <c r="E440" t="s">
        <v>1313</v>
      </c>
      <c r="F440" t="s">
        <v>1314</v>
      </c>
      <c r="G440" t="s">
        <v>31</v>
      </c>
      <c r="I440" t="s">
        <v>32</v>
      </c>
      <c r="J440">
        <v>60</v>
      </c>
      <c r="M440">
        <v>591420</v>
      </c>
      <c r="N440">
        <v>287550</v>
      </c>
      <c r="P440" t="s">
        <v>33</v>
      </c>
      <c r="Q440" t="s">
        <v>34</v>
      </c>
      <c r="R440" s="31">
        <v>3.7</v>
      </c>
      <c r="S440" t="s">
        <v>35</v>
      </c>
      <c r="T440" t="s">
        <v>36</v>
      </c>
      <c r="U440">
        <v>5.5</v>
      </c>
    </row>
    <row r="441" spans="1:21" x14ac:dyDescent="0.35">
      <c r="A441" t="s">
        <v>26</v>
      </c>
      <c r="B441" t="s">
        <v>27</v>
      </c>
      <c r="C441" s="40">
        <v>2020</v>
      </c>
      <c r="D441" s="40" t="s">
        <v>1315</v>
      </c>
      <c r="E441" t="s">
        <v>1316</v>
      </c>
      <c r="F441" t="s">
        <v>1317</v>
      </c>
      <c r="G441" t="s">
        <v>31</v>
      </c>
      <c r="I441" t="s">
        <v>32</v>
      </c>
      <c r="J441">
        <v>120</v>
      </c>
      <c r="M441">
        <v>1035880</v>
      </c>
      <c r="N441">
        <v>535750</v>
      </c>
      <c r="P441" t="s">
        <v>33</v>
      </c>
      <c r="Q441" t="s">
        <v>34</v>
      </c>
      <c r="R441" s="31">
        <v>2.5</v>
      </c>
      <c r="S441" t="s">
        <v>35</v>
      </c>
      <c r="T441" t="s">
        <v>36</v>
      </c>
      <c r="U441">
        <v>5.5</v>
      </c>
    </row>
    <row r="442" spans="1:21" x14ac:dyDescent="0.35">
      <c r="A442" t="s">
        <v>26</v>
      </c>
      <c r="B442" t="s">
        <v>27</v>
      </c>
      <c r="C442" s="40">
        <v>2020</v>
      </c>
      <c r="D442" s="40" t="s">
        <v>1318</v>
      </c>
      <c r="E442" t="s">
        <v>1319</v>
      </c>
      <c r="F442" t="s">
        <v>1320</v>
      </c>
      <c r="G442" t="s">
        <v>31</v>
      </c>
      <c r="I442" t="s">
        <v>32</v>
      </c>
      <c r="J442">
        <v>100</v>
      </c>
      <c r="M442">
        <v>797200</v>
      </c>
      <c r="N442">
        <v>441250</v>
      </c>
      <c r="P442" t="s">
        <v>33</v>
      </c>
      <c r="Q442" t="s">
        <v>34</v>
      </c>
      <c r="R442" s="31">
        <v>2.5</v>
      </c>
      <c r="S442" t="s">
        <v>35</v>
      </c>
      <c r="T442" t="s">
        <v>36</v>
      </c>
      <c r="U442">
        <v>5.5</v>
      </c>
    </row>
    <row r="443" spans="1:21" x14ac:dyDescent="0.35">
      <c r="A443" t="s">
        <v>26</v>
      </c>
      <c r="B443" t="s">
        <v>27</v>
      </c>
      <c r="C443" s="40">
        <v>2020</v>
      </c>
      <c r="D443" s="40" t="s">
        <v>1321</v>
      </c>
      <c r="E443" t="s">
        <v>1322</v>
      </c>
      <c r="F443" t="s">
        <v>1323</v>
      </c>
      <c r="G443" t="s">
        <v>31</v>
      </c>
      <c r="I443" t="s">
        <v>32</v>
      </c>
      <c r="J443">
        <v>142</v>
      </c>
      <c r="M443">
        <v>1041800</v>
      </c>
      <c r="N443">
        <v>575390</v>
      </c>
      <c r="P443" t="s">
        <v>33</v>
      </c>
      <c r="Q443" t="s">
        <v>34</v>
      </c>
      <c r="R443" s="31">
        <v>2.5</v>
      </c>
      <c r="S443" t="s">
        <v>35</v>
      </c>
      <c r="T443" t="s">
        <v>36</v>
      </c>
      <c r="U443">
        <v>5.5</v>
      </c>
    </row>
    <row r="444" spans="1:21" x14ac:dyDescent="0.35">
      <c r="A444" t="s">
        <v>26</v>
      </c>
      <c r="B444" t="s">
        <v>27</v>
      </c>
      <c r="C444" s="40">
        <v>2020</v>
      </c>
      <c r="D444" s="40" t="s">
        <v>1324</v>
      </c>
      <c r="E444" t="s">
        <v>1325</v>
      </c>
      <c r="F444" t="s">
        <v>1326</v>
      </c>
      <c r="G444" t="s">
        <v>31</v>
      </c>
      <c r="I444" t="s">
        <v>32</v>
      </c>
      <c r="J444">
        <v>132</v>
      </c>
      <c r="M444">
        <v>845590</v>
      </c>
      <c r="N444">
        <v>452860</v>
      </c>
      <c r="P444" t="s">
        <v>33</v>
      </c>
      <c r="Q444" t="s">
        <v>34</v>
      </c>
      <c r="R444" s="31">
        <v>2.5</v>
      </c>
      <c r="S444" t="s">
        <v>35</v>
      </c>
      <c r="T444" t="s">
        <v>36</v>
      </c>
      <c r="U444">
        <v>5.5</v>
      </c>
    </row>
    <row r="445" spans="1:21" x14ac:dyDescent="0.35">
      <c r="A445" t="s">
        <v>26</v>
      </c>
      <c r="B445" t="s">
        <v>27</v>
      </c>
      <c r="C445" s="40">
        <v>2020</v>
      </c>
      <c r="D445" s="40" t="s">
        <v>1327</v>
      </c>
      <c r="E445" t="s">
        <v>1328</v>
      </c>
      <c r="F445" t="s">
        <v>1329</v>
      </c>
      <c r="G445" t="s">
        <v>31</v>
      </c>
      <c r="I445" t="s">
        <v>32</v>
      </c>
      <c r="J445">
        <v>50</v>
      </c>
      <c r="M445">
        <v>403940</v>
      </c>
      <c r="N445">
        <v>209890</v>
      </c>
      <c r="P445" t="s">
        <v>33</v>
      </c>
      <c r="Q445" t="s">
        <v>34</v>
      </c>
      <c r="R445" s="31">
        <v>2.5</v>
      </c>
      <c r="S445" t="s">
        <v>35</v>
      </c>
      <c r="T445" t="s">
        <v>36</v>
      </c>
      <c r="U445">
        <v>5.5</v>
      </c>
    </row>
    <row r="446" spans="1:21" x14ac:dyDescent="0.35">
      <c r="A446" t="s">
        <v>26</v>
      </c>
      <c r="B446" t="s">
        <v>27</v>
      </c>
      <c r="C446" s="40">
        <v>2020</v>
      </c>
      <c r="D446" s="40" t="s">
        <v>1330</v>
      </c>
      <c r="E446" t="s">
        <v>1331</v>
      </c>
      <c r="F446" t="s">
        <v>1332</v>
      </c>
      <c r="G446" t="s">
        <v>31</v>
      </c>
      <c r="I446" t="s">
        <v>32</v>
      </c>
      <c r="J446">
        <v>50</v>
      </c>
      <c r="M446">
        <v>474800</v>
      </c>
      <c r="N446">
        <v>257670</v>
      </c>
      <c r="P446" t="s">
        <v>33</v>
      </c>
      <c r="Q446" t="s">
        <v>34</v>
      </c>
      <c r="R446" s="31">
        <v>2.5</v>
      </c>
      <c r="S446" t="s">
        <v>35</v>
      </c>
      <c r="T446" t="s">
        <v>36</v>
      </c>
      <c r="U446">
        <v>5.5</v>
      </c>
    </row>
    <row r="447" spans="1:21" x14ac:dyDescent="0.35">
      <c r="A447" t="s">
        <v>26</v>
      </c>
      <c r="B447" t="s">
        <v>27</v>
      </c>
      <c r="C447" s="40">
        <v>2020</v>
      </c>
      <c r="D447" s="40" t="s">
        <v>1333</v>
      </c>
      <c r="E447" t="s">
        <v>1334</v>
      </c>
      <c r="F447" t="s">
        <v>1335</v>
      </c>
      <c r="G447" t="s">
        <v>31</v>
      </c>
      <c r="I447" t="s">
        <v>32</v>
      </c>
      <c r="J447">
        <v>65</v>
      </c>
      <c r="M447">
        <v>417620</v>
      </c>
      <c r="N447">
        <v>224680</v>
      </c>
      <c r="P447" t="s">
        <v>33</v>
      </c>
      <c r="Q447" t="s">
        <v>34</v>
      </c>
      <c r="R447" s="31">
        <v>2.2181818181818183</v>
      </c>
      <c r="S447" t="s">
        <v>35</v>
      </c>
      <c r="T447" t="s">
        <v>36</v>
      </c>
      <c r="U447">
        <v>5.5</v>
      </c>
    </row>
    <row r="448" spans="1:21" x14ac:dyDescent="0.35">
      <c r="A448" t="s">
        <v>26</v>
      </c>
      <c r="B448" t="s">
        <v>27</v>
      </c>
      <c r="C448" s="40">
        <v>2020</v>
      </c>
      <c r="D448" s="40" t="s">
        <v>1336</v>
      </c>
      <c r="E448" t="s">
        <v>1337</v>
      </c>
      <c r="F448" t="s">
        <v>1338</v>
      </c>
      <c r="G448" t="s">
        <v>31</v>
      </c>
      <c r="I448" t="s">
        <v>32</v>
      </c>
      <c r="J448">
        <v>37</v>
      </c>
      <c r="M448">
        <v>251830</v>
      </c>
      <c r="N448">
        <v>145080</v>
      </c>
      <c r="P448" t="s">
        <v>33</v>
      </c>
      <c r="Q448" t="s">
        <v>34</v>
      </c>
      <c r="R448" s="31">
        <v>1.9928571428571427</v>
      </c>
      <c r="S448" t="s">
        <v>35</v>
      </c>
      <c r="T448" t="s">
        <v>36</v>
      </c>
      <c r="U448">
        <v>5.5</v>
      </c>
    </row>
    <row r="449" spans="1:21" x14ac:dyDescent="0.35">
      <c r="A449" t="s">
        <v>26</v>
      </c>
      <c r="B449" t="s">
        <v>27</v>
      </c>
      <c r="C449" s="40">
        <v>2020</v>
      </c>
      <c r="D449" s="40" t="s">
        <v>1339</v>
      </c>
      <c r="E449" t="s">
        <v>1340</v>
      </c>
      <c r="F449" t="s">
        <v>1341</v>
      </c>
      <c r="G449" t="s">
        <v>31</v>
      </c>
      <c r="I449" t="s">
        <v>32</v>
      </c>
      <c r="J449">
        <v>24</v>
      </c>
      <c r="M449">
        <v>170300</v>
      </c>
      <c r="N449">
        <v>90450</v>
      </c>
      <c r="P449" t="s">
        <v>33</v>
      </c>
      <c r="Q449" t="s">
        <v>34</v>
      </c>
      <c r="R449" s="31">
        <v>2.166666666666667</v>
      </c>
      <c r="S449" t="s">
        <v>35</v>
      </c>
      <c r="T449" t="s">
        <v>36</v>
      </c>
      <c r="U449">
        <v>5.5</v>
      </c>
    </row>
    <row r="450" spans="1:21" x14ac:dyDescent="0.35">
      <c r="A450" t="s">
        <v>26</v>
      </c>
      <c r="B450" t="s">
        <v>27</v>
      </c>
      <c r="C450" s="40">
        <v>2020</v>
      </c>
      <c r="D450" s="40" t="s">
        <v>1342</v>
      </c>
      <c r="E450" t="s">
        <v>1343</v>
      </c>
      <c r="F450" t="s">
        <v>1344</v>
      </c>
      <c r="G450" t="s">
        <v>31</v>
      </c>
      <c r="I450" t="s">
        <v>32</v>
      </c>
      <c r="J450">
        <v>40</v>
      </c>
      <c r="M450">
        <v>181090</v>
      </c>
      <c r="N450">
        <v>91400</v>
      </c>
      <c r="P450" t="s">
        <v>33</v>
      </c>
      <c r="Q450" t="s">
        <v>34</v>
      </c>
      <c r="R450" s="31">
        <v>2.5</v>
      </c>
      <c r="S450" t="s">
        <v>35</v>
      </c>
      <c r="T450" t="s">
        <v>36</v>
      </c>
      <c r="U450">
        <v>5.5</v>
      </c>
    </row>
    <row r="451" spans="1:21" x14ac:dyDescent="0.35">
      <c r="A451" t="s">
        <v>26</v>
      </c>
      <c r="B451" t="s">
        <v>27</v>
      </c>
      <c r="C451" s="40">
        <v>2020</v>
      </c>
      <c r="D451" s="40" t="s">
        <v>1345</v>
      </c>
      <c r="E451" t="s">
        <v>1346</v>
      </c>
      <c r="F451" t="s">
        <v>1347</v>
      </c>
      <c r="G451" t="s">
        <v>31</v>
      </c>
      <c r="I451" t="s">
        <v>32</v>
      </c>
      <c r="J451">
        <v>45</v>
      </c>
      <c r="M451">
        <v>440960</v>
      </c>
      <c r="N451">
        <v>236090</v>
      </c>
      <c r="P451" t="s">
        <v>33</v>
      </c>
      <c r="Q451" t="s">
        <v>34</v>
      </c>
      <c r="R451" s="31">
        <v>3.3199999999999994</v>
      </c>
      <c r="S451" t="s">
        <v>35</v>
      </c>
      <c r="T451" t="s">
        <v>36</v>
      </c>
      <c r="U451">
        <v>5.92</v>
      </c>
    </row>
    <row r="452" spans="1:21" x14ac:dyDescent="0.35">
      <c r="A452" t="s">
        <v>26</v>
      </c>
      <c r="B452" t="s">
        <v>27</v>
      </c>
      <c r="C452" s="40">
        <v>2020</v>
      </c>
      <c r="D452" s="40" t="s">
        <v>1348</v>
      </c>
      <c r="E452" t="s">
        <v>1349</v>
      </c>
      <c r="F452" t="s">
        <v>1350</v>
      </c>
      <c r="G452" t="s">
        <v>31</v>
      </c>
      <c r="I452" t="s">
        <v>32</v>
      </c>
      <c r="J452">
        <v>92</v>
      </c>
      <c r="M452">
        <v>1172160</v>
      </c>
      <c r="N452">
        <v>544120</v>
      </c>
      <c r="P452" t="s">
        <v>33</v>
      </c>
      <c r="Q452" t="s">
        <v>34</v>
      </c>
      <c r="R452" s="31">
        <v>2.9016666666666664</v>
      </c>
      <c r="S452" t="s">
        <v>35</v>
      </c>
      <c r="T452" t="s">
        <v>36</v>
      </c>
      <c r="U452">
        <v>5.5</v>
      </c>
    </row>
    <row r="453" spans="1:21" x14ac:dyDescent="0.35">
      <c r="A453" t="s">
        <v>26</v>
      </c>
      <c r="B453" t="s">
        <v>27</v>
      </c>
      <c r="C453" s="40">
        <v>2020</v>
      </c>
      <c r="D453" s="40" t="s">
        <v>1351</v>
      </c>
      <c r="E453" t="s">
        <v>1352</v>
      </c>
      <c r="F453" t="s">
        <v>1353</v>
      </c>
      <c r="G453" t="s">
        <v>31</v>
      </c>
      <c r="I453" t="s">
        <v>32</v>
      </c>
      <c r="J453">
        <v>80</v>
      </c>
      <c r="M453">
        <v>308970</v>
      </c>
      <c r="N453">
        <v>155810</v>
      </c>
      <c r="P453" t="s">
        <v>33</v>
      </c>
      <c r="Q453" t="s">
        <v>34</v>
      </c>
      <c r="R453" s="31">
        <v>3.7275769230769229</v>
      </c>
      <c r="S453" t="s">
        <v>35</v>
      </c>
      <c r="T453" t="s">
        <v>36</v>
      </c>
      <c r="U453">
        <v>5.5</v>
      </c>
    </row>
    <row r="454" spans="1:21" x14ac:dyDescent="0.35">
      <c r="A454" t="s">
        <v>26</v>
      </c>
      <c r="B454" t="s">
        <v>27</v>
      </c>
      <c r="C454" s="40">
        <v>2020</v>
      </c>
      <c r="D454" s="40" t="s">
        <v>1354</v>
      </c>
      <c r="E454" t="s">
        <v>1355</v>
      </c>
      <c r="F454" t="s">
        <v>1356</v>
      </c>
      <c r="G454" t="s">
        <v>31</v>
      </c>
      <c r="I454" t="s">
        <v>32</v>
      </c>
      <c r="J454">
        <v>125</v>
      </c>
      <c r="M454">
        <v>1180510</v>
      </c>
      <c r="N454">
        <v>641020</v>
      </c>
      <c r="P454" t="s">
        <v>33</v>
      </c>
      <c r="Q454" t="s">
        <v>34</v>
      </c>
      <c r="R454" s="31">
        <v>2.8793666666666664</v>
      </c>
      <c r="S454" t="s">
        <v>35</v>
      </c>
      <c r="T454" t="s">
        <v>36</v>
      </c>
      <c r="U454">
        <v>5.5</v>
      </c>
    </row>
    <row r="455" spans="1:21" x14ac:dyDescent="0.35">
      <c r="A455" t="s">
        <v>26</v>
      </c>
      <c r="B455" t="s">
        <v>27</v>
      </c>
      <c r="C455" s="40">
        <v>2020</v>
      </c>
      <c r="D455" s="40" t="s">
        <v>1357</v>
      </c>
      <c r="E455" t="s">
        <v>1358</v>
      </c>
      <c r="F455" t="s">
        <v>1359</v>
      </c>
      <c r="G455" t="s">
        <v>31</v>
      </c>
      <c r="I455" t="s">
        <v>32</v>
      </c>
      <c r="J455">
        <v>69</v>
      </c>
      <c r="M455">
        <v>533140</v>
      </c>
      <c r="N455">
        <v>310500</v>
      </c>
      <c r="P455" t="s">
        <v>33</v>
      </c>
      <c r="Q455" t="s">
        <v>34</v>
      </c>
      <c r="R455" s="31">
        <v>2.6833333333333331</v>
      </c>
      <c r="S455" t="s">
        <v>35</v>
      </c>
      <c r="T455" t="s">
        <v>36</v>
      </c>
      <c r="U455">
        <v>5.5</v>
      </c>
    </row>
    <row r="456" spans="1:21" x14ac:dyDescent="0.35">
      <c r="A456" t="s">
        <v>26</v>
      </c>
      <c r="B456" t="s">
        <v>27</v>
      </c>
      <c r="C456" s="40">
        <v>2020</v>
      </c>
      <c r="D456" s="40" t="s">
        <v>1360</v>
      </c>
      <c r="E456" t="s">
        <v>1361</v>
      </c>
      <c r="F456" t="s">
        <v>1362</v>
      </c>
      <c r="G456" t="s">
        <v>31</v>
      </c>
      <c r="I456" t="s">
        <v>32</v>
      </c>
      <c r="J456">
        <v>93</v>
      </c>
      <c r="M456">
        <v>732070</v>
      </c>
      <c r="N456">
        <v>403440</v>
      </c>
      <c r="P456" t="s">
        <v>33</v>
      </c>
      <c r="Q456" t="s">
        <v>34</v>
      </c>
      <c r="R456" s="31">
        <v>4.5</v>
      </c>
      <c r="S456" t="s">
        <v>35</v>
      </c>
      <c r="T456" t="s">
        <v>36</v>
      </c>
      <c r="U456">
        <v>5.5</v>
      </c>
    </row>
    <row r="457" spans="1:21" x14ac:dyDescent="0.35">
      <c r="A457" t="s">
        <v>26</v>
      </c>
      <c r="B457" t="s">
        <v>27</v>
      </c>
      <c r="C457" s="40">
        <v>2020</v>
      </c>
      <c r="D457" s="40" t="s">
        <v>1363</v>
      </c>
      <c r="E457" t="s">
        <v>1364</v>
      </c>
      <c r="F457" t="s">
        <v>1365</v>
      </c>
      <c r="G457" t="s">
        <v>31</v>
      </c>
      <c r="I457" t="s">
        <v>32</v>
      </c>
      <c r="J457">
        <v>122</v>
      </c>
      <c r="M457">
        <v>887810</v>
      </c>
      <c r="N457">
        <v>493000</v>
      </c>
      <c r="P457" t="s">
        <v>33</v>
      </c>
      <c r="Q457" t="s">
        <v>34</v>
      </c>
      <c r="R457" s="31">
        <v>4.0149999999999997</v>
      </c>
      <c r="S457" t="s">
        <v>35</v>
      </c>
      <c r="T457" t="s">
        <v>36</v>
      </c>
      <c r="U457">
        <v>5.5</v>
      </c>
    </row>
    <row r="458" spans="1:21" x14ac:dyDescent="0.35">
      <c r="A458" t="s">
        <v>26</v>
      </c>
      <c r="B458" t="s">
        <v>27</v>
      </c>
      <c r="C458" s="40">
        <v>2020</v>
      </c>
      <c r="D458" s="40" t="s">
        <v>1366</v>
      </c>
      <c r="E458" t="s">
        <v>1367</v>
      </c>
      <c r="F458" t="s">
        <v>1368</v>
      </c>
      <c r="G458" t="s">
        <v>31</v>
      </c>
      <c r="I458" t="s">
        <v>32</v>
      </c>
      <c r="J458">
        <v>122</v>
      </c>
      <c r="M458">
        <v>780190</v>
      </c>
      <c r="N458">
        <v>423960</v>
      </c>
      <c r="P458" t="s">
        <v>33</v>
      </c>
      <c r="Q458" t="s">
        <v>34</v>
      </c>
      <c r="R458" s="31">
        <v>3.5049999999999999</v>
      </c>
      <c r="S458" t="s">
        <v>35</v>
      </c>
      <c r="T458" t="s">
        <v>36</v>
      </c>
      <c r="U458">
        <v>5.5</v>
      </c>
    </row>
    <row r="459" spans="1:21" x14ac:dyDescent="0.35">
      <c r="A459" t="s">
        <v>26</v>
      </c>
      <c r="B459" t="s">
        <v>27</v>
      </c>
      <c r="C459" s="40">
        <v>2020</v>
      </c>
      <c r="D459" s="40" t="s">
        <v>1369</v>
      </c>
      <c r="E459" t="s">
        <v>1370</v>
      </c>
      <c r="F459" t="s">
        <v>1371</v>
      </c>
      <c r="G459" t="s">
        <v>31</v>
      </c>
      <c r="I459" t="s">
        <v>32</v>
      </c>
      <c r="J459">
        <v>150</v>
      </c>
      <c r="M459">
        <v>840280</v>
      </c>
      <c r="N459">
        <v>470140</v>
      </c>
      <c r="P459" t="s">
        <v>33</v>
      </c>
      <c r="Q459" t="s">
        <v>34</v>
      </c>
      <c r="R459" s="31">
        <v>3.4274509803921567</v>
      </c>
      <c r="S459" t="s">
        <v>35</v>
      </c>
      <c r="T459" t="s">
        <v>36</v>
      </c>
      <c r="U459">
        <v>5.5</v>
      </c>
    </row>
    <row r="460" spans="1:21" x14ac:dyDescent="0.35">
      <c r="A460" t="s">
        <v>26</v>
      </c>
      <c r="B460" t="s">
        <v>27</v>
      </c>
      <c r="C460" s="40">
        <v>2020</v>
      </c>
      <c r="D460" s="40" t="s">
        <v>1372</v>
      </c>
      <c r="E460" t="s">
        <v>1373</v>
      </c>
      <c r="F460" t="s">
        <v>1374</v>
      </c>
      <c r="G460" t="s">
        <v>31</v>
      </c>
      <c r="I460" t="s">
        <v>32</v>
      </c>
      <c r="J460">
        <v>84</v>
      </c>
      <c r="M460">
        <v>739260</v>
      </c>
      <c r="N460">
        <v>378940</v>
      </c>
      <c r="P460" t="s">
        <v>33</v>
      </c>
      <c r="Q460" t="s">
        <v>34</v>
      </c>
      <c r="R460" s="31">
        <v>2.5</v>
      </c>
      <c r="S460" t="s">
        <v>35</v>
      </c>
      <c r="T460" t="s">
        <v>36</v>
      </c>
      <c r="U460">
        <v>5.5</v>
      </c>
    </row>
    <row r="461" spans="1:21" x14ac:dyDescent="0.35">
      <c r="A461" t="s">
        <v>26</v>
      </c>
      <c r="B461" t="s">
        <v>27</v>
      </c>
      <c r="C461" s="40">
        <v>2020</v>
      </c>
      <c r="D461" s="40" t="s">
        <v>1375</v>
      </c>
      <c r="E461" t="s">
        <v>1376</v>
      </c>
      <c r="F461" t="s">
        <v>1377</v>
      </c>
      <c r="G461" t="s">
        <v>31</v>
      </c>
      <c r="I461" t="s">
        <v>32</v>
      </c>
      <c r="J461">
        <v>50</v>
      </c>
      <c r="M461">
        <v>333060</v>
      </c>
      <c r="N461">
        <v>150110</v>
      </c>
      <c r="P461" t="s">
        <v>33</v>
      </c>
      <c r="Q461" t="s">
        <v>34</v>
      </c>
      <c r="R461" s="31">
        <v>3.2545454550000001</v>
      </c>
      <c r="S461" t="s">
        <v>35</v>
      </c>
      <c r="T461" t="s">
        <v>36</v>
      </c>
      <c r="U461">
        <v>5.5</v>
      </c>
    </row>
    <row r="462" spans="1:21" x14ac:dyDescent="0.35">
      <c r="A462" t="s">
        <v>26</v>
      </c>
      <c r="B462" t="s">
        <v>27</v>
      </c>
      <c r="C462" s="40">
        <v>2020</v>
      </c>
      <c r="D462" s="40" t="s">
        <v>1378</v>
      </c>
      <c r="E462" t="s">
        <v>1379</v>
      </c>
      <c r="F462" t="s">
        <v>1380</v>
      </c>
      <c r="G462" t="s">
        <v>31</v>
      </c>
      <c r="I462" t="s">
        <v>32</v>
      </c>
      <c r="J462">
        <v>50</v>
      </c>
      <c r="M462">
        <v>347700</v>
      </c>
      <c r="N462">
        <v>80840</v>
      </c>
      <c r="P462" t="s">
        <v>33</v>
      </c>
      <c r="Q462" t="s">
        <v>34</v>
      </c>
      <c r="R462" s="31">
        <v>3.25</v>
      </c>
      <c r="S462" t="s">
        <v>35</v>
      </c>
      <c r="T462" t="s">
        <v>36</v>
      </c>
      <c r="U462">
        <v>5.5</v>
      </c>
    </row>
    <row r="463" spans="1:21" x14ac:dyDescent="0.35">
      <c r="A463" t="s">
        <v>26</v>
      </c>
      <c r="B463" t="s">
        <v>27</v>
      </c>
      <c r="C463" s="40">
        <v>2020</v>
      </c>
      <c r="D463" s="40" t="s">
        <v>1381</v>
      </c>
      <c r="E463" t="s">
        <v>1382</v>
      </c>
      <c r="F463" t="s">
        <v>530</v>
      </c>
      <c r="G463" t="s">
        <v>31</v>
      </c>
      <c r="I463" t="s">
        <v>32</v>
      </c>
      <c r="J463">
        <v>80</v>
      </c>
      <c r="M463">
        <v>752880</v>
      </c>
      <c r="N463">
        <v>474770</v>
      </c>
      <c r="P463" t="s">
        <v>33</v>
      </c>
      <c r="Q463" t="s">
        <v>34</v>
      </c>
      <c r="R463" s="31">
        <v>2.9034999999999997</v>
      </c>
      <c r="S463" t="s">
        <v>35</v>
      </c>
      <c r="T463" t="s">
        <v>36</v>
      </c>
      <c r="U463">
        <v>5.5</v>
      </c>
    </row>
    <row r="464" spans="1:21" x14ac:dyDescent="0.35">
      <c r="A464" t="s">
        <v>26</v>
      </c>
      <c r="B464" t="s">
        <v>27</v>
      </c>
      <c r="C464" s="40">
        <v>2020</v>
      </c>
      <c r="D464" s="40" t="s">
        <v>1383</v>
      </c>
      <c r="E464" t="s">
        <v>1384</v>
      </c>
      <c r="F464" t="s">
        <v>1385</v>
      </c>
      <c r="G464" t="s">
        <v>31</v>
      </c>
      <c r="I464" t="s">
        <v>32</v>
      </c>
      <c r="J464">
        <v>125</v>
      </c>
      <c r="M464">
        <v>511480</v>
      </c>
      <c r="N464">
        <v>262240</v>
      </c>
      <c r="P464" t="s">
        <v>33</v>
      </c>
      <c r="Q464" t="s">
        <v>34</v>
      </c>
      <c r="R464" s="31">
        <v>2.5</v>
      </c>
      <c r="S464" t="s">
        <v>35</v>
      </c>
      <c r="T464" t="s">
        <v>36</v>
      </c>
      <c r="U464">
        <v>5.5</v>
      </c>
    </row>
    <row r="465" spans="1:21" x14ac:dyDescent="0.35">
      <c r="A465" t="s">
        <v>26</v>
      </c>
      <c r="B465" t="s">
        <v>27</v>
      </c>
      <c r="C465" s="40">
        <v>2020</v>
      </c>
      <c r="D465" s="40" t="s">
        <v>1386</v>
      </c>
      <c r="E465" t="s">
        <v>1387</v>
      </c>
      <c r="F465" t="s">
        <v>1388</v>
      </c>
      <c r="G465" t="s">
        <v>31</v>
      </c>
      <c r="I465" t="s">
        <v>32</v>
      </c>
      <c r="J465">
        <v>125</v>
      </c>
      <c r="M465">
        <v>784720</v>
      </c>
      <c r="N465">
        <v>409940</v>
      </c>
      <c r="P465" t="s">
        <v>33</v>
      </c>
      <c r="Q465" t="s">
        <v>34</v>
      </c>
      <c r="R465" s="31">
        <v>2.5</v>
      </c>
      <c r="S465" t="s">
        <v>35</v>
      </c>
      <c r="T465" t="s">
        <v>36</v>
      </c>
      <c r="U465">
        <v>5.5</v>
      </c>
    </row>
    <row r="466" spans="1:21" x14ac:dyDescent="0.35">
      <c r="A466" t="s">
        <v>26</v>
      </c>
      <c r="B466" t="s">
        <v>27</v>
      </c>
      <c r="C466" s="40">
        <v>2020</v>
      </c>
      <c r="D466" s="40" t="s">
        <v>1389</v>
      </c>
      <c r="E466" t="s">
        <v>1390</v>
      </c>
      <c r="F466" t="s">
        <v>1391</v>
      </c>
      <c r="G466" t="s">
        <v>31</v>
      </c>
      <c r="I466" t="s">
        <v>32</v>
      </c>
      <c r="J466">
        <v>125</v>
      </c>
      <c r="M466">
        <v>786450</v>
      </c>
      <c r="N466">
        <v>414300</v>
      </c>
      <c r="P466" t="s">
        <v>33</v>
      </c>
      <c r="Q466" t="s">
        <v>34</v>
      </c>
      <c r="R466" s="31">
        <v>2.5</v>
      </c>
      <c r="S466" t="s">
        <v>35</v>
      </c>
      <c r="T466" t="s">
        <v>36</v>
      </c>
      <c r="U466">
        <v>5.5</v>
      </c>
    </row>
    <row r="467" spans="1:21" x14ac:dyDescent="0.35">
      <c r="A467" t="s">
        <v>26</v>
      </c>
      <c r="B467" t="s">
        <v>27</v>
      </c>
      <c r="C467" s="40">
        <v>2020</v>
      </c>
      <c r="D467" s="40" t="s">
        <v>1392</v>
      </c>
      <c r="E467" t="s">
        <v>1393</v>
      </c>
      <c r="F467" t="s">
        <v>1394</v>
      </c>
      <c r="G467" t="s">
        <v>31</v>
      </c>
      <c r="I467" t="s">
        <v>32</v>
      </c>
      <c r="J467">
        <v>125</v>
      </c>
      <c r="M467">
        <v>798930</v>
      </c>
      <c r="N467">
        <v>423750</v>
      </c>
      <c r="P467" t="s">
        <v>33</v>
      </c>
      <c r="Q467" t="s">
        <v>34</v>
      </c>
      <c r="R467" s="31">
        <v>2.5</v>
      </c>
      <c r="S467" t="s">
        <v>35</v>
      </c>
      <c r="T467" t="s">
        <v>36</v>
      </c>
      <c r="U467">
        <v>5.5</v>
      </c>
    </row>
    <row r="468" spans="1:21" x14ac:dyDescent="0.35">
      <c r="A468" t="s">
        <v>26</v>
      </c>
      <c r="B468" t="s">
        <v>27</v>
      </c>
      <c r="C468" s="40">
        <v>2020</v>
      </c>
      <c r="D468" s="40" t="s">
        <v>1395</v>
      </c>
      <c r="E468" t="s">
        <v>1396</v>
      </c>
      <c r="F468" t="s">
        <v>1397</v>
      </c>
      <c r="G468" t="s">
        <v>31</v>
      </c>
      <c r="I468" t="s">
        <v>32</v>
      </c>
      <c r="J468">
        <v>125</v>
      </c>
      <c r="M468">
        <v>1064230</v>
      </c>
      <c r="N468">
        <v>558190</v>
      </c>
      <c r="P468" t="s">
        <v>33</v>
      </c>
      <c r="Q468" t="s">
        <v>34</v>
      </c>
      <c r="R468" s="31">
        <v>2.5</v>
      </c>
      <c r="S468" t="s">
        <v>35</v>
      </c>
      <c r="T468" t="s">
        <v>36</v>
      </c>
      <c r="U468">
        <v>5.5</v>
      </c>
    </row>
    <row r="469" spans="1:21" x14ac:dyDescent="0.35">
      <c r="A469" t="s">
        <v>26</v>
      </c>
      <c r="B469" t="s">
        <v>27</v>
      </c>
      <c r="C469" s="40">
        <v>2020</v>
      </c>
      <c r="D469" s="40" t="s">
        <v>1398</v>
      </c>
      <c r="E469" t="s">
        <v>1399</v>
      </c>
      <c r="F469" t="s">
        <v>1400</v>
      </c>
      <c r="G469" t="s">
        <v>31</v>
      </c>
      <c r="I469" t="s">
        <v>32</v>
      </c>
      <c r="J469">
        <v>56</v>
      </c>
      <c r="M469">
        <v>477590</v>
      </c>
      <c r="N469">
        <v>277330</v>
      </c>
      <c r="P469" t="s">
        <v>33</v>
      </c>
      <c r="Q469" t="s">
        <v>34</v>
      </c>
      <c r="R469" s="31">
        <v>3.1782142857142865</v>
      </c>
      <c r="S469" t="s">
        <v>35</v>
      </c>
      <c r="T469" t="s">
        <v>36</v>
      </c>
      <c r="U469">
        <v>5.5</v>
      </c>
    </row>
    <row r="470" spans="1:21" x14ac:dyDescent="0.35">
      <c r="A470" t="s">
        <v>26</v>
      </c>
      <c r="B470" t="s">
        <v>27</v>
      </c>
      <c r="C470" s="40">
        <v>2020</v>
      </c>
      <c r="D470" s="40" t="s">
        <v>1401</v>
      </c>
      <c r="E470" t="s">
        <v>1402</v>
      </c>
      <c r="F470" t="s">
        <v>1403</v>
      </c>
      <c r="G470" t="s">
        <v>31</v>
      </c>
      <c r="I470" t="s">
        <v>32</v>
      </c>
      <c r="J470">
        <v>92</v>
      </c>
      <c r="M470">
        <v>982400</v>
      </c>
      <c r="N470">
        <v>577060</v>
      </c>
      <c r="P470" t="s">
        <v>33</v>
      </c>
      <c r="Q470" t="s">
        <v>34</v>
      </c>
      <c r="R470" s="31">
        <v>2.5</v>
      </c>
      <c r="S470" t="s">
        <v>35</v>
      </c>
      <c r="T470" t="s">
        <v>36</v>
      </c>
      <c r="U470">
        <v>5.5</v>
      </c>
    </row>
    <row r="471" spans="1:21" x14ac:dyDescent="0.35">
      <c r="A471" t="s">
        <v>26</v>
      </c>
      <c r="B471" t="s">
        <v>27</v>
      </c>
      <c r="C471" s="40">
        <v>2020</v>
      </c>
      <c r="D471" s="40" t="s">
        <v>1404</v>
      </c>
      <c r="E471" t="s">
        <v>1405</v>
      </c>
      <c r="F471" t="s">
        <v>1406</v>
      </c>
      <c r="G471" t="s">
        <v>31</v>
      </c>
      <c r="I471" t="s">
        <v>32</v>
      </c>
      <c r="J471">
        <v>58</v>
      </c>
      <c r="M471">
        <v>645960</v>
      </c>
      <c r="N471">
        <v>379630</v>
      </c>
      <c r="P471" t="s">
        <v>33</v>
      </c>
      <c r="Q471" t="s">
        <v>34</v>
      </c>
      <c r="R471" s="31">
        <v>2.5</v>
      </c>
      <c r="S471" t="s">
        <v>35</v>
      </c>
      <c r="T471" t="s">
        <v>36</v>
      </c>
      <c r="U471">
        <v>5.5</v>
      </c>
    </row>
    <row r="472" spans="1:21" x14ac:dyDescent="0.35">
      <c r="A472" t="s">
        <v>26</v>
      </c>
      <c r="B472" t="s">
        <v>27</v>
      </c>
      <c r="C472" s="40">
        <v>2020</v>
      </c>
      <c r="D472" s="40" t="s">
        <v>1407</v>
      </c>
      <c r="E472" t="s">
        <v>1408</v>
      </c>
      <c r="F472" t="s">
        <v>1409</v>
      </c>
      <c r="G472" t="s">
        <v>31</v>
      </c>
      <c r="I472" t="s">
        <v>32</v>
      </c>
      <c r="J472">
        <v>108</v>
      </c>
      <c r="M472">
        <v>798160</v>
      </c>
      <c r="N472">
        <v>435960</v>
      </c>
      <c r="P472" t="s">
        <v>33</v>
      </c>
      <c r="Q472" t="s">
        <v>34</v>
      </c>
      <c r="R472" s="31">
        <v>2.62</v>
      </c>
      <c r="S472" t="s">
        <v>35</v>
      </c>
      <c r="T472" t="s">
        <v>36</v>
      </c>
      <c r="U472">
        <v>5.5</v>
      </c>
    </row>
    <row r="473" spans="1:21" x14ac:dyDescent="0.35">
      <c r="A473" t="s">
        <v>26</v>
      </c>
      <c r="B473" t="s">
        <v>27</v>
      </c>
      <c r="C473" s="40">
        <v>2020</v>
      </c>
      <c r="D473" s="40" t="s">
        <v>1410</v>
      </c>
      <c r="E473" t="s">
        <v>1411</v>
      </c>
      <c r="F473" t="s">
        <v>1412</v>
      </c>
      <c r="G473" t="s">
        <v>31</v>
      </c>
      <c r="I473" t="s">
        <v>32</v>
      </c>
      <c r="J473">
        <v>94</v>
      </c>
      <c r="M473">
        <v>378280</v>
      </c>
      <c r="N473">
        <v>195990</v>
      </c>
      <c r="P473" t="s">
        <v>33</v>
      </c>
      <c r="Q473" t="s">
        <v>34</v>
      </c>
      <c r="R473" s="31">
        <v>2.62</v>
      </c>
      <c r="S473" t="s">
        <v>35</v>
      </c>
      <c r="T473" t="s">
        <v>36</v>
      </c>
      <c r="U473">
        <v>5.5</v>
      </c>
    </row>
    <row r="474" spans="1:21" x14ac:dyDescent="0.35">
      <c r="A474" t="s">
        <v>26</v>
      </c>
      <c r="B474" t="s">
        <v>27</v>
      </c>
      <c r="C474" s="40">
        <v>2020</v>
      </c>
      <c r="D474" s="40" t="s">
        <v>1413</v>
      </c>
      <c r="E474" t="s">
        <v>1414</v>
      </c>
      <c r="F474" t="s">
        <v>1415</v>
      </c>
      <c r="G474" t="s">
        <v>31</v>
      </c>
      <c r="I474" t="s">
        <v>32</v>
      </c>
      <c r="J474">
        <v>73</v>
      </c>
      <c r="M474">
        <v>305110</v>
      </c>
      <c r="N474">
        <v>154200</v>
      </c>
      <c r="P474" t="s">
        <v>33</v>
      </c>
      <c r="Q474" t="s">
        <v>34</v>
      </c>
      <c r="R474" s="31">
        <v>1.9600000000000002</v>
      </c>
      <c r="S474" t="s">
        <v>35</v>
      </c>
      <c r="T474" t="s">
        <v>36</v>
      </c>
      <c r="U474">
        <v>6</v>
      </c>
    </row>
    <row r="475" spans="1:21" x14ac:dyDescent="0.35">
      <c r="A475" t="s">
        <v>26</v>
      </c>
      <c r="B475" t="s">
        <v>27</v>
      </c>
      <c r="C475" s="40">
        <v>2020</v>
      </c>
      <c r="D475" s="40" t="s">
        <v>1416</v>
      </c>
      <c r="E475" t="s">
        <v>1417</v>
      </c>
      <c r="F475" t="s">
        <v>1418</v>
      </c>
      <c r="G475" t="s">
        <v>31</v>
      </c>
      <c r="I475" t="s">
        <v>32</v>
      </c>
      <c r="J475">
        <v>31.4</v>
      </c>
      <c r="M475">
        <v>234670</v>
      </c>
      <c r="N475">
        <v>132430</v>
      </c>
      <c r="P475" t="s">
        <v>33</v>
      </c>
      <c r="Q475" t="s">
        <v>34</v>
      </c>
      <c r="R475" s="31">
        <v>2.4866666666666672</v>
      </c>
      <c r="S475" t="s">
        <v>35</v>
      </c>
      <c r="T475" t="s">
        <v>36</v>
      </c>
      <c r="U475">
        <v>5.5</v>
      </c>
    </row>
    <row r="476" spans="1:21" x14ac:dyDescent="0.35">
      <c r="A476" t="s">
        <v>26</v>
      </c>
      <c r="B476" t="s">
        <v>27</v>
      </c>
      <c r="C476" s="40">
        <v>2020</v>
      </c>
      <c r="D476" s="40" t="s">
        <v>1419</v>
      </c>
      <c r="E476" t="s">
        <v>1420</v>
      </c>
      <c r="F476" t="s">
        <v>1421</v>
      </c>
      <c r="G476" t="s">
        <v>31</v>
      </c>
      <c r="I476" t="s">
        <v>32</v>
      </c>
      <c r="J476">
        <v>153</v>
      </c>
      <c r="M476">
        <v>1190380</v>
      </c>
      <c r="N476">
        <v>657210</v>
      </c>
      <c r="P476" t="s">
        <v>33</v>
      </c>
      <c r="Q476" t="s">
        <v>34</v>
      </c>
      <c r="R476" s="31">
        <v>2.5</v>
      </c>
      <c r="S476" t="s">
        <v>35</v>
      </c>
      <c r="T476" t="s">
        <v>36</v>
      </c>
      <c r="U476">
        <v>5.5</v>
      </c>
    </row>
    <row r="477" spans="1:21" x14ac:dyDescent="0.35">
      <c r="A477" t="s">
        <v>26</v>
      </c>
      <c r="B477" t="s">
        <v>27</v>
      </c>
      <c r="C477" s="40">
        <v>2020</v>
      </c>
      <c r="D477" s="40" t="s">
        <v>1422</v>
      </c>
      <c r="E477" t="s">
        <v>1423</v>
      </c>
      <c r="F477" t="s">
        <v>1424</v>
      </c>
      <c r="G477" t="s">
        <v>31</v>
      </c>
      <c r="I477" t="s">
        <v>32</v>
      </c>
      <c r="J477">
        <v>124</v>
      </c>
      <c r="M477">
        <v>1069280</v>
      </c>
      <c r="N477">
        <v>538060</v>
      </c>
      <c r="P477" t="s">
        <v>33</v>
      </c>
      <c r="Q477" t="s">
        <v>34</v>
      </c>
      <c r="R477" s="31">
        <v>2.5</v>
      </c>
      <c r="S477" t="s">
        <v>35</v>
      </c>
      <c r="T477" t="s">
        <v>36</v>
      </c>
      <c r="U477">
        <v>5.5</v>
      </c>
    </row>
    <row r="478" spans="1:21" x14ac:dyDescent="0.35">
      <c r="A478" t="s">
        <v>26</v>
      </c>
      <c r="B478" t="s">
        <v>27</v>
      </c>
      <c r="C478" s="40">
        <v>2020</v>
      </c>
      <c r="D478" s="40" t="s">
        <v>1425</v>
      </c>
      <c r="E478" t="s">
        <v>1426</v>
      </c>
      <c r="F478" t="s">
        <v>1427</v>
      </c>
      <c r="G478" t="s">
        <v>31</v>
      </c>
      <c r="I478" t="s">
        <v>32</v>
      </c>
      <c r="J478">
        <v>236</v>
      </c>
      <c r="M478">
        <v>2477430</v>
      </c>
      <c r="N478">
        <v>1373240</v>
      </c>
      <c r="P478" t="s">
        <v>33</v>
      </c>
      <c r="Q478" t="s">
        <v>34</v>
      </c>
      <c r="R478" s="31">
        <v>2.5</v>
      </c>
      <c r="S478" t="s">
        <v>35</v>
      </c>
      <c r="T478" t="s">
        <v>36</v>
      </c>
      <c r="U478">
        <v>5.5</v>
      </c>
    </row>
    <row r="479" spans="1:21" x14ac:dyDescent="0.35">
      <c r="A479" t="s">
        <v>26</v>
      </c>
      <c r="B479" t="s">
        <v>27</v>
      </c>
      <c r="C479" s="40">
        <v>2020</v>
      </c>
      <c r="D479" s="40" t="s">
        <v>1428</v>
      </c>
      <c r="E479" t="s">
        <v>1429</v>
      </c>
      <c r="F479" t="s">
        <v>1430</v>
      </c>
      <c r="G479" t="s">
        <v>31</v>
      </c>
      <c r="I479" t="s">
        <v>32</v>
      </c>
      <c r="J479">
        <v>104</v>
      </c>
      <c r="M479">
        <v>573220</v>
      </c>
      <c r="N479">
        <v>283280</v>
      </c>
      <c r="P479" t="s">
        <v>33</v>
      </c>
      <c r="Q479" t="s">
        <v>34</v>
      </c>
      <c r="R479" s="31">
        <v>2.5</v>
      </c>
      <c r="S479" t="s">
        <v>35</v>
      </c>
      <c r="T479" t="s">
        <v>36</v>
      </c>
      <c r="U479">
        <v>5.5</v>
      </c>
    </row>
    <row r="480" spans="1:21" x14ac:dyDescent="0.35">
      <c r="A480" t="s">
        <v>26</v>
      </c>
      <c r="B480" t="s">
        <v>27</v>
      </c>
      <c r="C480" s="40">
        <v>2020</v>
      </c>
      <c r="D480" s="40" t="s">
        <v>1431</v>
      </c>
      <c r="E480" t="s">
        <v>1432</v>
      </c>
      <c r="F480" t="s">
        <v>1433</v>
      </c>
      <c r="G480" t="s">
        <v>31</v>
      </c>
      <c r="I480" t="s">
        <v>32</v>
      </c>
      <c r="J480">
        <v>39</v>
      </c>
      <c r="M480">
        <v>300770</v>
      </c>
      <c r="N480">
        <v>156700</v>
      </c>
      <c r="P480" t="s">
        <v>33</v>
      </c>
      <c r="Q480" t="s">
        <v>34</v>
      </c>
      <c r="R480" s="31">
        <v>2.5</v>
      </c>
      <c r="S480" t="s">
        <v>35</v>
      </c>
      <c r="T480" t="s">
        <v>36</v>
      </c>
      <c r="U480">
        <v>5.5</v>
      </c>
    </row>
    <row r="481" spans="1:21" x14ac:dyDescent="0.35">
      <c r="A481" t="s">
        <v>26</v>
      </c>
      <c r="B481" t="s">
        <v>27</v>
      </c>
      <c r="C481" s="40">
        <v>2020</v>
      </c>
      <c r="D481" s="40" t="s">
        <v>1434</v>
      </c>
      <c r="E481" t="s">
        <v>1435</v>
      </c>
      <c r="F481" t="s">
        <v>1436</v>
      </c>
      <c r="G481" t="s">
        <v>31</v>
      </c>
      <c r="I481" t="s">
        <v>32</v>
      </c>
      <c r="J481">
        <v>42</v>
      </c>
      <c r="M481">
        <v>258870</v>
      </c>
      <c r="N481">
        <v>133990</v>
      </c>
      <c r="P481" t="s">
        <v>33</v>
      </c>
      <c r="Q481" t="s">
        <v>34</v>
      </c>
      <c r="R481" s="31">
        <v>2.5</v>
      </c>
      <c r="S481" t="s">
        <v>35</v>
      </c>
      <c r="T481" t="s">
        <v>36</v>
      </c>
      <c r="U481">
        <v>5.5</v>
      </c>
    </row>
    <row r="482" spans="1:21" x14ac:dyDescent="0.35">
      <c r="A482" t="s">
        <v>26</v>
      </c>
      <c r="B482" t="s">
        <v>27</v>
      </c>
      <c r="C482" s="40">
        <v>2020</v>
      </c>
      <c r="D482" s="40" t="s">
        <v>1437</v>
      </c>
      <c r="E482" t="s">
        <v>257</v>
      </c>
      <c r="F482" t="s">
        <v>258</v>
      </c>
      <c r="G482" t="s">
        <v>31</v>
      </c>
      <c r="I482" t="s">
        <v>32</v>
      </c>
      <c r="J482">
        <v>60</v>
      </c>
      <c r="M482">
        <v>368350</v>
      </c>
      <c r="N482">
        <v>178280</v>
      </c>
      <c r="P482" t="s">
        <v>33</v>
      </c>
      <c r="Q482" t="s">
        <v>34</v>
      </c>
      <c r="R482" s="31">
        <v>2.5</v>
      </c>
      <c r="S482" t="s">
        <v>35</v>
      </c>
      <c r="T482" t="s">
        <v>36</v>
      </c>
      <c r="U482">
        <v>5.5</v>
      </c>
    </row>
    <row r="483" spans="1:21" x14ac:dyDescent="0.35">
      <c r="A483" t="s">
        <v>26</v>
      </c>
      <c r="B483" t="s">
        <v>27</v>
      </c>
      <c r="C483" s="40">
        <v>2020</v>
      </c>
      <c r="D483" s="40" t="s">
        <v>1438</v>
      </c>
      <c r="E483" t="s">
        <v>1439</v>
      </c>
      <c r="F483" t="s">
        <v>1440</v>
      </c>
      <c r="G483" t="s">
        <v>31</v>
      </c>
      <c r="I483" t="s">
        <v>32</v>
      </c>
      <c r="J483">
        <v>110</v>
      </c>
      <c r="M483">
        <v>835870</v>
      </c>
      <c r="N483">
        <v>433730</v>
      </c>
      <c r="P483" t="s">
        <v>33</v>
      </c>
      <c r="Q483" t="s">
        <v>34</v>
      </c>
      <c r="R483" s="31">
        <v>2.5</v>
      </c>
      <c r="S483" t="s">
        <v>35</v>
      </c>
      <c r="T483" t="s">
        <v>36</v>
      </c>
      <c r="U483">
        <v>5.5</v>
      </c>
    </row>
    <row r="484" spans="1:21" x14ac:dyDescent="0.35">
      <c r="A484" t="s">
        <v>26</v>
      </c>
      <c r="B484" t="s">
        <v>27</v>
      </c>
      <c r="C484" s="40">
        <v>2020</v>
      </c>
      <c r="D484" s="40" t="s">
        <v>1441</v>
      </c>
      <c r="E484" t="s">
        <v>1442</v>
      </c>
      <c r="F484" t="s">
        <v>1443</v>
      </c>
      <c r="G484" t="s">
        <v>31</v>
      </c>
      <c r="I484" t="s">
        <v>32</v>
      </c>
      <c r="J484">
        <v>50</v>
      </c>
      <c r="M484">
        <v>302640</v>
      </c>
      <c r="N484">
        <v>204360</v>
      </c>
      <c r="P484" t="s">
        <v>33</v>
      </c>
      <c r="Q484" t="s">
        <v>34</v>
      </c>
      <c r="R484" s="31">
        <v>2.5</v>
      </c>
      <c r="S484" t="s">
        <v>35</v>
      </c>
      <c r="T484" t="s">
        <v>36</v>
      </c>
      <c r="U484">
        <v>5.5</v>
      </c>
    </row>
    <row r="485" spans="1:21" x14ac:dyDescent="0.35">
      <c r="A485" t="s">
        <v>26</v>
      </c>
      <c r="B485" t="s">
        <v>27</v>
      </c>
      <c r="C485" s="40">
        <v>2020</v>
      </c>
      <c r="D485" s="40" t="s">
        <v>1444</v>
      </c>
      <c r="E485" t="s">
        <v>1445</v>
      </c>
      <c r="F485" t="s">
        <v>1446</v>
      </c>
      <c r="G485" t="s">
        <v>31</v>
      </c>
      <c r="I485" t="s">
        <v>32</v>
      </c>
      <c r="J485">
        <v>105</v>
      </c>
      <c r="M485">
        <v>701320</v>
      </c>
      <c r="N485">
        <v>362440</v>
      </c>
      <c r="P485" t="s">
        <v>33</v>
      </c>
      <c r="Q485" t="s">
        <v>34</v>
      </c>
      <c r="R485" s="31">
        <v>2.5</v>
      </c>
      <c r="S485" t="s">
        <v>35</v>
      </c>
      <c r="T485" t="s">
        <v>36</v>
      </c>
      <c r="U485">
        <v>5.5</v>
      </c>
    </row>
    <row r="486" spans="1:21" x14ac:dyDescent="0.35">
      <c r="A486" t="s">
        <v>26</v>
      </c>
      <c r="B486" t="s">
        <v>27</v>
      </c>
      <c r="C486" s="40">
        <v>2020</v>
      </c>
      <c r="D486" s="40" t="s">
        <v>1447</v>
      </c>
      <c r="E486" t="s">
        <v>1448</v>
      </c>
      <c r="F486" t="s">
        <v>1449</v>
      </c>
      <c r="G486" t="s">
        <v>31</v>
      </c>
      <c r="I486" t="s">
        <v>32</v>
      </c>
      <c r="J486">
        <v>105</v>
      </c>
      <c r="M486">
        <v>831090</v>
      </c>
      <c r="N486">
        <v>448120</v>
      </c>
      <c r="P486" t="s">
        <v>33</v>
      </c>
      <c r="Q486" t="s">
        <v>34</v>
      </c>
      <c r="R486" s="31">
        <v>2.5</v>
      </c>
      <c r="S486" t="s">
        <v>35</v>
      </c>
      <c r="T486" t="s">
        <v>36</v>
      </c>
      <c r="U486">
        <v>5.5</v>
      </c>
    </row>
    <row r="487" spans="1:21" x14ac:dyDescent="0.35">
      <c r="A487" t="s">
        <v>26</v>
      </c>
      <c r="B487" t="s">
        <v>27</v>
      </c>
      <c r="C487" s="40">
        <v>2020</v>
      </c>
      <c r="D487" s="40" t="s">
        <v>1450</v>
      </c>
      <c r="E487" t="s">
        <v>1451</v>
      </c>
      <c r="F487" t="s">
        <v>1452</v>
      </c>
      <c r="G487" t="s">
        <v>31</v>
      </c>
      <c r="I487" t="s">
        <v>32</v>
      </c>
      <c r="J487">
        <v>100</v>
      </c>
      <c r="M487">
        <v>772200</v>
      </c>
      <c r="N487">
        <v>381540</v>
      </c>
      <c r="P487" t="s">
        <v>33</v>
      </c>
      <c r="Q487" t="s">
        <v>34</v>
      </c>
      <c r="R487" s="31">
        <v>2.5</v>
      </c>
      <c r="S487" t="s">
        <v>35</v>
      </c>
      <c r="T487" t="s">
        <v>36</v>
      </c>
      <c r="U487">
        <v>5.5</v>
      </c>
    </row>
    <row r="488" spans="1:21" x14ac:dyDescent="0.35">
      <c r="A488" t="s">
        <v>26</v>
      </c>
      <c r="B488" t="s">
        <v>27</v>
      </c>
      <c r="C488" s="40">
        <v>2020</v>
      </c>
      <c r="D488" s="40" t="s">
        <v>1453</v>
      </c>
      <c r="E488" t="s">
        <v>1454</v>
      </c>
      <c r="F488" t="s">
        <v>1455</v>
      </c>
      <c r="G488" t="s">
        <v>31</v>
      </c>
      <c r="I488" t="s">
        <v>32</v>
      </c>
      <c r="J488">
        <v>52</v>
      </c>
      <c r="M488">
        <v>342970</v>
      </c>
      <c r="N488">
        <v>135850</v>
      </c>
      <c r="P488" t="s">
        <v>33</v>
      </c>
      <c r="Q488" t="s">
        <v>34</v>
      </c>
      <c r="R488" s="31">
        <v>2.5</v>
      </c>
      <c r="S488" t="s">
        <v>35</v>
      </c>
      <c r="T488" t="s">
        <v>36</v>
      </c>
      <c r="U488">
        <v>5.5</v>
      </c>
    </row>
    <row r="489" spans="1:21" x14ac:dyDescent="0.35">
      <c r="A489" t="s">
        <v>26</v>
      </c>
      <c r="B489" t="s">
        <v>27</v>
      </c>
      <c r="C489" s="40">
        <v>2020</v>
      </c>
      <c r="D489" s="40" t="s">
        <v>1456</v>
      </c>
      <c r="E489" t="s">
        <v>1457</v>
      </c>
      <c r="F489" t="s">
        <v>1458</v>
      </c>
      <c r="G489" t="s">
        <v>31</v>
      </c>
      <c r="I489" t="s">
        <v>32</v>
      </c>
      <c r="J489">
        <v>96</v>
      </c>
      <c r="M489">
        <v>570830</v>
      </c>
      <c r="N489">
        <v>297570</v>
      </c>
      <c r="P489" t="s">
        <v>33</v>
      </c>
      <c r="Q489" t="s">
        <v>34</v>
      </c>
      <c r="R489" s="31">
        <v>2.5</v>
      </c>
      <c r="S489" t="s">
        <v>35</v>
      </c>
      <c r="T489" t="s">
        <v>36</v>
      </c>
      <c r="U489">
        <v>5.5</v>
      </c>
    </row>
    <row r="490" spans="1:21" x14ac:dyDescent="0.35">
      <c r="A490" t="s">
        <v>26</v>
      </c>
      <c r="B490" t="s">
        <v>27</v>
      </c>
      <c r="C490" s="40">
        <v>2020</v>
      </c>
      <c r="D490" s="40" t="s">
        <v>1459</v>
      </c>
      <c r="E490" t="s">
        <v>1460</v>
      </c>
      <c r="F490" t="s">
        <v>1461</v>
      </c>
      <c r="G490" t="s">
        <v>31</v>
      </c>
      <c r="I490" t="s">
        <v>32</v>
      </c>
      <c r="J490">
        <v>85</v>
      </c>
      <c r="M490">
        <v>328220</v>
      </c>
      <c r="N490">
        <v>180440</v>
      </c>
      <c r="P490" t="s">
        <v>33</v>
      </c>
      <c r="Q490" t="s">
        <v>34</v>
      </c>
      <c r="R490" s="31">
        <v>2.5</v>
      </c>
      <c r="S490" t="s">
        <v>35</v>
      </c>
      <c r="T490" t="s">
        <v>36</v>
      </c>
      <c r="U490">
        <v>5.5</v>
      </c>
    </row>
    <row r="491" spans="1:21" x14ac:dyDescent="0.35">
      <c r="A491" t="s">
        <v>26</v>
      </c>
      <c r="B491" t="s">
        <v>27</v>
      </c>
      <c r="C491" s="40">
        <v>2020</v>
      </c>
      <c r="D491" s="40" t="s">
        <v>1462</v>
      </c>
      <c r="E491" t="s">
        <v>1463</v>
      </c>
      <c r="F491" t="s">
        <v>1464</v>
      </c>
      <c r="G491" t="s">
        <v>31</v>
      </c>
      <c r="I491" t="s">
        <v>32</v>
      </c>
      <c r="J491">
        <v>117</v>
      </c>
      <c r="M491">
        <v>465760</v>
      </c>
      <c r="N491">
        <v>244200</v>
      </c>
      <c r="P491" t="s">
        <v>33</v>
      </c>
      <c r="Q491" t="s">
        <v>34</v>
      </c>
      <c r="R491" s="31">
        <v>2.5</v>
      </c>
      <c r="S491" t="s">
        <v>35</v>
      </c>
      <c r="T491" t="s">
        <v>36</v>
      </c>
      <c r="U491">
        <v>5.5</v>
      </c>
    </row>
    <row r="492" spans="1:21" x14ac:dyDescent="0.35">
      <c r="A492" t="s">
        <v>26</v>
      </c>
      <c r="B492" t="s">
        <v>27</v>
      </c>
      <c r="C492" s="40">
        <v>2020</v>
      </c>
      <c r="D492" s="40" t="s">
        <v>1465</v>
      </c>
      <c r="E492" t="s">
        <v>1466</v>
      </c>
      <c r="F492" t="s">
        <v>1467</v>
      </c>
      <c r="G492" t="s">
        <v>31</v>
      </c>
      <c r="I492" t="s">
        <v>32</v>
      </c>
      <c r="J492">
        <v>100</v>
      </c>
      <c r="M492">
        <v>498140</v>
      </c>
      <c r="N492">
        <v>278010</v>
      </c>
      <c r="P492" t="s">
        <v>33</v>
      </c>
      <c r="Q492" t="s">
        <v>34</v>
      </c>
      <c r="R492" s="31">
        <v>2.5</v>
      </c>
      <c r="S492" t="s">
        <v>35</v>
      </c>
      <c r="T492" t="s">
        <v>36</v>
      </c>
      <c r="U492">
        <v>5.5</v>
      </c>
    </row>
    <row r="493" spans="1:21" x14ac:dyDescent="0.35">
      <c r="A493" t="s">
        <v>26</v>
      </c>
      <c r="B493" t="s">
        <v>27</v>
      </c>
      <c r="C493" s="40">
        <v>2020</v>
      </c>
      <c r="D493" s="40" t="s">
        <v>1468</v>
      </c>
      <c r="E493" t="s">
        <v>1469</v>
      </c>
      <c r="F493" t="s">
        <v>1470</v>
      </c>
      <c r="G493" t="s">
        <v>31</v>
      </c>
      <c r="I493" t="s">
        <v>32</v>
      </c>
      <c r="J493">
        <v>46.5</v>
      </c>
      <c r="M493">
        <v>187360</v>
      </c>
      <c r="N493">
        <v>89950</v>
      </c>
      <c r="P493" t="s">
        <v>33</v>
      </c>
      <c r="Q493" t="s">
        <v>34</v>
      </c>
      <c r="R493" s="31">
        <v>2.5</v>
      </c>
      <c r="S493" t="s">
        <v>35</v>
      </c>
      <c r="T493" t="s">
        <v>36</v>
      </c>
      <c r="U493">
        <v>5.5</v>
      </c>
    </row>
    <row r="494" spans="1:21" x14ac:dyDescent="0.35">
      <c r="A494" t="s">
        <v>26</v>
      </c>
      <c r="B494" t="s">
        <v>27</v>
      </c>
      <c r="C494" s="40">
        <v>2020</v>
      </c>
      <c r="D494" s="40" t="s">
        <v>1471</v>
      </c>
      <c r="E494" t="s">
        <v>1472</v>
      </c>
      <c r="F494" t="s">
        <v>1473</v>
      </c>
      <c r="G494" t="s">
        <v>31</v>
      </c>
      <c r="I494" t="s">
        <v>32</v>
      </c>
      <c r="J494">
        <v>93</v>
      </c>
      <c r="M494">
        <v>387240</v>
      </c>
      <c r="N494">
        <v>181190</v>
      </c>
      <c r="P494" t="s">
        <v>33</v>
      </c>
      <c r="Q494" t="s">
        <v>34</v>
      </c>
      <c r="R494" s="31">
        <v>2.5</v>
      </c>
      <c r="S494" t="s">
        <v>35</v>
      </c>
      <c r="T494" t="s">
        <v>36</v>
      </c>
      <c r="U494">
        <v>5.5</v>
      </c>
    </row>
    <row r="495" spans="1:21" x14ac:dyDescent="0.35">
      <c r="A495" t="s">
        <v>26</v>
      </c>
      <c r="B495" t="s">
        <v>27</v>
      </c>
      <c r="C495" s="40">
        <v>2020</v>
      </c>
      <c r="D495" s="40" t="s">
        <v>1474</v>
      </c>
      <c r="E495" t="s">
        <v>1475</v>
      </c>
      <c r="F495" t="s">
        <v>1476</v>
      </c>
      <c r="G495" t="s">
        <v>31</v>
      </c>
      <c r="I495" t="s">
        <v>32</v>
      </c>
      <c r="J495">
        <v>66</v>
      </c>
      <c r="M495">
        <v>201850</v>
      </c>
      <c r="N495">
        <v>194240</v>
      </c>
      <c r="P495" t="s">
        <v>33</v>
      </c>
      <c r="Q495" t="s">
        <v>34</v>
      </c>
      <c r="R495" s="31">
        <v>2.5</v>
      </c>
      <c r="S495" t="s">
        <v>35</v>
      </c>
      <c r="T495" t="s">
        <v>36</v>
      </c>
      <c r="U495">
        <v>5.5</v>
      </c>
    </row>
    <row r="496" spans="1:21" x14ac:dyDescent="0.35">
      <c r="A496" t="s">
        <v>26</v>
      </c>
      <c r="B496" t="s">
        <v>27</v>
      </c>
      <c r="C496" s="40">
        <v>2020</v>
      </c>
      <c r="D496" s="40" t="s">
        <v>1477</v>
      </c>
      <c r="E496" t="s">
        <v>1478</v>
      </c>
      <c r="F496" t="s">
        <v>1479</v>
      </c>
      <c r="G496" t="s">
        <v>31</v>
      </c>
      <c r="I496" t="s">
        <v>32</v>
      </c>
      <c r="J496">
        <v>102</v>
      </c>
      <c r="M496">
        <v>282650</v>
      </c>
      <c r="N496">
        <v>274850</v>
      </c>
      <c r="P496" t="s">
        <v>33</v>
      </c>
      <c r="Q496" t="s">
        <v>34</v>
      </c>
      <c r="R496" s="31">
        <v>2.5</v>
      </c>
      <c r="S496" t="s">
        <v>35</v>
      </c>
      <c r="T496" t="s">
        <v>36</v>
      </c>
      <c r="U496">
        <v>5.5</v>
      </c>
    </row>
    <row r="497" spans="1:21" x14ac:dyDescent="0.35">
      <c r="A497" t="s">
        <v>26</v>
      </c>
      <c r="B497" t="s">
        <v>27</v>
      </c>
      <c r="C497" s="40">
        <v>2020</v>
      </c>
      <c r="D497" s="40" t="s">
        <v>1480</v>
      </c>
      <c r="E497" t="s">
        <v>1481</v>
      </c>
      <c r="F497" t="s">
        <v>1482</v>
      </c>
      <c r="G497" t="s">
        <v>31</v>
      </c>
      <c r="I497" t="s">
        <v>32</v>
      </c>
      <c r="J497">
        <v>33.200000000000003</v>
      </c>
      <c r="M497">
        <v>104410</v>
      </c>
      <c r="N497">
        <v>100910</v>
      </c>
      <c r="P497" t="s">
        <v>33</v>
      </c>
      <c r="Q497" t="s">
        <v>34</v>
      </c>
      <c r="R497" s="31">
        <v>2.5</v>
      </c>
      <c r="S497" t="s">
        <v>35</v>
      </c>
      <c r="T497" t="s">
        <v>36</v>
      </c>
      <c r="U497">
        <v>5.5</v>
      </c>
    </row>
    <row r="498" spans="1:21" x14ac:dyDescent="0.35">
      <c r="A498" t="s">
        <v>26</v>
      </c>
      <c r="B498" t="s">
        <v>27</v>
      </c>
      <c r="C498" s="40">
        <v>2020</v>
      </c>
      <c r="D498" s="40" t="s">
        <v>1483</v>
      </c>
      <c r="E498" t="s">
        <v>1484</v>
      </c>
      <c r="F498" t="s">
        <v>1485</v>
      </c>
      <c r="G498" t="s">
        <v>31</v>
      </c>
      <c r="I498" t="s">
        <v>32</v>
      </c>
      <c r="J498">
        <v>50</v>
      </c>
      <c r="M498">
        <v>125370</v>
      </c>
      <c r="N498">
        <v>123240</v>
      </c>
      <c r="P498" t="s">
        <v>33</v>
      </c>
      <c r="Q498" t="s">
        <v>34</v>
      </c>
      <c r="R498" s="31">
        <v>2.5</v>
      </c>
      <c r="S498" t="s">
        <v>35</v>
      </c>
      <c r="T498" t="s">
        <v>36</v>
      </c>
      <c r="U498">
        <v>5.5</v>
      </c>
    </row>
    <row r="499" spans="1:21" x14ac:dyDescent="0.35">
      <c r="A499" t="s">
        <v>26</v>
      </c>
      <c r="B499" t="s">
        <v>27</v>
      </c>
      <c r="C499" s="40">
        <v>2020</v>
      </c>
      <c r="D499" s="40" t="s">
        <v>1486</v>
      </c>
      <c r="E499" t="s">
        <v>1487</v>
      </c>
      <c r="F499" t="s">
        <v>1488</v>
      </c>
      <c r="G499" t="s">
        <v>31</v>
      </c>
      <c r="I499" t="s">
        <v>32</v>
      </c>
      <c r="J499">
        <v>21</v>
      </c>
      <c r="M499">
        <v>45420</v>
      </c>
      <c r="N499">
        <v>44540</v>
      </c>
      <c r="P499" t="s">
        <v>33</v>
      </c>
      <c r="Q499" t="s">
        <v>34</v>
      </c>
      <c r="R499" s="31">
        <v>2.5</v>
      </c>
      <c r="S499" t="s">
        <v>35</v>
      </c>
      <c r="T499" t="s">
        <v>36</v>
      </c>
      <c r="U499">
        <v>5.5</v>
      </c>
    </row>
    <row r="500" spans="1:21" x14ac:dyDescent="0.35">
      <c r="A500" t="s">
        <v>26</v>
      </c>
      <c r="B500" t="s">
        <v>27</v>
      </c>
      <c r="C500" s="40">
        <v>2020</v>
      </c>
      <c r="D500" s="40" t="s">
        <v>1489</v>
      </c>
      <c r="E500" t="s">
        <v>1490</v>
      </c>
      <c r="F500" t="s">
        <v>1491</v>
      </c>
      <c r="G500" t="s">
        <v>31</v>
      </c>
      <c r="I500" t="s">
        <v>32</v>
      </c>
      <c r="J500">
        <v>126</v>
      </c>
      <c r="M500">
        <v>678820</v>
      </c>
      <c r="N500">
        <v>361470</v>
      </c>
      <c r="P500" t="s">
        <v>33</v>
      </c>
      <c r="Q500" t="s">
        <v>34</v>
      </c>
      <c r="R500" s="31">
        <v>2.5</v>
      </c>
      <c r="S500" t="s">
        <v>35</v>
      </c>
      <c r="T500" t="s">
        <v>36</v>
      </c>
      <c r="U500">
        <v>5.5</v>
      </c>
    </row>
    <row r="501" spans="1:21" x14ac:dyDescent="0.35">
      <c r="A501" t="s">
        <v>26</v>
      </c>
      <c r="B501" t="s">
        <v>27</v>
      </c>
      <c r="C501" s="40">
        <v>2020</v>
      </c>
      <c r="D501" s="40" t="s">
        <v>1492</v>
      </c>
      <c r="E501" t="s">
        <v>1493</v>
      </c>
      <c r="F501" t="s">
        <v>1494</v>
      </c>
      <c r="G501" t="s">
        <v>31</v>
      </c>
      <c r="I501" t="s">
        <v>32</v>
      </c>
      <c r="J501">
        <v>85</v>
      </c>
      <c r="M501">
        <v>642350</v>
      </c>
      <c r="N501">
        <v>370830</v>
      </c>
      <c r="P501" t="s">
        <v>33</v>
      </c>
      <c r="Q501" t="s">
        <v>34</v>
      </c>
      <c r="R501" s="31">
        <v>2.5</v>
      </c>
      <c r="S501" t="s">
        <v>35</v>
      </c>
      <c r="T501" t="s">
        <v>36</v>
      </c>
      <c r="U501">
        <v>5.5</v>
      </c>
    </row>
    <row r="502" spans="1:21" x14ac:dyDescent="0.35">
      <c r="A502" t="s">
        <v>26</v>
      </c>
      <c r="B502" t="s">
        <v>27</v>
      </c>
      <c r="C502" s="40">
        <v>2020</v>
      </c>
      <c r="D502" s="40" t="s">
        <v>1495</v>
      </c>
      <c r="E502" t="s">
        <v>1496</v>
      </c>
      <c r="F502" t="s">
        <v>1497</v>
      </c>
      <c r="G502" t="s">
        <v>31</v>
      </c>
      <c r="I502" t="s">
        <v>32</v>
      </c>
      <c r="J502">
        <v>105</v>
      </c>
      <c r="M502">
        <v>633660</v>
      </c>
      <c r="N502">
        <v>349020</v>
      </c>
      <c r="P502" t="s">
        <v>33</v>
      </c>
      <c r="Q502" t="s">
        <v>34</v>
      </c>
      <c r="R502" s="31">
        <v>2.5</v>
      </c>
      <c r="S502" t="s">
        <v>35</v>
      </c>
      <c r="T502" t="s">
        <v>36</v>
      </c>
      <c r="U502">
        <v>5.5</v>
      </c>
    </row>
    <row r="503" spans="1:21" x14ac:dyDescent="0.35">
      <c r="A503" t="s">
        <v>26</v>
      </c>
      <c r="B503" t="s">
        <v>27</v>
      </c>
      <c r="C503" s="40">
        <v>2020</v>
      </c>
      <c r="D503" s="40" t="s">
        <v>1498</v>
      </c>
      <c r="E503" t="s">
        <v>1499</v>
      </c>
      <c r="F503" t="s">
        <v>1500</v>
      </c>
      <c r="G503" t="s">
        <v>31</v>
      </c>
      <c r="I503" t="s">
        <v>32</v>
      </c>
      <c r="J503">
        <v>36</v>
      </c>
      <c r="M503">
        <v>256200</v>
      </c>
      <c r="N503">
        <v>133920</v>
      </c>
      <c r="P503" t="s">
        <v>33</v>
      </c>
      <c r="Q503" t="s">
        <v>34</v>
      </c>
      <c r="R503" s="31">
        <v>2.5</v>
      </c>
      <c r="S503" t="s">
        <v>35</v>
      </c>
      <c r="T503" t="s">
        <v>36</v>
      </c>
      <c r="U503">
        <v>5.5</v>
      </c>
    </row>
    <row r="504" spans="1:21" x14ac:dyDescent="0.35">
      <c r="A504" t="s">
        <v>26</v>
      </c>
      <c r="B504" t="s">
        <v>27</v>
      </c>
      <c r="C504" s="40">
        <v>2020</v>
      </c>
      <c r="D504" s="40" t="s">
        <v>1501</v>
      </c>
      <c r="E504" t="s">
        <v>1502</v>
      </c>
      <c r="F504" t="s">
        <v>1503</v>
      </c>
      <c r="G504" t="s">
        <v>31</v>
      </c>
      <c r="I504" t="s">
        <v>32</v>
      </c>
      <c r="J504">
        <v>150</v>
      </c>
      <c r="M504">
        <v>396790</v>
      </c>
      <c r="N504">
        <v>379170</v>
      </c>
      <c r="P504" t="s">
        <v>33</v>
      </c>
      <c r="Q504" t="s">
        <v>34</v>
      </c>
      <c r="R504" s="31">
        <v>2.5</v>
      </c>
      <c r="S504" t="s">
        <v>35</v>
      </c>
      <c r="T504" t="s">
        <v>36</v>
      </c>
      <c r="U504">
        <v>5.5</v>
      </c>
    </row>
    <row r="505" spans="1:21" x14ac:dyDescent="0.35">
      <c r="A505" t="s">
        <v>26</v>
      </c>
      <c r="B505" t="s">
        <v>27</v>
      </c>
      <c r="C505" s="40">
        <v>2020</v>
      </c>
      <c r="D505" s="40" t="s">
        <v>1504</v>
      </c>
      <c r="E505" t="s">
        <v>1505</v>
      </c>
      <c r="F505" t="s">
        <v>1506</v>
      </c>
      <c r="G505" t="s">
        <v>31</v>
      </c>
      <c r="I505" t="s">
        <v>32</v>
      </c>
      <c r="J505">
        <v>132</v>
      </c>
      <c r="M505">
        <v>394940</v>
      </c>
      <c r="N505">
        <v>384910</v>
      </c>
      <c r="P505" t="s">
        <v>33</v>
      </c>
      <c r="Q505" t="s">
        <v>34</v>
      </c>
      <c r="R505" s="31">
        <v>2.5</v>
      </c>
      <c r="S505" t="s">
        <v>35</v>
      </c>
      <c r="T505" t="s">
        <v>36</v>
      </c>
      <c r="U505">
        <v>5.5</v>
      </c>
    </row>
    <row r="506" spans="1:21" x14ac:dyDescent="0.35">
      <c r="A506" t="s">
        <v>26</v>
      </c>
      <c r="B506" t="s">
        <v>27</v>
      </c>
      <c r="C506" s="40">
        <v>2020</v>
      </c>
      <c r="D506" s="40" t="s">
        <v>1507</v>
      </c>
      <c r="E506" t="s">
        <v>1508</v>
      </c>
      <c r="F506" t="s">
        <v>1509</v>
      </c>
      <c r="G506" t="s">
        <v>31</v>
      </c>
      <c r="I506" t="s">
        <v>32</v>
      </c>
      <c r="J506">
        <v>47</v>
      </c>
      <c r="M506">
        <v>117070</v>
      </c>
      <c r="N506">
        <v>112570</v>
      </c>
      <c r="P506" t="s">
        <v>33</v>
      </c>
      <c r="Q506" t="s">
        <v>34</v>
      </c>
      <c r="R506" s="31">
        <v>2.5</v>
      </c>
      <c r="S506" t="s">
        <v>35</v>
      </c>
      <c r="T506" t="s">
        <v>36</v>
      </c>
      <c r="U506">
        <v>5.5</v>
      </c>
    </row>
    <row r="507" spans="1:21" x14ac:dyDescent="0.35">
      <c r="A507" t="s">
        <v>26</v>
      </c>
      <c r="B507" t="s">
        <v>27</v>
      </c>
      <c r="C507" s="40">
        <v>2020</v>
      </c>
      <c r="D507" s="40" t="s">
        <v>1510</v>
      </c>
      <c r="E507" t="s">
        <v>1511</v>
      </c>
      <c r="F507" t="s">
        <v>1512</v>
      </c>
      <c r="G507" t="s">
        <v>31</v>
      </c>
      <c r="I507" t="s">
        <v>32</v>
      </c>
      <c r="J507">
        <v>32.5</v>
      </c>
      <c r="M507">
        <v>189220</v>
      </c>
      <c r="N507">
        <v>104520</v>
      </c>
      <c r="P507" t="s">
        <v>33</v>
      </c>
      <c r="Q507" t="s">
        <v>34</v>
      </c>
      <c r="R507" s="31">
        <v>2.5</v>
      </c>
      <c r="S507" t="s">
        <v>35</v>
      </c>
      <c r="T507" t="s">
        <v>36</v>
      </c>
      <c r="U507">
        <v>5.5</v>
      </c>
    </row>
    <row r="508" spans="1:21" x14ac:dyDescent="0.35">
      <c r="A508" t="s">
        <v>26</v>
      </c>
      <c r="B508" t="s">
        <v>27</v>
      </c>
      <c r="C508" s="40">
        <v>2020</v>
      </c>
      <c r="D508" s="40" t="s">
        <v>1513</v>
      </c>
      <c r="E508" t="s">
        <v>1514</v>
      </c>
      <c r="F508" t="s">
        <v>1515</v>
      </c>
      <c r="G508" t="s">
        <v>31</v>
      </c>
      <c r="I508" t="s">
        <v>32</v>
      </c>
      <c r="J508">
        <v>32.5</v>
      </c>
      <c r="M508">
        <v>215700</v>
      </c>
      <c r="N508">
        <v>108820</v>
      </c>
      <c r="P508" t="s">
        <v>33</v>
      </c>
      <c r="Q508" t="s">
        <v>34</v>
      </c>
      <c r="R508" s="31">
        <v>2.5</v>
      </c>
      <c r="S508" t="s">
        <v>35</v>
      </c>
      <c r="T508" t="s">
        <v>36</v>
      </c>
      <c r="U508">
        <v>5.5</v>
      </c>
    </row>
    <row r="509" spans="1:21" x14ac:dyDescent="0.35">
      <c r="A509" t="s">
        <v>26</v>
      </c>
      <c r="B509" t="s">
        <v>27</v>
      </c>
      <c r="C509" s="40">
        <v>2020</v>
      </c>
      <c r="D509" s="40" t="s">
        <v>1516</v>
      </c>
      <c r="E509" t="s">
        <v>1517</v>
      </c>
      <c r="F509" t="s">
        <v>1518</v>
      </c>
      <c r="G509" t="s">
        <v>31</v>
      </c>
      <c r="I509" t="s">
        <v>32</v>
      </c>
      <c r="J509">
        <v>110</v>
      </c>
      <c r="M509">
        <v>167700</v>
      </c>
      <c r="N509">
        <v>65970</v>
      </c>
      <c r="P509" t="s">
        <v>33</v>
      </c>
      <c r="Q509" t="s">
        <v>34</v>
      </c>
      <c r="R509" s="31">
        <v>2.5</v>
      </c>
      <c r="S509" t="s">
        <v>35</v>
      </c>
      <c r="T509" t="s">
        <v>36</v>
      </c>
      <c r="U509">
        <v>5.5</v>
      </c>
    </row>
    <row r="510" spans="1:21" x14ac:dyDescent="0.35">
      <c r="A510" t="s">
        <v>26</v>
      </c>
      <c r="B510" t="s">
        <v>27</v>
      </c>
      <c r="C510" s="40">
        <v>2020</v>
      </c>
      <c r="D510" s="40" t="s">
        <v>1519</v>
      </c>
      <c r="E510" t="s">
        <v>1520</v>
      </c>
      <c r="F510" t="s">
        <v>1521</v>
      </c>
      <c r="G510" t="s">
        <v>31</v>
      </c>
      <c r="I510" t="s">
        <v>32</v>
      </c>
      <c r="J510">
        <v>112</v>
      </c>
      <c r="M510">
        <v>74750</v>
      </c>
      <c r="N510">
        <v>71970</v>
      </c>
      <c r="P510" t="s">
        <v>33</v>
      </c>
      <c r="Q510" t="s">
        <v>34</v>
      </c>
      <c r="R510" s="31">
        <v>2.5</v>
      </c>
      <c r="S510" t="s">
        <v>35</v>
      </c>
      <c r="T510" t="s">
        <v>36</v>
      </c>
      <c r="U510">
        <v>5.5</v>
      </c>
    </row>
    <row r="511" spans="1:21" x14ac:dyDescent="0.35">
      <c r="A511" t="s">
        <v>26</v>
      </c>
      <c r="B511" t="s">
        <v>27</v>
      </c>
      <c r="C511" s="40">
        <v>2020</v>
      </c>
      <c r="D511" s="40" t="s">
        <v>1522</v>
      </c>
      <c r="E511" t="s">
        <v>1523</v>
      </c>
      <c r="F511" t="s">
        <v>1524</v>
      </c>
      <c r="G511" t="s">
        <v>31</v>
      </c>
      <c r="I511" t="s">
        <v>32</v>
      </c>
      <c r="J511">
        <v>115</v>
      </c>
      <c r="M511">
        <v>52950</v>
      </c>
      <c r="N511">
        <v>49420</v>
      </c>
      <c r="P511" t="s">
        <v>33</v>
      </c>
      <c r="Q511" t="s">
        <v>34</v>
      </c>
      <c r="R511" s="31">
        <v>2.5</v>
      </c>
      <c r="S511" t="s">
        <v>35</v>
      </c>
      <c r="T511" t="s">
        <v>36</v>
      </c>
      <c r="U511">
        <v>5.5</v>
      </c>
    </row>
    <row r="512" spans="1:21" x14ac:dyDescent="0.35">
      <c r="A512" t="s">
        <v>26</v>
      </c>
      <c r="B512" t="s">
        <v>27</v>
      </c>
      <c r="C512" s="40">
        <v>2020</v>
      </c>
      <c r="D512" s="40" t="s">
        <v>1525</v>
      </c>
      <c r="E512" t="s">
        <v>1526</v>
      </c>
      <c r="F512" t="s">
        <v>1527</v>
      </c>
      <c r="G512" t="s">
        <v>31</v>
      </c>
      <c r="I512" t="s">
        <v>32</v>
      </c>
      <c r="J512">
        <v>40</v>
      </c>
      <c r="M512">
        <v>450820</v>
      </c>
      <c r="N512">
        <v>251020</v>
      </c>
      <c r="P512" t="s">
        <v>33</v>
      </c>
      <c r="Q512" t="s">
        <v>34</v>
      </c>
      <c r="R512" s="31">
        <v>2.5</v>
      </c>
      <c r="S512" t="s">
        <v>35</v>
      </c>
      <c r="T512" t="s">
        <v>36</v>
      </c>
      <c r="U512">
        <v>5.5</v>
      </c>
    </row>
    <row r="513" spans="1:21" x14ac:dyDescent="0.35">
      <c r="A513" t="s">
        <v>26</v>
      </c>
      <c r="B513" t="s">
        <v>27</v>
      </c>
      <c r="C513" s="40">
        <v>2020</v>
      </c>
      <c r="D513" s="40" t="s">
        <v>1528</v>
      </c>
      <c r="E513" t="s">
        <v>1529</v>
      </c>
      <c r="F513" t="s">
        <v>1530</v>
      </c>
      <c r="G513" t="s">
        <v>31</v>
      </c>
      <c r="I513" t="s">
        <v>32</v>
      </c>
      <c r="J513">
        <v>90</v>
      </c>
      <c r="M513">
        <v>479440</v>
      </c>
      <c r="N513">
        <v>191440</v>
      </c>
      <c r="P513" t="s">
        <v>33</v>
      </c>
      <c r="Q513" t="s">
        <v>34</v>
      </c>
      <c r="R513" s="31">
        <v>2.5</v>
      </c>
      <c r="S513" t="s">
        <v>35</v>
      </c>
      <c r="T513" t="s">
        <v>36</v>
      </c>
      <c r="U513">
        <v>5.5</v>
      </c>
    </row>
    <row r="514" spans="1:21" x14ac:dyDescent="0.35">
      <c r="A514" t="s">
        <v>26</v>
      </c>
      <c r="B514" t="s">
        <v>27</v>
      </c>
      <c r="C514" s="40">
        <v>2020</v>
      </c>
      <c r="D514" s="40" t="s">
        <v>1531</v>
      </c>
      <c r="E514" t="s">
        <v>1532</v>
      </c>
      <c r="F514" t="s">
        <v>1533</v>
      </c>
      <c r="G514" t="s">
        <v>31</v>
      </c>
      <c r="I514" t="s">
        <v>32</v>
      </c>
      <c r="J514">
        <v>40</v>
      </c>
      <c r="M514">
        <v>438130</v>
      </c>
      <c r="N514">
        <v>249910</v>
      </c>
      <c r="P514" t="s">
        <v>33</v>
      </c>
      <c r="Q514" t="s">
        <v>34</v>
      </c>
      <c r="R514" s="31">
        <v>2.5</v>
      </c>
      <c r="S514" t="s">
        <v>35</v>
      </c>
      <c r="T514" t="s">
        <v>36</v>
      </c>
      <c r="U514">
        <v>5.5</v>
      </c>
    </row>
    <row r="515" spans="1:21" x14ac:dyDescent="0.35">
      <c r="A515" t="s">
        <v>26</v>
      </c>
      <c r="B515" t="s">
        <v>27</v>
      </c>
      <c r="C515" s="40">
        <v>2020</v>
      </c>
      <c r="D515" s="40" t="s">
        <v>1534</v>
      </c>
      <c r="E515" t="s">
        <v>1535</v>
      </c>
      <c r="F515" t="s">
        <v>1536</v>
      </c>
      <c r="G515" t="s">
        <v>31</v>
      </c>
      <c r="I515" t="s">
        <v>32</v>
      </c>
      <c r="J515">
        <v>48</v>
      </c>
      <c r="M515">
        <v>285860</v>
      </c>
      <c r="N515">
        <v>165570</v>
      </c>
      <c r="P515" t="s">
        <v>33</v>
      </c>
      <c r="Q515" t="s">
        <v>34</v>
      </c>
      <c r="R515" s="31">
        <v>2.5</v>
      </c>
      <c r="S515" t="s">
        <v>35</v>
      </c>
      <c r="T515" t="s">
        <v>36</v>
      </c>
      <c r="U515">
        <v>5.5</v>
      </c>
    </row>
    <row r="516" spans="1:21" x14ac:dyDescent="0.35">
      <c r="A516" t="s">
        <v>26</v>
      </c>
      <c r="B516" t="s">
        <v>27</v>
      </c>
      <c r="C516" s="40">
        <v>2020</v>
      </c>
      <c r="D516" s="40" t="s">
        <v>1537</v>
      </c>
      <c r="E516" t="s">
        <v>1538</v>
      </c>
      <c r="F516" t="s">
        <v>1539</v>
      </c>
      <c r="G516" t="s">
        <v>31</v>
      </c>
      <c r="I516" t="s">
        <v>32</v>
      </c>
      <c r="J516">
        <v>103</v>
      </c>
      <c r="M516">
        <v>947820</v>
      </c>
      <c r="N516">
        <v>562810</v>
      </c>
      <c r="P516" t="s">
        <v>33</v>
      </c>
      <c r="Q516" t="s">
        <v>34</v>
      </c>
      <c r="R516" s="31">
        <v>2.5</v>
      </c>
      <c r="S516" t="s">
        <v>35</v>
      </c>
      <c r="T516" t="s">
        <v>36</v>
      </c>
      <c r="U516">
        <v>5.5</v>
      </c>
    </row>
    <row r="517" spans="1:21" x14ac:dyDescent="0.35">
      <c r="A517" t="s">
        <v>26</v>
      </c>
      <c r="B517" t="s">
        <v>27</v>
      </c>
      <c r="C517" s="40">
        <v>2020</v>
      </c>
      <c r="D517" s="40" t="s">
        <v>1540</v>
      </c>
      <c r="E517" t="s">
        <v>1541</v>
      </c>
      <c r="F517" t="s">
        <v>1542</v>
      </c>
      <c r="G517" t="s">
        <v>31</v>
      </c>
      <c r="I517" t="s">
        <v>32</v>
      </c>
      <c r="J517">
        <v>55</v>
      </c>
      <c r="M517">
        <v>456060</v>
      </c>
      <c r="N517">
        <v>205820</v>
      </c>
      <c r="P517" t="s">
        <v>33</v>
      </c>
      <c r="Q517" t="s">
        <v>34</v>
      </c>
      <c r="R517" s="31">
        <v>2.5</v>
      </c>
      <c r="S517" t="s">
        <v>35</v>
      </c>
      <c r="T517" t="s">
        <v>36</v>
      </c>
      <c r="U517">
        <v>5.5</v>
      </c>
    </row>
    <row r="518" spans="1:21" x14ac:dyDescent="0.35">
      <c r="A518" t="s">
        <v>26</v>
      </c>
      <c r="B518" t="s">
        <v>27</v>
      </c>
      <c r="C518" s="40">
        <v>2020</v>
      </c>
      <c r="D518" s="40" t="s">
        <v>1543</v>
      </c>
      <c r="E518" t="s">
        <v>1544</v>
      </c>
      <c r="F518" t="s">
        <v>1545</v>
      </c>
      <c r="G518" t="s">
        <v>31</v>
      </c>
      <c r="I518" t="s">
        <v>32</v>
      </c>
      <c r="J518">
        <v>80</v>
      </c>
      <c r="M518">
        <v>594180</v>
      </c>
      <c r="N518">
        <v>305590</v>
      </c>
      <c r="P518" t="s">
        <v>33</v>
      </c>
      <c r="Q518" t="s">
        <v>34</v>
      </c>
      <c r="R518" s="31">
        <v>2.5</v>
      </c>
      <c r="S518" t="s">
        <v>35</v>
      </c>
      <c r="T518" t="s">
        <v>36</v>
      </c>
      <c r="U518">
        <v>5.5</v>
      </c>
    </row>
    <row r="519" spans="1:21" x14ac:dyDescent="0.35">
      <c r="A519" t="s">
        <v>26</v>
      </c>
      <c r="B519" t="s">
        <v>27</v>
      </c>
      <c r="C519" s="40">
        <v>2020</v>
      </c>
      <c r="D519" s="40" t="s">
        <v>1546</v>
      </c>
      <c r="E519" t="s">
        <v>1547</v>
      </c>
      <c r="F519" t="s">
        <v>1548</v>
      </c>
      <c r="G519" t="s">
        <v>31</v>
      </c>
      <c r="I519" t="s">
        <v>32</v>
      </c>
      <c r="J519">
        <v>20</v>
      </c>
      <c r="M519">
        <v>122100</v>
      </c>
      <c r="N519">
        <v>62380</v>
      </c>
      <c r="P519" t="s">
        <v>33</v>
      </c>
      <c r="Q519" t="s">
        <v>34</v>
      </c>
      <c r="R519" s="31">
        <v>2.5</v>
      </c>
      <c r="S519" t="s">
        <v>35</v>
      </c>
      <c r="T519" t="s">
        <v>36</v>
      </c>
      <c r="U519">
        <v>5.5</v>
      </c>
    </row>
    <row r="520" spans="1:21" x14ac:dyDescent="0.35">
      <c r="A520" t="s">
        <v>26</v>
      </c>
      <c r="B520" t="s">
        <v>27</v>
      </c>
      <c r="C520" s="40">
        <v>2020</v>
      </c>
      <c r="D520" s="40" t="s">
        <v>1549</v>
      </c>
      <c r="E520" t="s">
        <v>1550</v>
      </c>
      <c r="F520" t="s">
        <v>1551</v>
      </c>
      <c r="G520" t="s">
        <v>31</v>
      </c>
      <c r="I520" t="s">
        <v>32</v>
      </c>
      <c r="J520">
        <v>60</v>
      </c>
      <c r="M520">
        <v>453990</v>
      </c>
      <c r="N520">
        <v>243930</v>
      </c>
      <c r="P520" t="s">
        <v>33</v>
      </c>
      <c r="Q520" t="s">
        <v>34</v>
      </c>
      <c r="R520" s="31">
        <v>2.5</v>
      </c>
      <c r="S520" t="s">
        <v>35</v>
      </c>
      <c r="T520" t="s">
        <v>36</v>
      </c>
      <c r="U520">
        <v>5.5</v>
      </c>
    </row>
    <row r="521" spans="1:21" x14ac:dyDescent="0.35">
      <c r="A521" t="s">
        <v>26</v>
      </c>
      <c r="B521" t="s">
        <v>27</v>
      </c>
      <c r="C521" s="40">
        <v>2020</v>
      </c>
      <c r="D521" s="40" t="s">
        <v>1552</v>
      </c>
      <c r="E521" t="s">
        <v>1553</v>
      </c>
      <c r="F521" t="s">
        <v>1554</v>
      </c>
      <c r="G521" t="s">
        <v>31</v>
      </c>
      <c r="I521" t="s">
        <v>32</v>
      </c>
      <c r="J521">
        <v>40</v>
      </c>
      <c r="M521">
        <v>255760</v>
      </c>
      <c r="N521">
        <v>142210</v>
      </c>
      <c r="P521" t="s">
        <v>33</v>
      </c>
      <c r="Q521" t="s">
        <v>34</v>
      </c>
      <c r="R521" s="31">
        <v>2.5</v>
      </c>
      <c r="S521" t="s">
        <v>35</v>
      </c>
      <c r="T521" t="s">
        <v>36</v>
      </c>
      <c r="U521">
        <v>5.5</v>
      </c>
    </row>
    <row r="522" spans="1:21" x14ac:dyDescent="0.35">
      <c r="A522" t="s">
        <v>26</v>
      </c>
      <c r="B522" t="s">
        <v>27</v>
      </c>
      <c r="C522" s="40">
        <v>2020</v>
      </c>
      <c r="D522" s="40" t="s">
        <v>1555</v>
      </c>
      <c r="E522" t="s">
        <v>1556</v>
      </c>
      <c r="F522" t="s">
        <v>1557</v>
      </c>
      <c r="G522" t="s">
        <v>31</v>
      </c>
      <c r="I522" t="s">
        <v>32</v>
      </c>
      <c r="J522">
        <v>51</v>
      </c>
      <c r="M522">
        <v>380830</v>
      </c>
      <c r="N522">
        <v>211400</v>
      </c>
      <c r="P522" t="s">
        <v>33</v>
      </c>
      <c r="Q522" t="s">
        <v>34</v>
      </c>
      <c r="R522" s="31">
        <v>2.5</v>
      </c>
      <c r="S522" t="s">
        <v>35</v>
      </c>
      <c r="T522" t="s">
        <v>36</v>
      </c>
      <c r="U522">
        <v>5.5</v>
      </c>
    </row>
    <row r="523" spans="1:21" x14ac:dyDescent="0.35">
      <c r="A523" t="s">
        <v>26</v>
      </c>
      <c r="B523" t="s">
        <v>27</v>
      </c>
      <c r="C523" s="40">
        <v>2020</v>
      </c>
      <c r="D523" s="40" t="s">
        <v>1558</v>
      </c>
      <c r="E523" t="s">
        <v>1559</v>
      </c>
      <c r="F523" t="s">
        <v>1560</v>
      </c>
      <c r="G523" t="s">
        <v>31</v>
      </c>
      <c r="I523" t="s">
        <v>32</v>
      </c>
      <c r="J523">
        <v>51</v>
      </c>
      <c r="M523">
        <v>245260</v>
      </c>
      <c r="N523">
        <v>131160</v>
      </c>
      <c r="P523" t="s">
        <v>33</v>
      </c>
      <c r="Q523" t="s">
        <v>34</v>
      </c>
      <c r="R523" s="31">
        <v>2.5</v>
      </c>
      <c r="S523" t="s">
        <v>35</v>
      </c>
      <c r="T523" t="s">
        <v>36</v>
      </c>
      <c r="U523">
        <v>5.5</v>
      </c>
    </row>
    <row r="524" spans="1:21" x14ac:dyDescent="0.35">
      <c r="A524" t="s">
        <v>26</v>
      </c>
      <c r="B524" t="s">
        <v>27</v>
      </c>
      <c r="C524" s="40">
        <v>2020</v>
      </c>
      <c r="D524" s="40" t="s">
        <v>1561</v>
      </c>
      <c r="E524" t="s">
        <v>1562</v>
      </c>
      <c r="F524" t="s">
        <v>1563</v>
      </c>
      <c r="G524" t="s">
        <v>31</v>
      </c>
      <c r="I524" t="s">
        <v>32</v>
      </c>
      <c r="J524">
        <v>78.5</v>
      </c>
      <c r="M524">
        <v>552930</v>
      </c>
      <c r="N524">
        <v>262920</v>
      </c>
      <c r="P524" t="s">
        <v>33</v>
      </c>
      <c r="Q524" t="s">
        <v>34</v>
      </c>
      <c r="R524" s="31">
        <v>2.5</v>
      </c>
      <c r="S524" t="s">
        <v>35</v>
      </c>
      <c r="T524" t="s">
        <v>36</v>
      </c>
      <c r="U524">
        <v>5.5</v>
      </c>
    </row>
    <row r="525" spans="1:21" x14ac:dyDescent="0.35">
      <c r="A525" t="s">
        <v>26</v>
      </c>
      <c r="B525" t="s">
        <v>27</v>
      </c>
      <c r="C525" s="40">
        <v>2020</v>
      </c>
      <c r="D525" s="40" t="s">
        <v>1564</v>
      </c>
      <c r="E525" t="s">
        <v>1565</v>
      </c>
      <c r="F525" t="s">
        <v>1566</v>
      </c>
      <c r="G525" t="s">
        <v>31</v>
      </c>
      <c r="I525" t="s">
        <v>32</v>
      </c>
      <c r="J525">
        <v>45</v>
      </c>
      <c r="M525">
        <v>434130</v>
      </c>
      <c r="N525">
        <v>246630</v>
      </c>
      <c r="P525" t="s">
        <v>33</v>
      </c>
      <c r="Q525" t="s">
        <v>34</v>
      </c>
      <c r="R525" s="31">
        <v>2.5</v>
      </c>
      <c r="S525" t="s">
        <v>35</v>
      </c>
      <c r="T525" t="s">
        <v>36</v>
      </c>
      <c r="U525">
        <v>5.5</v>
      </c>
    </row>
    <row r="526" spans="1:21" x14ac:dyDescent="0.35">
      <c r="A526" t="s">
        <v>26</v>
      </c>
      <c r="B526" t="s">
        <v>27</v>
      </c>
      <c r="C526" s="40">
        <v>2020</v>
      </c>
      <c r="D526" s="40" t="s">
        <v>1567</v>
      </c>
      <c r="E526" t="s">
        <v>1568</v>
      </c>
      <c r="F526" t="s">
        <v>1569</v>
      </c>
      <c r="G526" t="s">
        <v>31</v>
      </c>
      <c r="I526" t="s">
        <v>32</v>
      </c>
      <c r="J526">
        <v>80</v>
      </c>
      <c r="M526">
        <v>619430</v>
      </c>
      <c r="N526">
        <v>317950</v>
      </c>
      <c r="P526" t="s">
        <v>33</v>
      </c>
      <c r="Q526" t="s">
        <v>34</v>
      </c>
      <c r="R526" s="31">
        <v>2.5</v>
      </c>
      <c r="S526" t="s">
        <v>35</v>
      </c>
      <c r="T526" t="s">
        <v>36</v>
      </c>
      <c r="U526">
        <v>5.5</v>
      </c>
    </row>
    <row r="527" spans="1:21" x14ac:dyDescent="0.35">
      <c r="A527" t="s">
        <v>26</v>
      </c>
      <c r="B527" t="s">
        <v>27</v>
      </c>
      <c r="C527" s="40">
        <v>2020</v>
      </c>
      <c r="D527" s="40" t="s">
        <v>1570</v>
      </c>
      <c r="E527" t="s">
        <v>1571</v>
      </c>
      <c r="F527" t="s">
        <v>1572</v>
      </c>
      <c r="G527" t="s">
        <v>31</v>
      </c>
      <c r="I527" t="s">
        <v>32</v>
      </c>
      <c r="J527">
        <v>75</v>
      </c>
      <c r="M527">
        <v>491330</v>
      </c>
      <c r="N527">
        <v>276030</v>
      </c>
      <c r="P527" t="s">
        <v>33</v>
      </c>
      <c r="Q527" t="s">
        <v>34</v>
      </c>
      <c r="R527" s="31">
        <v>2.5</v>
      </c>
      <c r="S527" t="s">
        <v>35</v>
      </c>
      <c r="T527" t="s">
        <v>36</v>
      </c>
      <c r="U527">
        <v>5.5</v>
      </c>
    </row>
    <row r="528" spans="1:21" x14ac:dyDescent="0.35">
      <c r="A528" t="s">
        <v>26</v>
      </c>
      <c r="B528" t="s">
        <v>27</v>
      </c>
      <c r="C528" s="40">
        <v>2021</v>
      </c>
      <c r="D528" s="40" t="s">
        <v>1573</v>
      </c>
      <c r="E528" t="s">
        <v>1574</v>
      </c>
      <c r="F528" t="s">
        <v>1575</v>
      </c>
      <c r="G528" t="s">
        <v>31</v>
      </c>
      <c r="I528" t="s">
        <v>32</v>
      </c>
      <c r="J528">
        <v>142</v>
      </c>
      <c r="M528">
        <v>346040</v>
      </c>
      <c r="N528">
        <v>337380</v>
      </c>
      <c r="P528" t="s">
        <v>33</v>
      </c>
      <c r="Q528" t="s">
        <v>34</v>
      </c>
      <c r="R528" s="31">
        <v>2.5</v>
      </c>
      <c r="S528" t="s">
        <v>35</v>
      </c>
      <c r="T528" t="s">
        <v>36</v>
      </c>
      <c r="U528">
        <v>5.5</v>
      </c>
    </row>
    <row r="529" spans="1:21" x14ac:dyDescent="0.35">
      <c r="A529" t="s">
        <v>26</v>
      </c>
      <c r="B529" t="s">
        <v>27</v>
      </c>
      <c r="C529" s="40">
        <v>2021</v>
      </c>
      <c r="D529" s="40" t="s">
        <v>1576</v>
      </c>
      <c r="E529" t="s">
        <v>1577</v>
      </c>
      <c r="F529" t="s">
        <v>1578</v>
      </c>
      <c r="G529" t="s">
        <v>31</v>
      </c>
      <c r="I529" t="s">
        <v>32</v>
      </c>
      <c r="J529">
        <v>162</v>
      </c>
      <c r="M529">
        <v>769520</v>
      </c>
      <c r="N529">
        <v>411160</v>
      </c>
      <c r="P529" t="s">
        <v>33</v>
      </c>
      <c r="Q529" t="s">
        <v>34</v>
      </c>
      <c r="R529" s="31">
        <v>2.1520000000000001</v>
      </c>
      <c r="S529" t="s">
        <v>35</v>
      </c>
      <c r="T529" t="s">
        <v>36</v>
      </c>
      <c r="U529">
        <v>5.5</v>
      </c>
    </row>
    <row r="530" spans="1:21" x14ac:dyDescent="0.35">
      <c r="A530" t="s">
        <v>26</v>
      </c>
      <c r="B530" t="s">
        <v>27</v>
      </c>
      <c r="C530" s="40">
        <v>2021</v>
      </c>
      <c r="D530" s="40" t="s">
        <v>1579</v>
      </c>
      <c r="E530" t="s">
        <v>1580</v>
      </c>
      <c r="F530" t="s">
        <v>1581</v>
      </c>
      <c r="G530" t="s">
        <v>31</v>
      </c>
      <c r="I530" t="s">
        <v>32</v>
      </c>
      <c r="J530">
        <v>105</v>
      </c>
      <c r="M530">
        <v>774800</v>
      </c>
      <c r="N530">
        <v>473250</v>
      </c>
      <c r="P530" t="s">
        <v>33</v>
      </c>
      <c r="Q530" t="s">
        <v>34</v>
      </c>
      <c r="R530" s="31">
        <v>2.4729729729729737</v>
      </c>
      <c r="S530" t="s">
        <v>35</v>
      </c>
      <c r="T530" t="s">
        <v>36</v>
      </c>
      <c r="U530">
        <v>5.5</v>
      </c>
    </row>
    <row r="531" spans="1:21" x14ac:dyDescent="0.35">
      <c r="A531" t="s">
        <v>26</v>
      </c>
      <c r="B531" t="s">
        <v>27</v>
      </c>
      <c r="C531" s="40">
        <v>2021</v>
      </c>
      <c r="D531" s="40" t="s">
        <v>1582</v>
      </c>
      <c r="E531" t="s">
        <v>1583</v>
      </c>
      <c r="F531" t="s">
        <v>1584</v>
      </c>
      <c r="G531" t="s">
        <v>31</v>
      </c>
      <c r="I531" t="s">
        <v>32</v>
      </c>
      <c r="J531">
        <v>88</v>
      </c>
      <c r="M531">
        <v>299230</v>
      </c>
      <c r="N531">
        <v>139620</v>
      </c>
      <c r="P531" t="s">
        <v>33</v>
      </c>
      <c r="Q531" t="s">
        <v>34</v>
      </c>
      <c r="R531" s="31">
        <v>2.7700000000000022</v>
      </c>
      <c r="S531" t="s">
        <v>35</v>
      </c>
      <c r="T531" t="s">
        <v>36</v>
      </c>
      <c r="U531">
        <v>5.5</v>
      </c>
    </row>
    <row r="532" spans="1:21" x14ac:dyDescent="0.35">
      <c r="A532" t="s">
        <v>26</v>
      </c>
      <c r="B532" t="s">
        <v>27</v>
      </c>
      <c r="C532" s="40">
        <v>2021</v>
      </c>
      <c r="D532" s="40" t="s">
        <v>1585</v>
      </c>
      <c r="E532" t="s">
        <v>1586</v>
      </c>
      <c r="F532" t="s">
        <v>1587</v>
      </c>
      <c r="G532" t="s">
        <v>31</v>
      </c>
      <c r="I532" t="s">
        <v>32</v>
      </c>
      <c r="J532">
        <v>95</v>
      </c>
      <c r="M532">
        <v>666110</v>
      </c>
      <c r="N532">
        <v>401000</v>
      </c>
      <c r="P532" t="s">
        <v>33</v>
      </c>
      <c r="Q532" t="s">
        <v>34</v>
      </c>
      <c r="R532" s="31">
        <v>3.0200000000000027</v>
      </c>
      <c r="S532" t="s">
        <v>35</v>
      </c>
      <c r="T532" t="s">
        <v>36</v>
      </c>
      <c r="U532">
        <v>5.5</v>
      </c>
    </row>
    <row r="533" spans="1:21" x14ac:dyDescent="0.35">
      <c r="A533" t="s">
        <v>26</v>
      </c>
      <c r="B533" t="s">
        <v>27</v>
      </c>
      <c r="C533" s="40">
        <v>2021</v>
      </c>
      <c r="D533" s="40" t="s">
        <v>1588</v>
      </c>
      <c r="E533" t="s">
        <v>1589</v>
      </c>
      <c r="F533" t="s">
        <v>1590</v>
      </c>
      <c r="G533" t="s">
        <v>31</v>
      </c>
      <c r="I533" t="s">
        <v>32</v>
      </c>
      <c r="J533">
        <v>82</v>
      </c>
      <c r="M533">
        <v>381790</v>
      </c>
      <c r="N533">
        <v>212730</v>
      </c>
      <c r="P533" t="s">
        <v>33</v>
      </c>
      <c r="Q533" t="s">
        <v>34</v>
      </c>
      <c r="R533" s="31">
        <v>2.6410714285714283</v>
      </c>
      <c r="S533" t="s">
        <v>35</v>
      </c>
      <c r="T533" t="s">
        <v>36</v>
      </c>
      <c r="U533">
        <v>5.5</v>
      </c>
    </row>
    <row r="534" spans="1:21" x14ac:dyDescent="0.35">
      <c r="A534" t="s">
        <v>26</v>
      </c>
      <c r="B534" t="s">
        <v>27</v>
      </c>
      <c r="C534" s="40">
        <v>2021</v>
      </c>
      <c r="D534" s="40" t="s">
        <v>1591</v>
      </c>
      <c r="E534" t="s">
        <v>68</v>
      </c>
      <c r="F534" t="s">
        <v>69</v>
      </c>
      <c r="G534" t="s">
        <v>31</v>
      </c>
      <c r="I534" t="s">
        <v>32</v>
      </c>
      <c r="J534">
        <v>100</v>
      </c>
      <c r="M534">
        <v>808240</v>
      </c>
      <c r="N534">
        <v>353280</v>
      </c>
      <c r="P534" t="s">
        <v>33</v>
      </c>
      <c r="Q534" t="s">
        <v>34</v>
      </c>
      <c r="R534" s="31">
        <v>3.06</v>
      </c>
      <c r="S534" t="s">
        <v>35</v>
      </c>
      <c r="T534" t="s">
        <v>36</v>
      </c>
      <c r="U534">
        <v>5.5</v>
      </c>
    </row>
    <row r="535" spans="1:21" x14ac:dyDescent="0.35">
      <c r="A535" t="s">
        <v>26</v>
      </c>
      <c r="B535" t="s">
        <v>27</v>
      </c>
      <c r="C535" s="40">
        <v>2021</v>
      </c>
      <c r="D535" s="40" t="s">
        <v>1592</v>
      </c>
      <c r="E535" t="s">
        <v>71</v>
      </c>
      <c r="F535" t="s">
        <v>72</v>
      </c>
      <c r="G535" t="s">
        <v>31</v>
      </c>
      <c r="I535" t="s">
        <v>32</v>
      </c>
      <c r="J535">
        <v>75.599999999999994</v>
      </c>
      <c r="M535">
        <v>367130</v>
      </c>
      <c r="N535">
        <v>218290</v>
      </c>
      <c r="P535" t="s">
        <v>33</v>
      </c>
      <c r="Q535" t="s">
        <v>34</v>
      </c>
      <c r="R535" s="31">
        <v>3.69</v>
      </c>
      <c r="S535" t="s">
        <v>35</v>
      </c>
      <c r="T535" t="s">
        <v>36</v>
      </c>
      <c r="U535">
        <v>5.5</v>
      </c>
    </row>
    <row r="536" spans="1:21" x14ac:dyDescent="0.35">
      <c r="A536" t="s">
        <v>26</v>
      </c>
      <c r="B536" t="s">
        <v>27</v>
      </c>
      <c r="C536" s="40">
        <v>2021</v>
      </c>
      <c r="D536" s="40" t="s">
        <v>1593</v>
      </c>
      <c r="E536" t="s">
        <v>74</v>
      </c>
      <c r="F536" t="s">
        <v>75</v>
      </c>
      <c r="G536" t="s">
        <v>31</v>
      </c>
      <c r="I536" t="s">
        <v>32</v>
      </c>
      <c r="J536">
        <v>52.8</v>
      </c>
      <c r="M536">
        <v>627720</v>
      </c>
      <c r="N536">
        <v>313740</v>
      </c>
      <c r="P536" t="s">
        <v>33</v>
      </c>
      <c r="Q536" t="s">
        <v>34</v>
      </c>
      <c r="R536" s="31">
        <v>3.3880000000000003</v>
      </c>
      <c r="S536" t="s">
        <v>35</v>
      </c>
      <c r="T536" t="s">
        <v>36</v>
      </c>
      <c r="U536">
        <v>5.5</v>
      </c>
    </row>
    <row r="537" spans="1:21" x14ac:dyDescent="0.35">
      <c r="A537" t="s">
        <v>26</v>
      </c>
      <c r="B537" t="s">
        <v>27</v>
      </c>
      <c r="C537" s="40">
        <v>2021</v>
      </c>
      <c r="D537" s="40" t="s">
        <v>1594</v>
      </c>
      <c r="E537" t="s">
        <v>86</v>
      </c>
      <c r="F537" t="s">
        <v>87</v>
      </c>
      <c r="G537" t="s">
        <v>31</v>
      </c>
      <c r="I537" t="s">
        <v>32</v>
      </c>
      <c r="J537">
        <v>45</v>
      </c>
      <c r="M537">
        <v>213050</v>
      </c>
      <c r="N537">
        <v>121500</v>
      </c>
      <c r="P537" t="s">
        <v>33</v>
      </c>
      <c r="Q537" t="s">
        <v>34</v>
      </c>
      <c r="R537" s="31">
        <v>2.5</v>
      </c>
      <c r="S537" t="s">
        <v>35</v>
      </c>
      <c r="T537" t="s">
        <v>36</v>
      </c>
      <c r="U537">
        <v>5.5</v>
      </c>
    </row>
    <row r="538" spans="1:21" x14ac:dyDescent="0.35">
      <c r="A538" t="s">
        <v>26</v>
      </c>
      <c r="B538" t="s">
        <v>27</v>
      </c>
      <c r="C538" s="40">
        <v>2021</v>
      </c>
      <c r="D538" s="40" t="s">
        <v>1595</v>
      </c>
      <c r="E538" t="s">
        <v>1596</v>
      </c>
      <c r="F538" t="s">
        <v>1597</v>
      </c>
      <c r="G538" t="s">
        <v>31</v>
      </c>
      <c r="I538" t="s">
        <v>32</v>
      </c>
      <c r="J538">
        <v>43</v>
      </c>
      <c r="M538">
        <v>203580</v>
      </c>
      <c r="N538">
        <v>116100</v>
      </c>
      <c r="P538" t="s">
        <v>33</v>
      </c>
      <c r="Q538" t="s">
        <v>34</v>
      </c>
      <c r="R538" s="31">
        <v>2.8085714285714287</v>
      </c>
      <c r="S538" t="s">
        <v>35</v>
      </c>
      <c r="T538" t="s">
        <v>36</v>
      </c>
      <c r="U538">
        <v>5.5</v>
      </c>
    </row>
    <row r="539" spans="1:21" x14ac:dyDescent="0.35">
      <c r="A539" t="s">
        <v>26</v>
      </c>
      <c r="B539" t="s">
        <v>27</v>
      </c>
      <c r="C539" s="40">
        <v>2021</v>
      </c>
      <c r="D539" s="40" t="s">
        <v>1598</v>
      </c>
      <c r="E539" t="s">
        <v>1599</v>
      </c>
      <c r="F539" t="s">
        <v>1600</v>
      </c>
      <c r="G539" t="s">
        <v>31</v>
      </c>
      <c r="I539" t="s">
        <v>32</v>
      </c>
      <c r="J539">
        <v>40</v>
      </c>
      <c r="M539">
        <v>189370</v>
      </c>
      <c r="N539">
        <v>108000</v>
      </c>
      <c r="P539" t="s">
        <v>33</v>
      </c>
      <c r="Q539" t="s">
        <v>34</v>
      </c>
      <c r="R539" s="31">
        <v>2.7199999999999998</v>
      </c>
      <c r="S539" t="s">
        <v>35</v>
      </c>
      <c r="T539" t="s">
        <v>36</v>
      </c>
      <c r="U539">
        <v>5.5</v>
      </c>
    </row>
    <row r="540" spans="1:21" x14ac:dyDescent="0.35">
      <c r="A540" t="s">
        <v>26</v>
      </c>
      <c r="B540" t="s">
        <v>27</v>
      </c>
      <c r="C540" s="40">
        <v>2021</v>
      </c>
      <c r="D540" s="40" t="s">
        <v>1601</v>
      </c>
      <c r="E540" t="s">
        <v>1602</v>
      </c>
      <c r="F540" t="s">
        <v>1603</v>
      </c>
      <c r="G540" t="s">
        <v>31</v>
      </c>
      <c r="I540" t="s">
        <v>32</v>
      </c>
      <c r="J540">
        <v>48</v>
      </c>
      <c r="M540">
        <v>197820</v>
      </c>
      <c r="N540">
        <v>110560</v>
      </c>
      <c r="P540" t="s">
        <v>33</v>
      </c>
      <c r="Q540" t="s">
        <v>34</v>
      </c>
      <c r="R540" s="31">
        <v>5.03</v>
      </c>
      <c r="S540" t="s">
        <v>35</v>
      </c>
      <c r="T540" t="s">
        <v>36</v>
      </c>
      <c r="U540">
        <v>5.5</v>
      </c>
    </row>
    <row r="541" spans="1:21" x14ac:dyDescent="0.35">
      <c r="A541" t="s">
        <v>26</v>
      </c>
      <c r="B541" t="s">
        <v>27</v>
      </c>
      <c r="C541" s="40">
        <v>2021</v>
      </c>
      <c r="D541" s="40" t="s">
        <v>1604</v>
      </c>
      <c r="E541" t="s">
        <v>1605</v>
      </c>
      <c r="F541" t="s">
        <v>1606</v>
      </c>
      <c r="G541" t="s">
        <v>31</v>
      </c>
      <c r="I541" t="s">
        <v>32</v>
      </c>
      <c r="J541">
        <v>52</v>
      </c>
      <c r="M541">
        <v>212570</v>
      </c>
      <c r="N541">
        <v>129600</v>
      </c>
      <c r="P541" t="s">
        <v>33</v>
      </c>
      <c r="Q541" t="s">
        <v>34</v>
      </c>
      <c r="R541" s="31">
        <v>4.5999999999999996</v>
      </c>
      <c r="S541" t="s">
        <v>35</v>
      </c>
      <c r="T541" t="s">
        <v>36</v>
      </c>
      <c r="U541">
        <v>5.5</v>
      </c>
    </row>
    <row r="542" spans="1:21" x14ac:dyDescent="0.35">
      <c r="A542" t="s">
        <v>26</v>
      </c>
      <c r="B542" t="s">
        <v>27</v>
      </c>
      <c r="C542" s="40">
        <v>2021</v>
      </c>
      <c r="D542" s="40" t="s">
        <v>1607</v>
      </c>
      <c r="E542" t="s">
        <v>1608</v>
      </c>
      <c r="F542" t="s">
        <v>1609</v>
      </c>
      <c r="G542" t="s">
        <v>31</v>
      </c>
      <c r="I542" t="s">
        <v>32</v>
      </c>
      <c r="J542">
        <v>65</v>
      </c>
      <c r="M542">
        <v>339040</v>
      </c>
      <c r="N542">
        <v>210410</v>
      </c>
      <c r="P542" t="s">
        <v>33</v>
      </c>
      <c r="Q542" t="s">
        <v>34</v>
      </c>
      <c r="R542" s="31">
        <v>4.76</v>
      </c>
      <c r="S542" t="s">
        <v>35</v>
      </c>
      <c r="T542" t="s">
        <v>36</v>
      </c>
      <c r="U542">
        <v>5.5</v>
      </c>
    </row>
    <row r="543" spans="1:21" x14ac:dyDescent="0.35">
      <c r="A543" t="s">
        <v>26</v>
      </c>
      <c r="B543" t="s">
        <v>27</v>
      </c>
      <c r="C543" s="40">
        <v>2021</v>
      </c>
      <c r="D543" s="40" t="s">
        <v>1610</v>
      </c>
      <c r="E543" t="s">
        <v>1611</v>
      </c>
      <c r="F543" t="s">
        <v>1612</v>
      </c>
      <c r="G543" t="s">
        <v>31</v>
      </c>
      <c r="I543" t="s">
        <v>32</v>
      </c>
      <c r="J543">
        <v>44.5</v>
      </c>
      <c r="M543">
        <v>308020</v>
      </c>
      <c r="N543">
        <v>160200</v>
      </c>
      <c r="P543" t="s">
        <v>33</v>
      </c>
      <c r="Q543" t="s">
        <v>34</v>
      </c>
      <c r="R543" s="31">
        <v>3.9505617977528091</v>
      </c>
      <c r="S543" t="s">
        <v>35</v>
      </c>
      <c r="T543" t="s">
        <v>36</v>
      </c>
      <c r="U543">
        <v>5.5</v>
      </c>
    </row>
    <row r="544" spans="1:21" x14ac:dyDescent="0.35">
      <c r="A544" t="s">
        <v>26</v>
      </c>
      <c r="B544" t="s">
        <v>27</v>
      </c>
      <c r="C544" s="40">
        <v>2021</v>
      </c>
      <c r="D544" s="40" t="s">
        <v>1613</v>
      </c>
      <c r="E544" t="s">
        <v>1614</v>
      </c>
      <c r="F544" t="s">
        <v>1615</v>
      </c>
      <c r="G544" t="s">
        <v>31</v>
      </c>
      <c r="I544" t="s">
        <v>32</v>
      </c>
      <c r="J544">
        <v>30</v>
      </c>
      <c r="M544">
        <v>190350</v>
      </c>
      <c r="N544">
        <v>99000</v>
      </c>
      <c r="P544" t="s">
        <v>33</v>
      </c>
      <c r="Q544" t="s">
        <v>34</v>
      </c>
      <c r="R544" s="31">
        <v>3.2</v>
      </c>
      <c r="S544" t="s">
        <v>35</v>
      </c>
      <c r="T544" t="s">
        <v>36</v>
      </c>
      <c r="U544">
        <v>5.5</v>
      </c>
    </row>
    <row r="545" spans="1:21" x14ac:dyDescent="0.35">
      <c r="A545" t="s">
        <v>26</v>
      </c>
      <c r="B545" t="s">
        <v>27</v>
      </c>
      <c r="C545" s="40">
        <v>2021</v>
      </c>
      <c r="D545" s="40" t="s">
        <v>1616</v>
      </c>
      <c r="E545" t="s">
        <v>1617</v>
      </c>
      <c r="F545" t="s">
        <v>1618</v>
      </c>
      <c r="G545" t="s">
        <v>31</v>
      </c>
      <c r="I545" t="s">
        <v>32</v>
      </c>
      <c r="J545">
        <v>27</v>
      </c>
      <c r="M545">
        <v>155740</v>
      </c>
      <c r="N545">
        <v>81000</v>
      </c>
      <c r="P545" t="s">
        <v>33</v>
      </c>
      <c r="Q545" t="s">
        <v>34</v>
      </c>
      <c r="R545" s="31">
        <v>3.4</v>
      </c>
      <c r="S545" t="s">
        <v>35</v>
      </c>
      <c r="T545" t="s">
        <v>36</v>
      </c>
      <c r="U545">
        <v>5.5</v>
      </c>
    </row>
    <row r="546" spans="1:21" x14ac:dyDescent="0.35">
      <c r="A546" t="s">
        <v>26</v>
      </c>
      <c r="B546" t="s">
        <v>27</v>
      </c>
      <c r="C546" s="40">
        <v>2021</v>
      </c>
      <c r="D546" s="40" t="s">
        <v>1619</v>
      </c>
      <c r="E546" t="s">
        <v>1620</v>
      </c>
      <c r="F546" t="s">
        <v>1621</v>
      </c>
      <c r="G546" t="s">
        <v>31</v>
      </c>
      <c r="I546" t="s">
        <v>32</v>
      </c>
      <c r="J546">
        <v>61</v>
      </c>
      <c r="M546">
        <v>328510</v>
      </c>
      <c r="N546">
        <v>168360</v>
      </c>
      <c r="P546" t="s">
        <v>33</v>
      </c>
      <c r="Q546" t="s">
        <v>34</v>
      </c>
      <c r="R546" s="31">
        <v>3</v>
      </c>
      <c r="S546" t="s">
        <v>35</v>
      </c>
      <c r="T546" t="s">
        <v>36</v>
      </c>
      <c r="U546">
        <v>5.5</v>
      </c>
    </row>
    <row r="547" spans="1:21" x14ac:dyDescent="0.35">
      <c r="A547" t="s">
        <v>26</v>
      </c>
      <c r="B547" t="s">
        <v>27</v>
      </c>
      <c r="C547" s="40">
        <v>2021</v>
      </c>
      <c r="D547" s="40" t="s">
        <v>1622</v>
      </c>
      <c r="E547" t="s">
        <v>104</v>
      </c>
      <c r="F547" t="s">
        <v>105</v>
      </c>
      <c r="G547" t="s">
        <v>31</v>
      </c>
      <c r="I547" t="s">
        <v>32</v>
      </c>
      <c r="J547">
        <v>41</v>
      </c>
      <c r="M547">
        <v>308580</v>
      </c>
      <c r="N547">
        <v>175640</v>
      </c>
      <c r="P547" t="s">
        <v>33</v>
      </c>
      <c r="Q547" t="s">
        <v>34</v>
      </c>
      <c r="R547" s="31">
        <v>2.4599999189376831</v>
      </c>
      <c r="S547" t="s">
        <v>35</v>
      </c>
      <c r="T547" t="s">
        <v>36</v>
      </c>
      <c r="U547">
        <v>5.5</v>
      </c>
    </row>
    <row r="548" spans="1:21" x14ac:dyDescent="0.35">
      <c r="A548" t="s">
        <v>26</v>
      </c>
      <c r="B548" t="s">
        <v>27</v>
      </c>
      <c r="C548" s="40">
        <v>2021</v>
      </c>
      <c r="D548" s="40" t="s">
        <v>1623</v>
      </c>
      <c r="E548" t="s">
        <v>110</v>
      </c>
      <c r="F548" t="s">
        <v>111</v>
      </c>
      <c r="G548" t="s">
        <v>31</v>
      </c>
      <c r="I548" t="s">
        <v>32</v>
      </c>
      <c r="J548">
        <v>50</v>
      </c>
      <c r="M548">
        <v>384380</v>
      </c>
      <c r="N548">
        <v>153750</v>
      </c>
      <c r="P548" t="s">
        <v>33</v>
      </c>
      <c r="Q548" t="s">
        <v>34</v>
      </c>
      <c r="R548" s="31">
        <v>2.8375000158945722</v>
      </c>
      <c r="S548" t="s">
        <v>35</v>
      </c>
      <c r="T548" t="s">
        <v>36</v>
      </c>
      <c r="U548">
        <v>5.5</v>
      </c>
    </row>
    <row r="549" spans="1:21" x14ac:dyDescent="0.35">
      <c r="A549" t="s">
        <v>26</v>
      </c>
      <c r="B549" t="s">
        <v>27</v>
      </c>
      <c r="C549" s="40">
        <v>2021</v>
      </c>
      <c r="D549" s="40" t="s">
        <v>1624</v>
      </c>
      <c r="E549" t="s">
        <v>107</v>
      </c>
      <c r="F549" t="s">
        <v>108</v>
      </c>
      <c r="G549" t="s">
        <v>31</v>
      </c>
      <c r="I549" t="s">
        <v>32</v>
      </c>
      <c r="J549">
        <v>96</v>
      </c>
      <c r="M549">
        <v>722530</v>
      </c>
      <c r="N549">
        <v>411260</v>
      </c>
      <c r="P549" t="s">
        <v>33</v>
      </c>
      <c r="Q549" t="s">
        <v>34</v>
      </c>
      <c r="R549" s="31">
        <v>3.4375</v>
      </c>
      <c r="S549" t="s">
        <v>35</v>
      </c>
      <c r="T549" t="s">
        <v>36</v>
      </c>
      <c r="U549">
        <v>5.5</v>
      </c>
    </row>
    <row r="550" spans="1:21" x14ac:dyDescent="0.35">
      <c r="A550" t="s">
        <v>26</v>
      </c>
      <c r="B550" t="s">
        <v>27</v>
      </c>
      <c r="C550" s="40">
        <v>2021</v>
      </c>
      <c r="D550" s="40" t="s">
        <v>1625</v>
      </c>
      <c r="E550" t="s">
        <v>1626</v>
      </c>
      <c r="F550" t="s">
        <v>1627</v>
      </c>
      <c r="G550" t="s">
        <v>31</v>
      </c>
      <c r="I550" t="s">
        <v>32</v>
      </c>
      <c r="J550">
        <v>68</v>
      </c>
      <c r="M550">
        <v>591930</v>
      </c>
      <c r="N550">
        <v>338880</v>
      </c>
      <c r="P550" t="s">
        <v>33</v>
      </c>
      <c r="Q550" t="s">
        <v>34</v>
      </c>
      <c r="R550" s="31">
        <v>3.1</v>
      </c>
      <c r="S550" t="s">
        <v>35</v>
      </c>
      <c r="T550" t="s">
        <v>36</v>
      </c>
      <c r="U550">
        <v>5.5</v>
      </c>
    </row>
    <row r="551" spans="1:21" x14ac:dyDescent="0.35">
      <c r="A551" t="s">
        <v>26</v>
      </c>
      <c r="B551" t="s">
        <v>27</v>
      </c>
      <c r="C551" s="40">
        <v>2021</v>
      </c>
      <c r="D551" s="40" t="s">
        <v>1628</v>
      </c>
      <c r="E551" t="s">
        <v>113</v>
      </c>
      <c r="F551" t="s">
        <v>114</v>
      </c>
      <c r="G551" t="s">
        <v>31</v>
      </c>
      <c r="I551" t="s">
        <v>32</v>
      </c>
      <c r="J551">
        <v>102</v>
      </c>
      <c r="M551">
        <v>700450</v>
      </c>
      <c r="N551">
        <v>396600</v>
      </c>
      <c r="P551" t="s">
        <v>33</v>
      </c>
      <c r="Q551" t="s">
        <v>34</v>
      </c>
      <c r="R551" s="31">
        <v>2.2999999999999998</v>
      </c>
      <c r="S551" t="s">
        <v>35</v>
      </c>
      <c r="T551" t="s">
        <v>36</v>
      </c>
      <c r="U551">
        <v>5.5</v>
      </c>
    </row>
    <row r="552" spans="1:21" x14ac:dyDescent="0.35">
      <c r="A552" t="s">
        <v>26</v>
      </c>
      <c r="B552" t="s">
        <v>27</v>
      </c>
      <c r="C552" s="40">
        <v>2021</v>
      </c>
      <c r="D552" s="40" t="s">
        <v>1629</v>
      </c>
      <c r="E552" t="s">
        <v>122</v>
      </c>
      <c r="F552" t="s">
        <v>1630</v>
      </c>
      <c r="G552" t="s">
        <v>31</v>
      </c>
      <c r="I552" t="s">
        <v>32</v>
      </c>
      <c r="J552">
        <v>60</v>
      </c>
      <c r="M552">
        <v>580560</v>
      </c>
      <c r="N552">
        <v>256090</v>
      </c>
      <c r="P552" t="s">
        <v>33</v>
      </c>
      <c r="Q552" t="s">
        <v>34</v>
      </c>
      <c r="R552" s="31">
        <v>0.59033333333333338</v>
      </c>
      <c r="S552" t="s">
        <v>35</v>
      </c>
      <c r="T552" t="s">
        <v>36</v>
      </c>
      <c r="U552">
        <v>5.5</v>
      </c>
    </row>
    <row r="553" spans="1:21" x14ac:dyDescent="0.35">
      <c r="A553" t="s">
        <v>26</v>
      </c>
      <c r="B553" t="s">
        <v>27</v>
      </c>
      <c r="C553" s="40">
        <v>2021</v>
      </c>
      <c r="D553" s="40" t="s">
        <v>1631</v>
      </c>
      <c r="E553" t="s">
        <v>125</v>
      </c>
      <c r="F553" t="s">
        <v>126</v>
      </c>
      <c r="G553" t="s">
        <v>31</v>
      </c>
      <c r="I553" t="s">
        <v>32</v>
      </c>
      <c r="J553">
        <v>62.5</v>
      </c>
      <c r="M553">
        <v>691610</v>
      </c>
      <c r="N553">
        <v>339030</v>
      </c>
      <c r="P553" t="s">
        <v>33</v>
      </c>
      <c r="Q553" t="s">
        <v>34</v>
      </c>
      <c r="R553" s="31">
        <v>1.453709677419355</v>
      </c>
      <c r="S553" t="s">
        <v>35</v>
      </c>
      <c r="T553" t="s">
        <v>36</v>
      </c>
      <c r="U553">
        <v>5.5</v>
      </c>
    </row>
    <row r="554" spans="1:21" x14ac:dyDescent="0.35">
      <c r="A554" t="s">
        <v>26</v>
      </c>
      <c r="B554" t="s">
        <v>27</v>
      </c>
      <c r="C554" s="40">
        <v>2021</v>
      </c>
      <c r="D554" s="40" t="s">
        <v>1632</v>
      </c>
      <c r="E554" t="s">
        <v>125</v>
      </c>
      <c r="F554" t="s">
        <v>1633</v>
      </c>
      <c r="G554" t="s">
        <v>31</v>
      </c>
      <c r="I554" t="s">
        <v>32</v>
      </c>
      <c r="J554">
        <v>62.5</v>
      </c>
      <c r="M554">
        <v>636800</v>
      </c>
      <c r="N554">
        <v>285030</v>
      </c>
      <c r="P554" t="s">
        <v>33</v>
      </c>
      <c r="Q554" t="s">
        <v>34</v>
      </c>
      <c r="R554" s="31">
        <v>1.453709677419355</v>
      </c>
      <c r="S554" t="s">
        <v>35</v>
      </c>
      <c r="T554" t="s">
        <v>36</v>
      </c>
      <c r="U554">
        <v>5.5</v>
      </c>
    </row>
    <row r="555" spans="1:21" x14ac:dyDescent="0.35">
      <c r="A555" t="s">
        <v>26</v>
      </c>
      <c r="B555" t="s">
        <v>27</v>
      </c>
      <c r="C555" s="40">
        <v>2021</v>
      </c>
      <c r="D555" s="40" t="s">
        <v>1634</v>
      </c>
      <c r="E555" t="s">
        <v>116</v>
      </c>
      <c r="F555" t="s">
        <v>1635</v>
      </c>
      <c r="G555" t="s">
        <v>31</v>
      </c>
      <c r="I555" t="s">
        <v>32</v>
      </c>
      <c r="J555">
        <v>70</v>
      </c>
      <c r="M555">
        <v>722640</v>
      </c>
      <c r="N555">
        <v>313050</v>
      </c>
      <c r="P555" t="s">
        <v>33</v>
      </c>
      <c r="Q555" t="s">
        <v>34</v>
      </c>
      <c r="R555" s="31">
        <v>0.53485714285714281</v>
      </c>
      <c r="S555" t="s">
        <v>35</v>
      </c>
      <c r="T555" t="s">
        <v>36</v>
      </c>
      <c r="U555">
        <v>5.5</v>
      </c>
    </row>
    <row r="556" spans="1:21" x14ac:dyDescent="0.35">
      <c r="A556" t="s">
        <v>26</v>
      </c>
      <c r="B556" t="s">
        <v>27</v>
      </c>
      <c r="C556" s="40">
        <v>2021</v>
      </c>
      <c r="D556" s="40" t="s">
        <v>1636</v>
      </c>
      <c r="E556" t="s">
        <v>119</v>
      </c>
      <c r="F556" t="s">
        <v>120</v>
      </c>
      <c r="G556" t="s">
        <v>31</v>
      </c>
      <c r="I556" t="s">
        <v>32</v>
      </c>
      <c r="J556">
        <v>72</v>
      </c>
      <c r="M556">
        <v>690510</v>
      </c>
      <c r="N556">
        <v>292500</v>
      </c>
      <c r="P556" t="s">
        <v>33</v>
      </c>
      <c r="Q556" t="s">
        <v>34</v>
      </c>
      <c r="R556" s="31">
        <v>0.59000000000000008</v>
      </c>
      <c r="S556" t="s">
        <v>35</v>
      </c>
      <c r="T556" t="s">
        <v>36</v>
      </c>
      <c r="U556">
        <v>5.5</v>
      </c>
    </row>
    <row r="557" spans="1:21" x14ac:dyDescent="0.35">
      <c r="A557" t="s">
        <v>26</v>
      </c>
      <c r="B557" t="s">
        <v>27</v>
      </c>
      <c r="C557" s="40">
        <v>2021</v>
      </c>
      <c r="D557" s="40" t="s">
        <v>1637</v>
      </c>
      <c r="E557" t="s">
        <v>1638</v>
      </c>
      <c r="F557" t="s">
        <v>1639</v>
      </c>
      <c r="G557" t="s">
        <v>31</v>
      </c>
      <c r="I557" t="s">
        <v>32</v>
      </c>
      <c r="J557">
        <v>35.5</v>
      </c>
      <c r="M557">
        <v>197130</v>
      </c>
      <c r="N557">
        <v>125440</v>
      </c>
      <c r="P557" t="s">
        <v>33</v>
      </c>
      <c r="Q557" t="s">
        <v>34</v>
      </c>
      <c r="R557" s="31">
        <v>3.3</v>
      </c>
      <c r="S557" t="s">
        <v>35</v>
      </c>
      <c r="T557" t="s">
        <v>36</v>
      </c>
      <c r="U557">
        <v>6.25</v>
      </c>
    </row>
    <row r="558" spans="1:21" x14ac:dyDescent="0.35">
      <c r="A558" t="s">
        <v>26</v>
      </c>
      <c r="B558" t="s">
        <v>27</v>
      </c>
      <c r="C558" s="40">
        <v>2021</v>
      </c>
      <c r="D558" s="40" t="s">
        <v>1640</v>
      </c>
      <c r="E558" t="s">
        <v>1641</v>
      </c>
      <c r="F558" t="s">
        <v>1642</v>
      </c>
      <c r="G558" t="s">
        <v>31</v>
      </c>
      <c r="I558" t="s">
        <v>32</v>
      </c>
      <c r="J558">
        <v>34</v>
      </c>
      <c r="M558">
        <v>176590</v>
      </c>
      <c r="N558">
        <v>112360</v>
      </c>
      <c r="P558" t="s">
        <v>33</v>
      </c>
      <c r="Q558" t="s">
        <v>34</v>
      </c>
      <c r="R558" s="31">
        <v>3.3</v>
      </c>
      <c r="S558" t="s">
        <v>35</v>
      </c>
      <c r="T558" t="s">
        <v>36</v>
      </c>
      <c r="U558">
        <v>6.3</v>
      </c>
    </row>
    <row r="559" spans="1:21" x14ac:dyDescent="0.35">
      <c r="A559" t="s">
        <v>26</v>
      </c>
      <c r="B559" t="s">
        <v>27</v>
      </c>
      <c r="C559" s="40">
        <v>2021</v>
      </c>
      <c r="D559" s="40" t="s">
        <v>1643</v>
      </c>
      <c r="E559" t="s">
        <v>1641</v>
      </c>
      <c r="F559" t="s">
        <v>1642</v>
      </c>
      <c r="G559" t="s">
        <v>31</v>
      </c>
      <c r="I559" t="s">
        <v>32</v>
      </c>
      <c r="J559">
        <v>34</v>
      </c>
      <c r="M559">
        <v>176590</v>
      </c>
      <c r="N559">
        <v>112360</v>
      </c>
      <c r="P559" t="s">
        <v>33</v>
      </c>
      <c r="Q559" t="s">
        <v>34</v>
      </c>
      <c r="R559" s="31">
        <v>3.3</v>
      </c>
      <c r="S559" t="s">
        <v>35</v>
      </c>
      <c r="T559" t="s">
        <v>36</v>
      </c>
      <c r="U559">
        <v>6.3</v>
      </c>
    </row>
    <row r="560" spans="1:21" x14ac:dyDescent="0.35">
      <c r="A560" t="s">
        <v>26</v>
      </c>
      <c r="B560" t="s">
        <v>27</v>
      </c>
      <c r="C560" s="40">
        <v>2021</v>
      </c>
      <c r="D560" s="40" t="s">
        <v>1644</v>
      </c>
      <c r="E560" t="s">
        <v>1638</v>
      </c>
      <c r="F560" t="s">
        <v>1645</v>
      </c>
      <c r="G560" t="s">
        <v>31</v>
      </c>
      <c r="I560" t="s">
        <v>32</v>
      </c>
      <c r="J560">
        <v>35.5</v>
      </c>
      <c r="M560">
        <v>173910</v>
      </c>
      <c r="N560">
        <v>118530</v>
      </c>
      <c r="P560" t="s">
        <v>33</v>
      </c>
      <c r="Q560" t="s">
        <v>34</v>
      </c>
      <c r="R560" s="31">
        <v>3.3</v>
      </c>
      <c r="S560" t="s">
        <v>35</v>
      </c>
      <c r="T560" t="s">
        <v>36</v>
      </c>
      <c r="U560">
        <v>6.25</v>
      </c>
    </row>
    <row r="561" spans="1:21" x14ac:dyDescent="0.35">
      <c r="A561" t="s">
        <v>26</v>
      </c>
      <c r="B561" t="s">
        <v>27</v>
      </c>
      <c r="C561" s="40">
        <v>2021</v>
      </c>
      <c r="D561" s="40" t="s">
        <v>1646</v>
      </c>
      <c r="E561" t="s">
        <v>1647</v>
      </c>
      <c r="F561" t="s">
        <v>1648</v>
      </c>
      <c r="G561" t="s">
        <v>31</v>
      </c>
      <c r="I561" t="s">
        <v>32</v>
      </c>
      <c r="J561">
        <v>29</v>
      </c>
      <c r="M561">
        <v>374580</v>
      </c>
      <c r="N561">
        <v>220740</v>
      </c>
      <c r="P561" t="s">
        <v>33</v>
      </c>
      <c r="Q561" t="s">
        <v>34</v>
      </c>
      <c r="R561" s="31">
        <v>3.7299999999999995</v>
      </c>
      <c r="S561" t="s">
        <v>35</v>
      </c>
      <c r="T561" t="s">
        <v>36</v>
      </c>
      <c r="U561">
        <v>5.5</v>
      </c>
    </row>
    <row r="562" spans="1:21" x14ac:dyDescent="0.35">
      <c r="A562" t="s">
        <v>26</v>
      </c>
      <c r="B562" t="s">
        <v>27</v>
      </c>
      <c r="C562" s="40">
        <v>2021</v>
      </c>
      <c r="D562" s="40" t="s">
        <v>1649</v>
      </c>
      <c r="E562" t="s">
        <v>1650</v>
      </c>
      <c r="F562" t="s">
        <v>1651</v>
      </c>
      <c r="G562" t="s">
        <v>31</v>
      </c>
      <c r="I562" t="s">
        <v>32</v>
      </c>
      <c r="J562">
        <v>28</v>
      </c>
      <c r="M562">
        <v>50390</v>
      </c>
      <c r="N562">
        <v>26170</v>
      </c>
      <c r="P562" t="s">
        <v>33</v>
      </c>
      <c r="Q562" t="s">
        <v>34</v>
      </c>
      <c r="R562" s="31">
        <v>2.5</v>
      </c>
      <c r="S562" t="s">
        <v>35</v>
      </c>
      <c r="T562" t="s">
        <v>36</v>
      </c>
      <c r="U562">
        <v>5.5</v>
      </c>
    </row>
    <row r="563" spans="1:21" x14ac:dyDescent="0.35">
      <c r="A563" t="s">
        <v>26</v>
      </c>
      <c r="B563" t="s">
        <v>27</v>
      </c>
      <c r="C563" s="40">
        <v>2021</v>
      </c>
      <c r="D563" s="40" t="s">
        <v>1652</v>
      </c>
      <c r="E563" t="s">
        <v>144</v>
      </c>
      <c r="F563" t="s">
        <v>145</v>
      </c>
      <c r="G563" t="s">
        <v>31</v>
      </c>
      <c r="I563" t="s">
        <v>32</v>
      </c>
      <c r="J563">
        <v>45</v>
      </c>
      <c r="M563">
        <v>64570</v>
      </c>
      <c r="N563">
        <v>30540</v>
      </c>
      <c r="P563" t="s">
        <v>33</v>
      </c>
      <c r="Q563" t="s">
        <v>34</v>
      </c>
      <c r="R563" s="31">
        <v>3.0125000000000002</v>
      </c>
      <c r="S563" t="s">
        <v>35</v>
      </c>
      <c r="T563" t="s">
        <v>36</v>
      </c>
      <c r="U563">
        <v>5.5</v>
      </c>
    </row>
    <row r="564" spans="1:21" x14ac:dyDescent="0.35">
      <c r="A564" t="s">
        <v>26</v>
      </c>
      <c r="B564" t="s">
        <v>27</v>
      </c>
      <c r="C564" s="40">
        <v>2021</v>
      </c>
      <c r="D564" s="40" t="s">
        <v>1653</v>
      </c>
      <c r="E564" t="s">
        <v>1654</v>
      </c>
      <c r="F564" t="s">
        <v>1655</v>
      </c>
      <c r="G564" t="s">
        <v>31</v>
      </c>
      <c r="I564" t="s">
        <v>32</v>
      </c>
      <c r="J564">
        <v>40</v>
      </c>
      <c r="M564">
        <v>55450</v>
      </c>
      <c r="N564">
        <v>24490</v>
      </c>
      <c r="P564" t="s">
        <v>33</v>
      </c>
      <c r="Q564" t="s">
        <v>34</v>
      </c>
      <c r="R564" s="31">
        <v>2.5</v>
      </c>
      <c r="S564" t="s">
        <v>35</v>
      </c>
      <c r="T564" t="s">
        <v>36</v>
      </c>
      <c r="U564">
        <v>5.5</v>
      </c>
    </row>
    <row r="565" spans="1:21" x14ac:dyDescent="0.35">
      <c r="A565" t="s">
        <v>26</v>
      </c>
      <c r="B565" t="s">
        <v>27</v>
      </c>
      <c r="C565" s="40">
        <v>2021</v>
      </c>
      <c r="D565" s="40" t="s">
        <v>1656</v>
      </c>
      <c r="E565" t="s">
        <v>128</v>
      </c>
      <c r="F565" t="s">
        <v>1657</v>
      </c>
      <c r="G565" t="s">
        <v>31</v>
      </c>
      <c r="I565" t="s">
        <v>32</v>
      </c>
      <c r="J565">
        <v>25</v>
      </c>
      <c r="M565">
        <v>131950</v>
      </c>
      <c r="N565">
        <v>70500</v>
      </c>
      <c r="P565" t="s">
        <v>33</v>
      </c>
      <c r="Q565" t="s">
        <v>34</v>
      </c>
      <c r="R565" s="31">
        <v>2.2307692307692308</v>
      </c>
      <c r="S565" t="s">
        <v>35</v>
      </c>
      <c r="T565" t="s">
        <v>36</v>
      </c>
      <c r="U565">
        <v>5.5</v>
      </c>
    </row>
    <row r="566" spans="1:21" x14ac:dyDescent="0.35">
      <c r="A566" t="s">
        <v>26</v>
      </c>
      <c r="B566" t="s">
        <v>27</v>
      </c>
      <c r="C566" s="40">
        <v>2021</v>
      </c>
      <c r="D566" s="40" t="s">
        <v>1658</v>
      </c>
      <c r="E566" t="s">
        <v>1659</v>
      </c>
      <c r="F566" t="s">
        <v>1660</v>
      </c>
      <c r="G566" t="s">
        <v>31</v>
      </c>
      <c r="I566" t="s">
        <v>32</v>
      </c>
      <c r="J566">
        <v>120</v>
      </c>
      <c r="M566">
        <v>1287160</v>
      </c>
      <c r="N566">
        <v>587840</v>
      </c>
      <c r="P566" t="s">
        <v>33</v>
      </c>
      <c r="Q566" t="s">
        <v>34</v>
      </c>
      <c r="R566" s="31">
        <v>2.5</v>
      </c>
      <c r="S566" t="s">
        <v>35</v>
      </c>
      <c r="T566" t="s">
        <v>36</v>
      </c>
      <c r="U566">
        <v>5.5</v>
      </c>
    </row>
    <row r="567" spans="1:21" x14ac:dyDescent="0.35">
      <c r="A567" t="s">
        <v>26</v>
      </c>
      <c r="B567" t="s">
        <v>27</v>
      </c>
      <c r="C567" s="40">
        <v>2021</v>
      </c>
      <c r="D567" s="40" t="s">
        <v>1661</v>
      </c>
      <c r="E567" t="s">
        <v>1662</v>
      </c>
      <c r="F567" t="s">
        <v>1663</v>
      </c>
      <c r="G567" t="s">
        <v>31</v>
      </c>
      <c r="I567" t="s">
        <v>32</v>
      </c>
      <c r="J567">
        <v>78</v>
      </c>
      <c r="M567">
        <v>751740</v>
      </c>
      <c r="N567">
        <v>319570</v>
      </c>
      <c r="P567" t="s">
        <v>33</v>
      </c>
      <c r="Q567" t="s">
        <v>34</v>
      </c>
      <c r="R567" s="31">
        <v>2.5</v>
      </c>
      <c r="S567" t="s">
        <v>35</v>
      </c>
      <c r="T567" t="s">
        <v>36</v>
      </c>
      <c r="U567">
        <v>5.5</v>
      </c>
    </row>
    <row r="568" spans="1:21" x14ac:dyDescent="0.35">
      <c r="A568" t="s">
        <v>26</v>
      </c>
      <c r="B568" t="s">
        <v>27</v>
      </c>
      <c r="C568" s="40">
        <v>2021</v>
      </c>
      <c r="D568" s="40" t="s">
        <v>1664</v>
      </c>
      <c r="E568" t="s">
        <v>1665</v>
      </c>
      <c r="F568" t="s">
        <v>1666</v>
      </c>
      <c r="G568" t="s">
        <v>31</v>
      </c>
      <c r="I568" t="s">
        <v>32</v>
      </c>
      <c r="J568">
        <v>56</v>
      </c>
      <c r="M568">
        <v>485120</v>
      </c>
      <c r="N568">
        <v>172840</v>
      </c>
      <c r="P568" t="s">
        <v>33</v>
      </c>
      <c r="Q568" t="s">
        <v>34</v>
      </c>
      <c r="R568" s="31">
        <v>2.4900000000000002</v>
      </c>
      <c r="S568" t="s">
        <v>35</v>
      </c>
      <c r="T568" t="s">
        <v>36</v>
      </c>
      <c r="U568">
        <v>5.5</v>
      </c>
    </row>
    <row r="569" spans="1:21" x14ac:dyDescent="0.35">
      <c r="A569" t="s">
        <v>26</v>
      </c>
      <c r="B569" t="s">
        <v>27</v>
      </c>
      <c r="C569" s="40">
        <v>2021</v>
      </c>
      <c r="D569" s="40" t="s">
        <v>1667</v>
      </c>
      <c r="E569" t="s">
        <v>83</v>
      </c>
      <c r="F569" t="s">
        <v>84</v>
      </c>
      <c r="G569" t="s">
        <v>31</v>
      </c>
      <c r="I569" t="s">
        <v>32</v>
      </c>
      <c r="J569">
        <v>50</v>
      </c>
      <c r="M569">
        <v>503000</v>
      </c>
      <c r="N569">
        <v>215740</v>
      </c>
      <c r="P569" t="s">
        <v>33</v>
      </c>
      <c r="Q569" t="s">
        <v>34</v>
      </c>
      <c r="R569" s="31">
        <v>2.5</v>
      </c>
      <c r="S569" t="s">
        <v>35</v>
      </c>
      <c r="T569" t="s">
        <v>36</v>
      </c>
      <c r="U569">
        <v>5.5</v>
      </c>
    </row>
    <row r="570" spans="1:21" x14ac:dyDescent="0.35">
      <c r="A570" t="s">
        <v>26</v>
      </c>
      <c r="B570" t="s">
        <v>27</v>
      </c>
      <c r="C570" s="40">
        <v>2021</v>
      </c>
      <c r="D570" s="40" t="s">
        <v>1668</v>
      </c>
      <c r="E570" t="s">
        <v>1669</v>
      </c>
      <c r="F570" t="s">
        <v>1670</v>
      </c>
      <c r="G570" t="s">
        <v>31</v>
      </c>
      <c r="I570" t="s">
        <v>32</v>
      </c>
      <c r="J570">
        <v>45</v>
      </c>
      <c r="M570">
        <v>400770</v>
      </c>
      <c r="N570">
        <v>179590</v>
      </c>
      <c r="P570" t="s">
        <v>33</v>
      </c>
      <c r="Q570" t="s">
        <v>34</v>
      </c>
      <c r="R570" s="31">
        <v>3</v>
      </c>
      <c r="S570" t="s">
        <v>35</v>
      </c>
      <c r="T570" t="s">
        <v>36</v>
      </c>
      <c r="U570">
        <v>5.5</v>
      </c>
    </row>
    <row r="571" spans="1:21" x14ac:dyDescent="0.35">
      <c r="A571" t="s">
        <v>26</v>
      </c>
      <c r="B571" t="s">
        <v>27</v>
      </c>
      <c r="C571" s="40">
        <v>2021</v>
      </c>
      <c r="D571" s="40" t="s">
        <v>1671</v>
      </c>
      <c r="E571" t="s">
        <v>150</v>
      </c>
      <c r="F571" t="s">
        <v>151</v>
      </c>
      <c r="G571" t="s">
        <v>31</v>
      </c>
      <c r="I571" t="s">
        <v>32</v>
      </c>
      <c r="J571">
        <v>20</v>
      </c>
      <c r="M571">
        <v>141580</v>
      </c>
      <c r="N571">
        <v>77640</v>
      </c>
      <c r="P571" t="s">
        <v>33</v>
      </c>
      <c r="Q571" t="s">
        <v>34</v>
      </c>
      <c r="R571" s="31">
        <v>2.2999999999999998</v>
      </c>
      <c r="S571" t="s">
        <v>35</v>
      </c>
      <c r="T571" t="s">
        <v>36</v>
      </c>
      <c r="U571">
        <v>5.5</v>
      </c>
    </row>
    <row r="572" spans="1:21" x14ac:dyDescent="0.35">
      <c r="A572" t="s">
        <v>26</v>
      </c>
      <c r="B572" t="s">
        <v>27</v>
      </c>
      <c r="C572" s="40">
        <v>2021</v>
      </c>
      <c r="D572" s="40" t="s">
        <v>1672</v>
      </c>
      <c r="E572" t="s">
        <v>156</v>
      </c>
      <c r="F572" t="s">
        <v>157</v>
      </c>
      <c r="G572" t="s">
        <v>31</v>
      </c>
      <c r="I572" t="s">
        <v>32</v>
      </c>
      <c r="J572">
        <v>48</v>
      </c>
      <c r="M572">
        <v>296660</v>
      </c>
      <c r="N572">
        <v>166760</v>
      </c>
      <c r="P572" t="s">
        <v>33</v>
      </c>
      <c r="Q572" t="s">
        <v>34</v>
      </c>
      <c r="R572" s="31">
        <v>2.2000000000000002</v>
      </c>
      <c r="S572" t="s">
        <v>35</v>
      </c>
      <c r="T572" t="s">
        <v>36</v>
      </c>
      <c r="U572">
        <v>5.5</v>
      </c>
    </row>
    <row r="573" spans="1:21" x14ac:dyDescent="0.35">
      <c r="A573" t="s">
        <v>26</v>
      </c>
      <c r="B573" t="s">
        <v>27</v>
      </c>
      <c r="C573" s="40">
        <v>2021</v>
      </c>
      <c r="D573" s="40" t="s">
        <v>1673</v>
      </c>
      <c r="E573" t="s">
        <v>162</v>
      </c>
      <c r="F573" t="s">
        <v>1674</v>
      </c>
      <c r="G573" t="s">
        <v>31</v>
      </c>
      <c r="I573" t="s">
        <v>32</v>
      </c>
      <c r="J573">
        <v>52</v>
      </c>
      <c r="M573">
        <v>519640</v>
      </c>
      <c r="N573">
        <v>301550</v>
      </c>
      <c r="P573" t="s">
        <v>33</v>
      </c>
      <c r="Q573" t="s">
        <v>34</v>
      </c>
      <c r="R573" s="31">
        <v>2.5</v>
      </c>
      <c r="S573" t="s">
        <v>35</v>
      </c>
      <c r="T573" t="s">
        <v>36</v>
      </c>
      <c r="U573">
        <v>5.5</v>
      </c>
    </row>
    <row r="574" spans="1:21" x14ac:dyDescent="0.35">
      <c r="A574" t="s">
        <v>26</v>
      </c>
      <c r="B574" t="s">
        <v>27</v>
      </c>
      <c r="C574" s="40">
        <v>2021</v>
      </c>
      <c r="D574" s="40" t="s">
        <v>1675</v>
      </c>
      <c r="E574" t="s">
        <v>147</v>
      </c>
      <c r="F574" t="s">
        <v>148</v>
      </c>
      <c r="G574" t="s">
        <v>31</v>
      </c>
      <c r="I574" t="s">
        <v>32</v>
      </c>
      <c r="J574">
        <v>105</v>
      </c>
      <c r="M574">
        <v>703590</v>
      </c>
      <c r="N574">
        <v>398160</v>
      </c>
      <c r="P574" t="s">
        <v>33</v>
      </c>
      <c r="Q574" t="s">
        <v>34</v>
      </c>
      <c r="R574" s="31">
        <v>2.5</v>
      </c>
      <c r="S574" t="s">
        <v>35</v>
      </c>
      <c r="T574" t="s">
        <v>36</v>
      </c>
      <c r="U574">
        <v>5.5</v>
      </c>
    </row>
    <row r="575" spans="1:21" x14ac:dyDescent="0.35">
      <c r="A575" t="s">
        <v>26</v>
      </c>
      <c r="B575" t="s">
        <v>27</v>
      </c>
      <c r="C575" s="40">
        <v>2021</v>
      </c>
      <c r="D575" s="40" t="s">
        <v>1676</v>
      </c>
      <c r="E575" t="s">
        <v>171</v>
      </c>
      <c r="F575" t="s">
        <v>172</v>
      </c>
      <c r="G575" t="s">
        <v>31</v>
      </c>
      <c r="I575" t="s">
        <v>32</v>
      </c>
      <c r="J575">
        <v>98</v>
      </c>
      <c r="M575">
        <v>720350</v>
      </c>
      <c r="N575">
        <v>296350</v>
      </c>
      <c r="P575" t="s">
        <v>33</v>
      </c>
      <c r="Q575" t="s">
        <v>34</v>
      </c>
      <c r="R575" s="31">
        <v>3.1102564102564094</v>
      </c>
      <c r="S575" t="s">
        <v>35</v>
      </c>
      <c r="T575" t="s">
        <v>36</v>
      </c>
      <c r="U575">
        <v>5.5</v>
      </c>
    </row>
    <row r="576" spans="1:21" x14ac:dyDescent="0.35">
      <c r="A576" t="s">
        <v>26</v>
      </c>
      <c r="B576" t="s">
        <v>27</v>
      </c>
      <c r="C576" s="40">
        <v>2021</v>
      </c>
      <c r="D576" s="40" t="s">
        <v>1677</v>
      </c>
      <c r="E576" t="s">
        <v>174</v>
      </c>
      <c r="F576" t="s">
        <v>175</v>
      </c>
      <c r="G576" t="s">
        <v>31</v>
      </c>
      <c r="I576" t="s">
        <v>32</v>
      </c>
      <c r="J576">
        <v>52</v>
      </c>
      <c r="M576">
        <v>518240</v>
      </c>
      <c r="N576">
        <v>204080</v>
      </c>
      <c r="P576" t="s">
        <v>33</v>
      </c>
      <c r="Q576" t="s">
        <v>34</v>
      </c>
      <c r="R576" s="31">
        <v>3.0995652173913042</v>
      </c>
      <c r="S576" t="s">
        <v>35</v>
      </c>
      <c r="T576" t="s">
        <v>36</v>
      </c>
      <c r="U576">
        <v>5.5</v>
      </c>
    </row>
    <row r="577" spans="1:21" x14ac:dyDescent="0.35">
      <c r="A577" t="s">
        <v>26</v>
      </c>
      <c r="B577" t="s">
        <v>27</v>
      </c>
      <c r="C577" s="40">
        <v>2021</v>
      </c>
      <c r="D577" s="40" t="s">
        <v>1678</v>
      </c>
      <c r="E577" t="s">
        <v>180</v>
      </c>
      <c r="F577" t="s">
        <v>181</v>
      </c>
      <c r="G577" t="s">
        <v>31</v>
      </c>
      <c r="I577" t="s">
        <v>32</v>
      </c>
      <c r="J577">
        <v>86</v>
      </c>
      <c r="M577">
        <v>557280</v>
      </c>
      <c r="N577">
        <v>278640</v>
      </c>
      <c r="P577" t="s">
        <v>33</v>
      </c>
      <c r="Q577" t="s">
        <v>34</v>
      </c>
      <c r="R577" s="31">
        <v>3.3300000000000032</v>
      </c>
      <c r="S577" t="s">
        <v>35</v>
      </c>
      <c r="T577" t="s">
        <v>36</v>
      </c>
      <c r="U577">
        <v>5.5</v>
      </c>
    </row>
    <row r="578" spans="1:21" x14ac:dyDescent="0.35">
      <c r="A578" t="s">
        <v>26</v>
      </c>
      <c r="B578" t="s">
        <v>27</v>
      </c>
      <c r="C578" s="40">
        <v>2021</v>
      </c>
      <c r="D578" s="40" t="s">
        <v>1679</v>
      </c>
      <c r="E578" t="s">
        <v>177</v>
      </c>
      <c r="F578" t="s">
        <v>178</v>
      </c>
      <c r="G578" t="s">
        <v>31</v>
      </c>
      <c r="I578" t="s">
        <v>32</v>
      </c>
      <c r="J578">
        <v>41</v>
      </c>
      <c r="M578">
        <v>263620</v>
      </c>
      <c r="N578">
        <v>118440</v>
      </c>
      <c r="P578" t="s">
        <v>33</v>
      </c>
      <c r="Q578" t="s">
        <v>34</v>
      </c>
      <c r="R578" s="31">
        <v>2.4</v>
      </c>
      <c r="S578" t="s">
        <v>35</v>
      </c>
      <c r="T578" t="s">
        <v>36</v>
      </c>
      <c r="U578">
        <v>5.5</v>
      </c>
    </row>
    <row r="579" spans="1:21" x14ac:dyDescent="0.35">
      <c r="A579" t="s">
        <v>26</v>
      </c>
      <c r="B579" t="s">
        <v>27</v>
      </c>
      <c r="C579" s="40">
        <v>2021</v>
      </c>
      <c r="D579" s="40" t="s">
        <v>1680</v>
      </c>
      <c r="E579" t="s">
        <v>1681</v>
      </c>
      <c r="F579" t="s">
        <v>1682</v>
      </c>
      <c r="G579" t="s">
        <v>31</v>
      </c>
      <c r="I579" t="s">
        <v>32</v>
      </c>
      <c r="J579">
        <v>44</v>
      </c>
      <c r="M579">
        <v>260690</v>
      </c>
      <c r="N579">
        <v>110640</v>
      </c>
      <c r="P579" t="s">
        <v>33</v>
      </c>
      <c r="Q579" t="s">
        <v>34</v>
      </c>
      <c r="R579" s="31">
        <v>3.3</v>
      </c>
      <c r="S579" t="s">
        <v>35</v>
      </c>
      <c r="T579" t="s">
        <v>36</v>
      </c>
      <c r="U579">
        <v>5.5</v>
      </c>
    </row>
    <row r="580" spans="1:21" x14ac:dyDescent="0.35">
      <c r="A580" t="s">
        <v>26</v>
      </c>
      <c r="B580" t="s">
        <v>27</v>
      </c>
      <c r="C580" s="40">
        <v>2021</v>
      </c>
      <c r="D580" s="40" t="s">
        <v>1683</v>
      </c>
      <c r="E580" t="s">
        <v>1684</v>
      </c>
      <c r="F580" t="s">
        <v>1685</v>
      </c>
      <c r="G580" t="s">
        <v>31</v>
      </c>
      <c r="I580" t="s">
        <v>32</v>
      </c>
      <c r="J580">
        <v>87</v>
      </c>
      <c r="M580">
        <v>630470</v>
      </c>
      <c r="N580">
        <v>316500</v>
      </c>
      <c r="P580" t="s">
        <v>33</v>
      </c>
      <c r="Q580" t="s">
        <v>34</v>
      </c>
      <c r="R580" s="31">
        <v>3.07</v>
      </c>
      <c r="S580" t="s">
        <v>35</v>
      </c>
      <c r="T580" t="s">
        <v>36</v>
      </c>
      <c r="U580">
        <v>6.09</v>
      </c>
    </row>
    <row r="581" spans="1:21" x14ac:dyDescent="0.35">
      <c r="A581" t="s">
        <v>26</v>
      </c>
      <c r="B581" t="s">
        <v>27</v>
      </c>
      <c r="C581" s="40">
        <v>2021</v>
      </c>
      <c r="D581" s="40" t="s">
        <v>1686</v>
      </c>
      <c r="E581" t="s">
        <v>1687</v>
      </c>
      <c r="F581" t="s">
        <v>1688</v>
      </c>
      <c r="G581" t="s">
        <v>31</v>
      </c>
      <c r="I581" t="s">
        <v>32</v>
      </c>
      <c r="J581">
        <v>45.21</v>
      </c>
      <c r="M581">
        <v>256380</v>
      </c>
      <c r="N581">
        <v>128980</v>
      </c>
      <c r="P581" t="s">
        <v>33</v>
      </c>
      <c r="Q581" t="s">
        <v>34</v>
      </c>
      <c r="R581" s="31">
        <v>2.5</v>
      </c>
      <c r="S581" t="s">
        <v>35</v>
      </c>
      <c r="T581" t="s">
        <v>36</v>
      </c>
      <c r="U581">
        <v>5.5</v>
      </c>
    </row>
    <row r="582" spans="1:21" x14ac:dyDescent="0.35">
      <c r="A582" t="s">
        <v>26</v>
      </c>
      <c r="B582" t="s">
        <v>27</v>
      </c>
      <c r="C582" s="40">
        <v>2021</v>
      </c>
      <c r="D582" s="40" t="s">
        <v>1689</v>
      </c>
      <c r="E582" t="s">
        <v>1690</v>
      </c>
      <c r="F582" t="s">
        <v>1691</v>
      </c>
      <c r="G582" t="s">
        <v>31</v>
      </c>
      <c r="I582" t="s">
        <v>32</v>
      </c>
      <c r="J582">
        <v>53.21</v>
      </c>
      <c r="M582">
        <v>423270</v>
      </c>
      <c r="N582">
        <v>212950</v>
      </c>
      <c r="P582" t="s">
        <v>33</v>
      </c>
      <c r="Q582" t="s">
        <v>34</v>
      </c>
      <c r="R582" s="31">
        <v>3.4799999999999995</v>
      </c>
      <c r="S582" t="s">
        <v>35</v>
      </c>
      <c r="T582" t="s">
        <v>36</v>
      </c>
      <c r="U582">
        <v>5.5</v>
      </c>
    </row>
    <row r="583" spans="1:21" x14ac:dyDescent="0.35">
      <c r="A583" t="s">
        <v>26</v>
      </c>
      <c r="B583" t="s">
        <v>27</v>
      </c>
      <c r="C583" s="40">
        <v>2021</v>
      </c>
      <c r="D583" s="40" t="s">
        <v>1692</v>
      </c>
      <c r="E583" t="s">
        <v>1693</v>
      </c>
      <c r="F583" t="s">
        <v>1694</v>
      </c>
      <c r="G583" t="s">
        <v>31</v>
      </c>
      <c r="I583" t="s">
        <v>32</v>
      </c>
      <c r="J583">
        <v>53.61</v>
      </c>
      <c r="M583">
        <v>378240</v>
      </c>
      <c r="N583">
        <v>190290</v>
      </c>
      <c r="P583" t="s">
        <v>33</v>
      </c>
      <c r="Q583" t="s">
        <v>34</v>
      </c>
      <c r="R583" s="31">
        <v>3.3533333460489905</v>
      </c>
      <c r="S583" t="s">
        <v>35</v>
      </c>
      <c r="T583" t="s">
        <v>36</v>
      </c>
      <c r="U583">
        <v>5.5</v>
      </c>
    </row>
    <row r="584" spans="1:21" x14ac:dyDescent="0.35">
      <c r="A584" t="s">
        <v>26</v>
      </c>
      <c r="B584" t="s">
        <v>27</v>
      </c>
      <c r="C584" s="40">
        <v>2021</v>
      </c>
      <c r="D584" s="40" t="s">
        <v>1695</v>
      </c>
      <c r="E584" t="s">
        <v>1696</v>
      </c>
      <c r="F584" t="s">
        <v>1697</v>
      </c>
      <c r="G584" t="s">
        <v>31</v>
      </c>
      <c r="I584" t="s">
        <v>32</v>
      </c>
      <c r="J584">
        <v>72.38</v>
      </c>
      <c r="M584">
        <v>575760</v>
      </c>
      <c r="N584">
        <v>289660</v>
      </c>
      <c r="P584" t="s">
        <v>33</v>
      </c>
      <c r="Q584" t="s">
        <v>34</v>
      </c>
      <c r="R584" s="31">
        <v>3.3557142857142859</v>
      </c>
      <c r="S584" t="s">
        <v>35</v>
      </c>
      <c r="T584" t="s">
        <v>36</v>
      </c>
      <c r="U584">
        <v>5.5</v>
      </c>
    </row>
    <row r="585" spans="1:21" x14ac:dyDescent="0.35">
      <c r="A585" t="s">
        <v>26</v>
      </c>
      <c r="B585" t="s">
        <v>27</v>
      </c>
      <c r="C585" s="40">
        <v>2021</v>
      </c>
      <c r="D585" s="40" t="s">
        <v>1698</v>
      </c>
      <c r="E585" t="s">
        <v>1699</v>
      </c>
      <c r="F585" t="s">
        <v>1700</v>
      </c>
      <c r="G585" t="s">
        <v>31</v>
      </c>
      <c r="I585" t="s">
        <v>32</v>
      </c>
      <c r="J585">
        <v>55.21</v>
      </c>
      <c r="M585">
        <v>502150</v>
      </c>
      <c r="N585">
        <v>277590</v>
      </c>
      <c r="P585" t="s">
        <v>33</v>
      </c>
      <c r="Q585" t="s">
        <v>34</v>
      </c>
      <c r="R585" s="31">
        <v>2.9874999999999998</v>
      </c>
      <c r="S585" t="s">
        <v>35</v>
      </c>
      <c r="T585" t="s">
        <v>36</v>
      </c>
      <c r="U585">
        <v>5.5</v>
      </c>
    </row>
    <row r="586" spans="1:21" x14ac:dyDescent="0.35">
      <c r="A586" t="s">
        <v>26</v>
      </c>
      <c r="B586" t="s">
        <v>27</v>
      </c>
      <c r="C586" s="40">
        <v>2021</v>
      </c>
      <c r="D586" s="40" t="s">
        <v>1701</v>
      </c>
      <c r="E586" t="s">
        <v>1687</v>
      </c>
      <c r="F586" t="s">
        <v>1688</v>
      </c>
      <c r="G586" t="s">
        <v>31</v>
      </c>
      <c r="I586" t="s">
        <v>32</v>
      </c>
      <c r="J586">
        <v>20</v>
      </c>
      <c r="M586">
        <v>159090</v>
      </c>
      <c r="N586">
        <v>80040</v>
      </c>
      <c r="P586" t="s">
        <v>33</v>
      </c>
      <c r="Q586" t="s">
        <v>34</v>
      </c>
      <c r="R586" s="31">
        <v>3.0750000000000002</v>
      </c>
      <c r="S586" t="s">
        <v>35</v>
      </c>
      <c r="T586" t="s">
        <v>36</v>
      </c>
      <c r="U586">
        <v>5.5</v>
      </c>
    </row>
    <row r="587" spans="1:21" x14ac:dyDescent="0.35">
      <c r="A587" t="s">
        <v>26</v>
      </c>
      <c r="B587" t="s">
        <v>27</v>
      </c>
      <c r="C587" s="40">
        <v>2021</v>
      </c>
      <c r="D587" s="40" t="s">
        <v>1702</v>
      </c>
      <c r="E587" t="s">
        <v>1703</v>
      </c>
      <c r="F587" t="s">
        <v>1704</v>
      </c>
      <c r="G587" t="s">
        <v>31</v>
      </c>
      <c r="I587" t="s">
        <v>32</v>
      </c>
      <c r="J587">
        <v>44.77</v>
      </c>
      <c r="M587">
        <v>326600</v>
      </c>
      <c r="N587">
        <v>174600</v>
      </c>
      <c r="P587" t="s">
        <v>33</v>
      </c>
      <c r="Q587" t="s">
        <v>34</v>
      </c>
      <c r="R587" s="31">
        <v>3.3266666666666667</v>
      </c>
      <c r="S587" t="s">
        <v>35</v>
      </c>
      <c r="T587" t="s">
        <v>36</v>
      </c>
      <c r="U587">
        <v>5.5</v>
      </c>
    </row>
    <row r="588" spans="1:21" x14ac:dyDescent="0.35">
      <c r="A588" t="s">
        <v>26</v>
      </c>
      <c r="B588" t="s">
        <v>27</v>
      </c>
      <c r="C588" s="40">
        <v>2021</v>
      </c>
      <c r="D588" s="40" t="s">
        <v>1705</v>
      </c>
      <c r="E588" t="s">
        <v>1706</v>
      </c>
      <c r="F588" t="s">
        <v>1707</v>
      </c>
      <c r="G588" t="s">
        <v>31</v>
      </c>
      <c r="I588" t="s">
        <v>32</v>
      </c>
      <c r="J588">
        <v>83.16</v>
      </c>
      <c r="M588">
        <v>676100</v>
      </c>
      <c r="N588">
        <v>405800</v>
      </c>
      <c r="P588" t="s">
        <v>33</v>
      </c>
      <c r="Q588" t="s">
        <v>34</v>
      </c>
      <c r="R588" s="31">
        <v>3.1</v>
      </c>
      <c r="S588" t="s">
        <v>35</v>
      </c>
      <c r="T588" t="s">
        <v>36</v>
      </c>
      <c r="U588">
        <v>5.5</v>
      </c>
    </row>
    <row r="589" spans="1:21" x14ac:dyDescent="0.35">
      <c r="A589" t="s">
        <v>26</v>
      </c>
      <c r="B589" t="s">
        <v>27</v>
      </c>
      <c r="C589" s="40">
        <v>2021</v>
      </c>
      <c r="D589" s="40" t="s">
        <v>1708</v>
      </c>
      <c r="E589" t="s">
        <v>205</v>
      </c>
      <c r="F589" t="s">
        <v>206</v>
      </c>
      <c r="G589" t="s">
        <v>31</v>
      </c>
      <c r="I589" t="s">
        <v>32</v>
      </c>
      <c r="J589">
        <v>65</v>
      </c>
      <c r="M589">
        <v>196610</v>
      </c>
      <c r="N589">
        <v>190120</v>
      </c>
      <c r="P589" t="s">
        <v>33</v>
      </c>
      <c r="Q589" t="s">
        <v>34</v>
      </c>
      <c r="R589" s="31">
        <v>3.0355140186915888</v>
      </c>
      <c r="S589" t="s">
        <v>35</v>
      </c>
      <c r="T589" t="s">
        <v>36</v>
      </c>
      <c r="U589">
        <v>5.5</v>
      </c>
    </row>
    <row r="590" spans="1:21" x14ac:dyDescent="0.35">
      <c r="A590" t="s">
        <v>26</v>
      </c>
      <c r="B590" t="s">
        <v>27</v>
      </c>
      <c r="C590" s="40">
        <v>2021</v>
      </c>
      <c r="D590" s="40" t="s">
        <v>1709</v>
      </c>
      <c r="E590" t="s">
        <v>1710</v>
      </c>
      <c r="F590" t="s">
        <v>1711</v>
      </c>
      <c r="G590" t="s">
        <v>31</v>
      </c>
      <c r="I590" t="s">
        <v>32</v>
      </c>
      <c r="J590">
        <v>65</v>
      </c>
      <c r="M590">
        <v>176170</v>
      </c>
      <c r="N590">
        <v>170350</v>
      </c>
      <c r="P590" t="s">
        <v>33</v>
      </c>
      <c r="Q590" t="s">
        <v>34</v>
      </c>
      <c r="R590" s="31">
        <v>3.3181818181818179</v>
      </c>
      <c r="S590" t="s">
        <v>35</v>
      </c>
      <c r="T590" t="s">
        <v>36</v>
      </c>
      <c r="U590">
        <v>5.5</v>
      </c>
    </row>
    <row r="591" spans="1:21" x14ac:dyDescent="0.35">
      <c r="A591" t="s">
        <v>26</v>
      </c>
      <c r="B591" t="s">
        <v>27</v>
      </c>
      <c r="C591" s="40">
        <v>2021</v>
      </c>
      <c r="D591" s="40" t="s">
        <v>1712</v>
      </c>
      <c r="E591" t="s">
        <v>1713</v>
      </c>
      <c r="F591" t="s">
        <v>1714</v>
      </c>
      <c r="G591" t="s">
        <v>31</v>
      </c>
      <c r="I591" t="s">
        <v>32</v>
      </c>
      <c r="J591">
        <v>70</v>
      </c>
      <c r="M591">
        <v>211740</v>
      </c>
      <c r="N591">
        <v>204750</v>
      </c>
      <c r="P591" t="s">
        <v>33</v>
      </c>
      <c r="Q591" t="s">
        <v>34</v>
      </c>
      <c r="R591" s="31">
        <v>3.0355140186915888</v>
      </c>
      <c r="S591" t="s">
        <v>35</v>
      </c>
      <c r="T591" t="s">
        <v>36</v>
      </c>
      <c r="U591">
        <v>5.5</v>
      </c>
    </row>
    <row r="592" spans="1:21" x14ac:dyDescent="0.35">
      <c r="A592" t="s">
        <v>26</v>
      </c>
      <c r="B592" t="s">
        <v>27</v>
      </c>
      <c r="C592" s="40">
        <v>2021</v>
      </c>
      <c r="D592" s="40" t="s">
        <v>1715</v>
      </c>
      <c r="E592" t="s">
        <v>193</v>
      </c>
      <c r="F592" t="s">
        <v>194</v>
      </c>
      <c r="G592" t="s">
        <v>31</v>
      </c>
      <c r="I592" t="s">
        <v>32</v>
      </c>
      <c r="J592">
        <v>119</v>
      </c>
      <c r="M592">
        <v>388750</v>
      </c>
      <c r="N592">
        <v>375920</v>
      </c>
      <c r="P592" t="s">
        <v>33</v>
      </c>
      <c r="Q592" t="s">
        <v>34</v>
      </c>
      <c r="R592" s="31">
        <v>2.5</v>
      </c>
      <c r="S592" t="s">
        <v>35</v>
      </c>
      <c r="T592" t="s">
        <v>36</v>
      </c>
      <c r="U592">
        <v>5.5</v>
      </c>
    </row>
    <row r="593" spans="1:21" x14ac:dyDescent="0.35">
      <c r="A593" t="s">
        <v>26</v>
      </c>
      <c r="B593" t="s">
        <v>27</v>
      </c>
      <c r="C593" s="40">
        <v>2021</v>
      </c>
      <c r="D593" s="40" t="s">
        <v>1716</v>
      </c>
      <c r="E593" t="s">
        <v>190</v>
      </c>
      <c r="F593" t="s">
        <v>191</v>
      </c>
      <c r="G593" t="s">
        <v>31</v>
      </c>
      <c r="I593" t="s">
        <v>32</v>
      </c>
      <c r="J593">
        <v>122.4</v>
      </c>
      <c r="M593">
        <v>399860</v>
      </c>
      <c r="N593">
        <v>386660</v>
      </c>
      <c r="P593" t="s">
        <v>33</v>
      </c>
      <c r="Q593" t="s">
        <v>34</v>
      </c>
      <c r="R593" s="31">
        <v>3.1419354838709674</v>
      </c>
      <c r="S593" t="s">
        <v>35</v>
      </c>
      <c r="T593" t="s">
        <v>36</v>
      </c>
      <c r="U593">
        <v>5.5</v>
      </c>
    </row>
    <row r="594" spans="1:21" x14ac:dyDescent="0.35">
      <c r="A594" t="s">
        <v>26</v>
      </c>
      <c r="B594" t="s">
        <v>27</v>
      </c>
      <c r="C594" s="40">
        <v>2021</v>
      </c>
      <c r="D594" s="40" t="s">
        <v>1717</v>
      </c>
      <c r="E594" t="s">
        <v>202</v>
      </c>
      <c r="F594" t="s">
        <v>203</v>
      </c>
      <c r="G594" t="s">
        <v>31</v>
      </c>
      <c r="I594" t="s">
        <v>32</v>
      </c>
      <c r="J594">
        <v>129</v>
      </c>
      <c r="M594">
        <v>136940</v>
      </c>
      <c r="N594">
        <v>127710</v>
      </c>
      <c r="P594" t="s">
        <v>33</v>
      </c>
      <c r="Q594" t="s">
        <v>34</v>
      </c>
      <c r="R594" s="31">
        <v>2.5</v>
      </c>
      <c r="S594" t="s">
        <v>35</v>
      </c>
      <c r="T594" t="s">
        <v>36</v>
      </c>
      <c r="U594">
        <v>5.5</v>
      </c>
    </row>
    <row r="595" spans="1:21" x14ac:dyDescent="0.35">
      <c r="A595" t="s">
        <v>26</v>
      </c>
      <c r="B595" t="s">
        <v>27</v>
      </c>
      <c r="C595" s="40">
        <v>2021</v>
      </c>
      <c r="D595" s="40" t="s">
        <v>1718</v>
      </c>
      <c r="E595" t="s">
        <v>1719</v>
      </c>
      <c r="F595" t="s">
        <v>1720</v>
      </c>
      <c r="G595" t="s">
        <v>31</v>
      </c>
      <c r="I595" t="s">
        <v>32</v>
      </c>
      <c r="J595">
        <v>117</v>
      </c>
      <c r="M595">
        <v>539540</v>
      </c>
      <c r="N595">
        <v>207080</v>
      </c>
      <c r="P595" t="s">
        <v>33</v>
      </c>
      <c r="Q595" t="s">
        <v>34</v>
      </c>
      <c r="R595" s="31">
        <v>2.7416666666666667</v>
      </c>
      <c r="S595" t="s">
        <v>35</v>
      </c>
      <c r="T595" t="s">
        <v>36</v>
      </c>
      <c r="U595">
        <v>5.5</v>
      </c>
    </row>
    <row r="596" spans="1:21" x14ac:dyDescent="0.35">
      <c r="A596" t="s">
        <v>26</v>
      </c>
      <c r="B596" t="s">
        <v>27</v>
      </c>
      <c r="C596" s="40">
        <v>2021</v>
      </c>
      <c r="D596" s="40" t="s">
        <v>1721</v>
      </c>
      <c r="E596" t="s">
        <v>1722</v>
      </c>
      <c r="F596" t="s">
        <v>1723</v>
      </c>
      <c r="G596" t="s">
        <v>31</v>
      </c>
      <c r="I596" t="s">
        <v>32</v>
      </c>
      <c r="J596">
        <v>118</v>
      </c>
      <c r="M596">
        <v>724450</v>
      </c>
      <c r="N596">
        <v>316370</v>
      </c>
      <c r="P596" t="s">
        <v>33</v>
      </c>
      <c r="Q596" t="s">
        <v>34</v>
      </c>
      <c r="R596" s="31">
        <v>2.665</v>
      </c>
      <c r="S596" t="s">
        <v>35</v>
      </c>
      <c r="T596" t="s">
        <v>36</v>
      </c>
      <c r="U596">
        <v>5.5</v>
      </c>
    </row>
    <row r="597" spans="1:21" x14ac:dyDescent="0.35">
      <c r="A597" t="s">
        <v>26</v>
      </c>
      <c r="B597" t="s">
        <v>27</v>
      </c>
      <c r="C597" s="40">
        <v>2021</v>
      </c>
      <c r="D597" s="40" t="s">
        <v>1724</v>
      </c>
      <c r="E597" t="s">
        <v>1725</v>
      </c>
      <c r="F597" t="s">
        <v>1726</v>
      </c>
      <c r="G597" t="s">
        <v>31</v>
      </c>
      <c r="I597" t="s">
        <v>32</v>
      </c>
      <c r="J597">
        <v>223.6</v>
      </c>
      <c r="M597">
        <v>528260</v>
      </c>
      <c r="N597">
        <v>179240</v>
      </c>
      <c r="P597" t="s">
        <v>33</v>
      </c>
      <c r="Q597" t="s">
        <v>34</v>
      </c>
      <c r="R597" s="31">
        <v>2.3346938775510204</v>
      </c>
      <c r="S597" t="s">
        <v>35</v>
      </c>
      <c r="T597" t="s">
        <v>36</v>
      </c>
      <c r="U597">
        <v>5.5</v>
      </c>
    </row>
    <row r="598" spans="1:21" x14ac:dyDescent="0.35">
      <c r="A598" t="s">
        <v>26</v>
      </c>
      <c r="B598" t="s">
        <v>27</v>
      </c>
      <c r="C598" s="40">
        <v>2021</v>
      </c>
      <c r="D598" s="40" t="s">
        <v>1727</v>
      </c>
      <c r="E598" t="s">
        <v>1728</v>
      </c>
      <c r="F598" t="s">
        <v>1729</v>
      </c>
      <c r="G598" t="s">
        <v>31</v>
      </c>
      <c r="I598" t="s">
        <v>32</v>
      </c>
      <c r="J598">
        <v>117.64</v>
      </c>
      <c r="M598">
        <v>298480</v>
      </c>
      <c r="N598">
        <v>95160</v>
      </c>
      <c r="P598" t="s">
        <v>33</v>
      </c>
      <c r="Q598" t="s">
        <v>34</v>
      </c>
      <c r="R598" s="31">
        <v>3.1074074074074072</v>
      </c>
      <c r="S598" t="s">
        <v>35</v>
      </c>
      <c r="T598" t="s">
        <v>36</v>
      </c>
      <c r="U598">
        <v>5.5</v>
      </c>
    </row>
    <row r="599" spans="1:21" x14ac:dyDescent="0.35">
      <c r="A599" t="s">
        <v>26</v>
      </c>
      <c r="B599" t="s">
        <v>27</v>
      </c>
      <c r="C599" s="40">
        <v>2021</v>
      </c>
      <c r="D599" s="40" t="s">
        <v>1730</v>
      </c>
      <c r="E599" t="s">
        <v>1731</v>
      </c>
      <c r="F599" t="s">
        <v>1732</v>
      </c>
      <c r="G599" t="s">
        <v>31</v>
      </c>
      <c r="I599" t="s">
        <v>32</v>
      </c>
      <c r="J599">
        <v>54</v>
      </c>
      <c r="M599">
        <v>363790</v>
      </c>
      <c r="N599">
        <v>197790</v>
      </c>
      <c r="P599" t="s">
        <v>33</v>
      </c>
      <c r="Q599" t="s">
        <v>34</v>
      </c>
      <c r="R599" s="31">
        <v>2.67</v>
      </c>
      <c r="S599" t="s">
        <v>35</v>
      </c>
      <c r="T599" t="s">
        <v>36</v>
      </c>
      <c r="U599">
        <v>5.5</v>
      </c>
    </row>
    <row r="600" spans="1:21" x14ac:dyDescent="0.35">
      <c r="A600" t="s">
        <v>26</v>
      </c>
      <c r="B600" t="s">
        <v>27</v>
      </c>
      <c r="C600" s="40">
        <v>2021</v>
      </c>
      <c r="D600" s="40" t="s">
        <v>1733</v>
      </c>
      <c r="E600" t="s">
        <v>223</v>
      </c>
      <c r="F600" t="s">
        <v>224</v>
      </c>
      <c r="G600" t="s">
        <v>31</v>
      </c>
      <c r="I600" t="s">
        <v>32</v>
      </c>
      <c r="J600">
        <v>30</v>
      </c>
      <c r="M600">
        <v>190900</v>
      </c>
      <c r="N600">
        <v>91800</v>
      </c>
      <c r="P600" t="s">
        <v>33</v>
      </c>
      <c r="Q600" t="s">
        <v>34</v>
      </c>
      <c r="R600" s="31">
        <v>2.66</v>
      </c>
      <c r="S600" t="s">
        <v>35</v>
      </c>
      <c r="T600" t="s">
        <v>36</v>
      </c>
      <c r="U600">
        <v>5.5</v>
      </c>
    </row>
    <row r="601" spans="1:21" x14ac:dyDescent="0.35">
      <c r="A601" t="s">
        <v>26</v>
      </c>
      <c r="B601" t="s">
        <v>27</v>
      </c>
      <c r="C601" s="40">
        <v>2021</v>
      </c>
      <c r="D601" s="40" t="s">
        <v>1734</v>
      </c>
      <c r="E601" t="s">
        <v>232</v>
      </c>
      <c r="F601" t="s">
        <v>233</v>
      </c>
      <c r="G601" t="s">
        <v>31</v>
      </c>
      <c r="I601" t="s">
        <v>32</v>
      </c>
      <c r="J601">
        <v>20</v>
      </c>
      <c r="M601">
        <v>68000</v>
      </c>
      <c r="N601">
        <v>28890</v>
      </c>
      <c r="P601" t="s">
        <v>33</v>
      </c>
      <c r="Q601" t="s">
        <v>34</v>
      </c>
      <c r="R601" s="31">
        <v>2.66</v>
      </c>
      <c r="S601" t="s">
        <v>35</v>
      </c>
      <c r="T601" t="s">
        <v>36</v>
      </c>
      <c r="U601">
        <v>5.5</v>
      </c>
    </row>
    <row r="602" spans="1:21" x14ac:dyDescent="0.35">
      <c r="A602" t="s">
        <v>26</v>
      </c>
      <c r="B602" t="s">
        <v>27</v>
      </c>
      <c r="C602" s="40">
        <v>2021</v>
      </c>
      <c r="D602" s="40" t="s">
        <v>1735</v>
      </c>
      <c r="E602" t="s">
        <v>235</v>
      </c>
      <c r="F602" t="s">
        <v>236</v>
      </c>
      <c r="G602" t="s">
        <v>31</v>
      </c>
      <c r="I602" t="s">
        <v>32</v>
      </c>
      <c r="J602">
        <v>20</v>
      </c>
      <c r="M602">
        <v>154450</v>
      </c>
      <c r="N602">
        <v>78460</v>
      </c>
      <c r="P602" t="s">
        <v>33</v>
      </c>
      <c r="Q602" t="s">
        <v>34</v>
      </c>
      <c r="R602" s="31">
        <v>2.76</v>
      </c>
      <c r="S602" t="s">
        <v>35</v>
      </c>
      <c r="T602" t="s">
        <v>36</v>
      </c>
      <c r="U602">
        <v>5.5</v>
      </c>
    </row>
    <row r="603" spans="1:21" x14ac:dyDescent="0.35">
      <c r="A603" t="s">
        <v>26</v>
      </c>
      <c r="B603" t="s">
        <v>27</v>
      </c>
      <c r="C603" s="40">
        <v>2021</v>
      </c>
      <c r="D603" s="40" t="s">
        <v>1736</v>
      </c>
      <c r="E603" t="s">
        <v>1737</v>
      </c>
      <c r="F603" t="s">
        <v>1738</v>
      </c>
      <c r="G603" t="s">
        <v>31</v>
      </c>
      <c r="I603" t="s">
        <v>32</v>
      </c>
      <c r="J603">
        <v>20</v>
      </c>
      <c r="M603">
        <v>94730</v>
      </c>
      <c r="N603">
        <v>48930</v>
      </c>
      <c r="P603" t="s">
        <v>33</v>
      </c>
      <c r="Q603" t="s">
        <v>34</v>
      </c>
      <c r="R603" s="31">
        <v>2.62</v>
      </c>
      <c r="S603" t="s">
        <v>35</v>
      </c>
      <c r="T603" t="s">
        <v>36</v>
      </c>
      <c r="U603">
        <v>5.5</v>
      </c>
    </row>
    <row r="604" spans="1:21" x14ac:dyDescent="0.35">
      <c r="A604" t="s">
        <v>26</v>
      </c>
      <c r="B604" t="s">
        <v>27</v>
      </c>
      <c r="C604" s="40">
        <v>2021</v>
      </c>
      <c r="D604" s="40" t="s">
        <v>1739</v>
      </c>
      <c r="E604" t="s">
        <v>239</v>
      </c>
      <c r="F604" t="s">
        <v>240</v>
      </c>
      <c r="G604" t="s">
        <v>31</v>
      </c>
      <c r="I604" t="s">
        <v>32</v>
      </c>
      <c r="J604">
        <v>42</v>
      </c>
      <c r="M604">
        <v>261300</v>
      </c>
      <c r="N604">
        <v>123750</v>
      </c>
      <c r="P604" t="s">
        <v>33</v>
      </c>
      <c r="Q604" t="s">
        <v>34</v>
      </c>
      <c r="R604" s="31">
        <v>2.8</v>
      </c>
      <c r="S604" t="s">
        <v>35</v>
      </c>
      <c r="T604" t="s">
        <v>36</v>
      </c>
      <c r="U604">
        <v>5.5</v>
      </c>
    </row>
    <row r="605" spans="1:21" x14ac:dyDescent="0.35">
      <c r="A605" t="s">
        <v>26</v>
      </c>
      <c r="B605" t="s">
        <v>27</v>
      </c>
      <c r="C605" s="40">
        <v>2021</v>
      </c>
      <c r="D605" s="40" t="s">
        <v>1740</v>
      </c>
      <c r="E605" t="s">
        <v>229</v>
      </c>
      <c r="F605" t="s">
        <v>230</v>
      </c>
      <c r="G605" t="s">
        <v>31</v>
      </c>
      <c r="I605" t="s">
        <v>32</v>
      </c>
      <c r="J605">
        <v>30</v>
      </c>
      <c r="M605">
        <v>125630</v>
      </c>
      <c r="N605">
        <v>61460</v>
      </c>
      <c r="P605" t="s">
        <v>33</v>
      </c>
      <c r="Q605" t="s">
        <v>34</v>
      </c>
      <c r="R605" s="31">
        <v>2.2200000000000002</v>
      </c>
      <c r="S605" t="s">
        <v>35</v>
      </c>
      <c r="T605" t="s">
        <v>36</v>
      </c>
      <c r="U605">
        <v>5.5</v>
      </c>
    </row>
    <row r="606" spans="1:21" x14ac:dyDescent="0.35">
      <c r="A606" t="s">
        <v>26</v>
      </c>
      <c r="B606" t="s">
        <v>27</v>
      </c>
      <c r="C606" s="40">
        <v>2021</v>
      </c>
      <c r="D606" s="40" t="s">
        <v>1741</v>
      </c>
      <c r="E606" t="s">
        <v>1742</v>
      </c>
      <c r="F606" t="s">
        <v>1743</v>
      </c>
      <c r="G606" t="s">
        <v>31</v>
      </c>
      <c r="I606" t="s">
        <v>32</v>
      </c>
      <c r="J606">
        <v>80</v>
      </c>
      <c r="M606">
        <v>247790</v>
      </c>
      <c r="N606">
        <v>239620</v>
      </c>
      <c r="P606" t="s">
        <v>33</v>
      </c>
      <c r="Q606" t="s">
        <v>34</v>
      </c>
      <c r="R606" s="31">
        <v>2.2394736842105263</v>
      </c>
      <c r="S606" t="s">
        <v>35</v>
      </c>
      <c r="T606" t="s">
        <v>36</v>
      </c>
      <c r="U606">
        <v>5.5</v>
      </c>
    </row>
    <row r="607" spans="1:21" x14ac:dyDescent="0.35">
      <c r="A607" t="s">
        <v>26</v>
      </c>
      <c r="B607" t="s">
        <v>27</v>
      </c>
      <c r="C607" s="40">
        <v>2021</v>
      </c>
      <c r="D607" s="40" t="s">
        <v>1744</v>
      </c>
      <c r="E607" t="s">
        <v>1745</v>
      </c>
      <c r="F607" t="s">
        <v>1746</v>
      </c>
      <c r="G607" t="s">
        <v>31</v>
      </c>
      <c r="I607" t="s">
        <v>32</v>
      </c>
      <c r="J607">
        <v>100</v>
      </c>
      <c r="M607">
        <v>218500</v>
      </c>
      <c r="N607">
        <v>210000</v>
      </c>
      <c r="P607" t="s">
        <v>33</v>
      </c>
      <c r="Q607" t="s">
        <v>34</v>
      </c>
      <c r="R607" s="31">
        <v>2.4363636363636365</v>
      </c>
      <c r="S607" t="s">
        <v>35</v>
      </c>
      <c r="T607" t="s">
        <v>36</v>
      </c>
      <c r="U607">
        <v>5.5</v>
      </c>
    </row>
    <row r="608" spans="1:21" x14ac:dyDescent="0.35">
      <c r="A608" t="s">
        <v>26</v>
      </c>
      <c r="B608" t="s">
        <v>27</v>
      </c>
      <c r="C608" s="40">
        <v>2021</v>
      </c>
      <c r="D608" s="40" t="s">
        <v>1747</v>
      </c>
      <c r="E608" t="s">
        <v>1748</v>
      </c>
      <c r="F608" t="s">
        <v>1749</v>
      </c>
      <c r="G608" t="s">
        <v>31</v>
      </c>
      <c r="I608" t="s">
        <v>32</v>
      </c>
      <c r="J608">
        <v>120</v>
      </c>
      <c r="M608">
        <v>223070</v>
      </c>
      <c r="N608">
        <v>215710</v>
      </c>
      <c r="P608" t="s">
        <v>33</v>
      </c>
      <c r="Q608" t="s">
        <v>34</v>
      </c>
      <c r="R608" s="31">
        <v>2.6045454545454545</v>
      </c>
      <c r="S608" t="s">
        <v>35</v>
      </c>
      <c r="T608" t="s">
        <v>36</v>
      </c>
      <c r="U608">
        <v>5.5</v>
      </c>
    </row>
    <row r="609" spans="1:21" x14ac:dyDescent="0.35">
      <c r="A609" t="s">
        <v>26</v>
      </c>
      <c r="B609" t="s">
        <v>27</v>
      </c>
      <c r="C609" s="40">
        <v>2021</v>
      </c>
      <c r="D609" s="40" t="s">
        <v>1750</v>
      </c>
      <c r="E609" t="s">
        <v>1751</v>
      </c>
      <c r="F609" t="s">
        <v>1752</v>
      </c>
      <c r="G609" t="s">
        <v>31</v>
      </c>
      <c r="I609" t="s">
        <v>32</v>
      </c>
      <c r="J609">
        <v>40</v>
      </c>
      <c r="M609">
        <v>180690</v>
      </c>
      <c r="N609">
        <v>80530</v>
      </c>
      <c r="P609" t="s">
        <v>33</v>
      </c>
      <c r="Q609" t="s">
        <v>34</v>
      </c>
      <c r="R609" s="31">
        <v>2.6</v>
      </c>
      <c r="S609" t="s">
        <v>35</v>
      </c>
      <c r="T609" t="s">
        <v>36</v>
      </c>
      <c r="U609">
        <v>5.5</v>
      </c>
    </row>
    <row r="610" spans="1:21" x14ac:dyDescent="0.35">
      <c r="A610" t="s">
        <v>26</v>
      </c>
      <c r="B610" t="s">
        <v>27</v>
      </c>
      <c r="C610" s="40">
        <v>2021</v>
      </c>
      <c r="D610" s="40" t="s">
        <v>1753</v>
      </c>
      <c r="E610" t="s">
        <v>1754</v>
      </c>
      <c r="F610" t="s">
        <v>1755</v>
      </c>
      <c r="G610" t="s">
        <v>31</v>
      </c>
      <c r="I610" t="s">
        <v>32</v>
      </c>
      <c r="J610">
        <v>145</v>
      </c>
      <c r="M610">
        <v>838050</v>
      </c>
      <c r="N610">
        <v>310330</v>
      </c>
      <c r="P610" t="s">
        <v>33</v>
      </c>
      <c r="Q610" t="s">
        <v>34</v>
      </c>
      <c r="R610" s="31">
        <v>2.4</v>
      </c>
      <c r="S610" t="s">
        <v>35</v>
      </c>
      <c r="T610" t="s">
        <v>36</v>
      </c>
      <c r="U610">
        <v>5.5</v>
      </c>
    </row>
    <row r="611" spans="1:21" x14ac:dyDescent="0.35">
      <c r="A611" t="s">
        <v>26</v>
      </c>
      <c r="B611" t="s">
        <v>27</v>
      </c>
      <c r="C611" s="40">
        <v>2021</v>
      </c>
      <c r="D611" s="40" t="s">
        <v>1756</v>
      </c>
      <c r="E611" t="s">
        <v>251</v>
      </c>
      <c r="F611" t="s">
        <v>252</v>
      </c>
      <c r="G611" t="s">
        <v>31</v>
      </c>
      <c r="I611" t="s">
        <v>32</v>
      </c>
      <c r="J611">
        <v>19.59</v>
      </c>
      <c r="M611">
        <v>153050</v>
      </c>
      <c r="N611">
        <v>78440</v>
      </c>
      <c r="P611" t="s">
        <v>33</v>
      </c>
      <c r="Q611" t="s">
        <v>34</v>
      </c>
      <c r="R611" s="31">
        <v>2.5</v>
      </c>
      <c r="S611" t="s">
        <v>35</v>
      </c>
      <c r="T611" t="s">
        <v>36</v>
      </c>
      <c r="U611">
        <v>5.5</v>
      </c>
    </row>
    <row r="612" spans="1:21" x14ac:dyDescent="0.35">
      <c r="A612" t="s">
        <v>26</v>
      </c>
      <c r="B612" t="s">
        <v>27</v>
      </c>
      <c r="C612" s="40">
        <v>2021</v>
      </c>
      <c r="D612" s="40" t="s">
        <v>1757</v>
      </c>
      <c r="E612" t="s">
        <v>1758</v>
      </c>
      <c r="F612" t="s">
        <v>1759</v>
      </c>
      <c r="G612" t="s">
        <v>31</v>
      </c>
      <c r="I612" t="s">
        <v>32</v>
      </c>
      <c r="J612">
        <v>22.6</v>
      </c>
      <c r="M612">
        <v>169660</v>
      </c>
      <c r="N612">
        <v>90230</v>
      </c>
      <c r="P612" t="s">
        <v>33</v>
      </c>
      <c r="Q612" t="s">
        <v>34</v>
      </c>
      <c r="R612" s="31">
        <v>2.5</v>
      </c>
      <c r="S612" t="s">
        <v>35</v>
      </c>
      <c r="T612" t="s">
        <v>36</v>
      </c>
      <c r="U612">
        <v>5.5</v>
      </c>
    </row>
    <row r="613" spans="1:21" x14ac:dyDescent="0.35">
      <c r="A613" t="s">
        <v>26</v>
      </c>
      <c r="B613" t="s">
        <v>27</v>
      </c>
      <c r="C613" s="40">
        <v>2021</v>
      </c>
      <c r="D613" s="40" t="s">
        <v>1760</v>
      </c>
      <c r="E613" t="s">
        <v>245</v>
      </c>
      <c r="F613" t="s">
        <v>246</v>
      </c>
      <c r="G613" t="s">
        <v>31</v>
      </c>
      <c r="I613" t="s">
        <v>32</v>
      </c>
      <c r="J613">
        <v>47.57</v>
      </c>
      <c r="M613">
        <v>376480</v>
      </c>
      <c r="N613">
        <v>209700</v>
      </c>
      <c r="P613" t="s">
        <v>33</v>
      </c>
      <c r="Q613" t="s">
        <v>34</v>
      </c>
      <c r="R613" s="31">
        <v>2.5058823529411764</v>
      </c>
      <c r="S613" t="s">
        <v>35</v>
      </c>
      <c r="T613" t="s">
        <v>36</v>
      </c>
      <c r="U613">
        <v>5.5</v>
      </c>
    </row>
    <row r="614" spans="1:21" x14ac:dyDescent="0.35">
      <c r="A614" t="s">
        <v>26</v>
      </c>
      <c r="B614" t="s">
        <v>27</v>
      </c>
      <c r="C614" s="40">
        <v>2021</v>
      </c>
      <c r="D614" s="40" t="s">
        <v>1761</v>
      </c>
      <c r="E614" t="s">
        <v>270</v>
      </c>
      <c r="F614" t="s">
        <v>271</v>
      </c>
      <c r="G614" t="s">
        <v>31</v>
      </c>
      <c r="I614" t="s">
        <v>32</v>
      </c>
      <c r="J614">
        <v>116</v>
      </c>
      <c r="M614">
        <v>883150</v>
      </c>
      <c r="N614">
        <v>473280</v>
      </c>
      <c r="P614" t="s">
        <v>33</v>
      </c>
      <c r="Q614" t="s">
        <v>34</v>
      </c>
      <c r="R614" s="31">
        <v>2.7095238095238097</v>
      </c>
      <c r="S614" t="s">
        <v>35</v>
      </c>
      <c r="T614" t="s">
        <v>36</v>
      </c>
      <c r="U614">
        <v>5.5</v>
      </c>
    </row>
    <row r="615" spans="1:21" x14ac:dyDescent="0.35">
      <c r="A615" t="s">
        <v>26</v>
      </c>
      <c r="B615" t="s">
        <v>27</v>
      </c>
      <c r="C615" s="40">
        <v>2021</v>
      </c>
      <c r="D615" s="40" t="s">
        <v>1762</v>
      </c>
      <c r="E615" t="s">
        <v>254</v>
      </c>
      <c r="F615" t="s">
        <v>255</v>
      </c>
      <c r="G615" t="s">
        <v>31</v>
      </c>
      <c r="I615" t="s">
        <v>32</v>
      </c>
      <c r="J615">
        <v>73.430000000000007</v>
      </c>
      <c r="M615">
        <v>594040</v>
      </c>
      <c r="N615">
        <v>335630</v>
      </c>
      <c r="P615" t="s">
        <v>33</v>
      </c>
      <c r="Q615" t="s">
        <v>34</v>
      </c>
      <c r="R615" s="31">
        <v>2.8</v>
      </c>
      <c r="S615" t="s">
        <v>35</v>
      </c>
      <c r="T615" t="s">
        <v>36</v>
      </c>
      <c r="U615">
        <v>5.5</v>
      </c>
    </row>
    <row r="616" spans="1:21" x14ac:dyDescent="0.35">
      <c r="A616" t="s">
        <v>26</v>
      </c>
      <c r="B616" t="s">
        <v>27</v>
      </c>
      <c r="C616" s="40">
        <v>2021</v>
      </c>
      <c r="D616" s="40" t="s">
        <v>1763</v>
      </c>
      <c r="E616" t="s">
        <v>267</v>
      </c>
      <c r="F616" t="s">
        <v>268</v>
      </c>
      <c r="G616" t="s">
        <v>31</v>
      </c>
      <c r="I616" t="s">
        <v>32</v>
      </c>
      <c r="J616">
        <v>80.64</v>
      </c>
      <c r="M616">
        <v>647060</v>
      </c>
      <c r="N616">
        <v>360410</v>
      </c>
      <c r="P616" t="s">
        <v>33</v>
      </c>
      <c r="Q616" t="s">
        <v>34</v>
      </c>
      <c r="R616" s="31">
        <v>2.5906250000000002</v>
      </c>
      <c r="S616" t="s">
        <v>35</v>
      </c>
      <c r="T616" t="s">
        <v>36</v>
      </c>
      <c r="U616">
        <v>5.5</v>
      </c>
    </row>
    <row r="617" spans="1:21" x14ac:dyDescent="0.35">
      <c r="A617" t="s">
        <v>26</v>
      </c>
      <c r="B617" t="s">
        <v>27</v>
      </c>
      <c r="C617" s="40">
        <v>2021</v>
      </c>
      <c r="D617" s="40" t="s">
        <v>1764</v>
      </c>
      <c r="E617" t="s">
        <v>260</v>
      </c>
      <c r="F617" t="s">
        <v>261</v>
      </c>
      <c r="G617" t="s">
        <v>31</v>
      </c>
      <c r="I617" t="s">
        <v>32</v>
      </c>
      <c r="J617">
        <v>92.44</v>
      </c>
      <c r="M617">
        <v>615190</v>
      </c>
      <c r="N617">
        <v>329680</v>
      </c>
      <c r="P617" t="s">
        <v>33</v>
      </c>
      <c r="Q617" t="s">
        <v>34</v>
      </c>
      <c r="R617" s="31">
        <v>3.0941176470588236</v>
      </c>
      <c r="S617" t="s">
        <v>35</v>
      </c>
      <c r="T617" t="s">
        <v>36</v>
      </c>
      <c r="U617">
        <v>5.5</v>
      </c>
    </row>
    <row r="618" spans="1:21" x14ac:dyDescent="0.35">
      <c r="A618" t="s">
        <v>26</v>
      </c>
      <c r="B618" t="s">
        <v>27</v>
      </c>
      <c r="C618" s="40">
        <v>2021</v>
      </c>
      <c r="D618" s="40" t="s">
        <v>1765</v>
      </c>
      <c r="E618" t="s">
        <v>264</v>
      </c>
      <c r="F618" t="s">
        <v>265</v>
      </c>
      <c r="G618" t="s">
        <v>31</v>
      </c>
      <c r="I618" t="s">
        <v>32</v>
      </c>
      <c r="J618">
        <v>94.81</v>
      </c>
      <c r="M618">
        <v>747400</v>
      </c>
      <c r="N618">
        <v>400530</v>
      </c>
      <c r="P618" t="s">
        <v>33</v>
      </c>
      <c r="Q618" t="s">
        <v>34</v>
      </c>
      <c r="R618" s="31">
        <v>2.9264705882352944</v>
      </c>
      <c r="S618" t="s">
        <v>35</v>
      </c>
      <c r="T618" t="s">
        <v>36</v>
      </c>
      <c r="U618">
        <v>5.5</v>
      </c>
    </row>
    <row r="619" spans="1:21" x14ac:dyDescent="0.35">
      <c r="A619" t="s">
        <v>26</v>
      </c>
      <c r="B619" t="s">
        <v>27</v>
      </c>
      <c r="C619" s="40">
        <v>2021</v>
      </c>
      <c r="D619" s="40" t="s">
        <v>1766</v>
      </c>
      <c r="E619" t="s">
        <v>257</v>
      </c>
      <c r="F619" t="s">
        <v>258</v>
      </c>
      <c r="G619" t="s">
        <v>31</v>
      </c>
      <c r="I619" t="s">
        <v>32</v>
      </c>
      <c r="J619">
        <v>94.81</v>
      </c>
      <c r="M619">
        <v>733920</v>
      </c>
      <c r="N619">
        <v>393310</v>
      </c>
      <c r="P619" t="s">
        <v>33</v>
      </c>
      <c r="Q619" t="s">
        <v>34</v>
      </c>
      <c r="R619" s="31">
        <v>2.7</v>
      </c>
      <c r="S619" t="s">
        <v>35</v>
      </c>
      <c r="T619" t="s">
        <v>36</v>
      </c>
      <c r="U619">
        <v>5.5</v>
      </c>
    </row>
    <row r="620" spans="1:21" x14ac:dyDescent="0.35">
      <c r="A620" t="s">
        <v>26</v>
      </c>
      <c r="B620" t="s">
        <v>27</v>
      </c>
      <c r="C620" s="40">
        <v>2021</v>
      </c>
      <c r="D620" s="40" t="s">
        <v>1767</v>
      </c>
      <c r="E620" t="s">
        <v>1768</v>
      </c>
      <c r="F620" t="s">
        <v>1769</v>
      </c>
      <c r="G620" t="s">
        <v>31</v>
      </c>
      <c r="I620" t="s">
        <v>32</v>
      </c>
      <c r="J620">
        <v>94.81</v>
      </c>
      <c r="M620">
        <v>949520</v>
      </c>
      <c r="N620">
        <v>508850</v>
      </c>
      <c r="P620" t="s">
        <v>33</v>
      </c>
      <c r="Q620" t="s">
        <v>34</v>
      </c>
      <c r="R620" s="31">
        <v>3.4807692307692308</v>
      </c>
      <c r="S620" t="s">
        <v>35</v>
      </c>
      <c r="T620" t="s">
        <v>36</v>
      </c>
      <c r="U620">
        <v>5.5</v>
      </c>
    </row>
    <row r="621" spans="1:21" x14ac:dyDescent="0.35">
      <c r="A621" t="s">
        <v>26</v>
      </c>
      <c r="B621" t="s">
        <v>27</v>
      </c>
      <c r="C621" s="40">
        <v>2021</v>
      </c>
      <c r="D621" s="40" t="s">
        <v>1770</v>
      </c>
      <c r="E621" t="s">
        <v>273</v>
      </c>
      <c r="F621" t="s">
        <v>274</v>
      </c>
      <c r="G621" t="s">
        <v>31</v>
      </c>
      <c r="I621" t="s">
        <v>32</v>
      </c>
      <c r="J621">
        <v>109.4</v>
      </c>
      <c r="M621">
        <v>738310</v>
      </c>
      <c r="N621">
        <v>371220</v>
      </c>
      <c r="P621" t="s">
        <v>33</v>
      </c>
      <c r="Q621" t="s">
        <v>34</v>
      </c>
      <c r="R621" s="31">
        <v>2.2153846153846155</v>
      </c>
      <c r="S621" t="s">
        <v>35</v>
      </c>
      <c r="T621" t="s">
        <v>36</v>
      </c>
      <c r="U621">
        <v>5.5</v>
      </c>
    </row>
    <row r="622" spans="1:21" x14ac:dyDescent="0.35">
      <c r="A622" t="s">
        <v>26</v>
      </c>
      <c r="B622" t="s">
        <v>27</v>
      </c>
      <c r="C622" s="40">
        <v>2021</v>
      </c>
      <c r="D622" s="40" t="s">
        <v>1771</v>
      </c>
      <c r="E622" t="s">
        <v>1772</v>
      </c>
      <c r="F622" t="s">
        <v>1773</v>
      </c>
      <c r="G622" t="s">
        <v>31</v>
      </c>
      <c r="I622" t="s">
        <v>32</v>
      </c>
      <c r="J622">
        <v>167</v>
      </c>
      <c r="M622">
        <v>697390</v>
      </c>
      <c r="N622">
        <v>665800</v>
      </c>
      <c r="P622" t="s">
        <v>33</v>
      </c>
      <c r="Q622" t="s">
        <v>34</v>
      </c>
      <c r="R622" s="31">
        <v>3.5249999999999999</v>
      </c>
      <c r="S622" t="s">
        <v>35</v>
      </c>
      <c r="T622" t="s">
        <v>36</v>
      </c>
      <c r="U622">
        <v>5.5</v>
      </c>
    </row>
    <row r="623" spans="1:21" x14ac:dyDescent="0.35">
      <c r="A623" t="s">
        <v>26</v>
      </c>
      <c r="B623" t="s">
        <v>27</v>
      </c>
      <c r="C623" s="40">
        <v>2021</v>
      </c>
      <c r="D623" s="40" t="s">
        <v>1774</v>
      </c>
      <c r="E623" t="s">
        <v>1775</v>
      </c>
      <c r="F623" t="s">
        <v>1776</v>
      </c>
      <c r="G623" t="s">
        <v>31</v>
      </c>
      <c r="I623" t="s">
        <v>32</v>
      </c>
      <c r="J623">
        <v>111</v>
      </c>
      <c r="M623">
        <v>761450</v>
      </c>
      <c r="N623">
        <v>426870</v>
      </c>
      <c r="P623" t="s">
        <v>33</v>
      </c>
      <c r="Q623" t="s">
        <v>34</v>
      </c>
      <c r="R623" s="31">
        <v>2.8683333333333336</v>
      </c>
      <c r="S623" t="s">
        <v>35</v>
      </c>
      <c r="T623" t="s">
        <v>36</v>
      </c>
      <c r="U623">
        <v>5.5</v>
      </c>
    </row>
    <row r="624" spans="1:21" x14ac:dyDescent="0.35">
      <c r="A624" t="s">
        <v>26</v>
      </c>
      <c r="B624" t="s">
        <v>27</v>
      </c>
      <c r="C624" s="40">
        <v>2021</v>
      </c>
      <c r="D624" s="40" t="s">
        <v>1777</v>
      </c>
      <c r="E624" t="s">
        <v>1778</v>
      </c>
      <c r="F624" t="s">
        <v>1779</v>
      </c>
      <c r="G624" t="s">
        <v>31</v>
      </c>
      <c r="I624" t="s">
        <v>32</v>
      </c>
      <c r="J624">
        <v>132</v>
      </c>
      <c r="M624">
        <v>1052430</v>
      </c>
      <c r="N624">
        <v>560100</v>
      </c>
      <c r="P624" t="s">
        <v>33</v>
      </c>
      <c r="Q624" t="s">
        <v>34</v>
      </c>
      <c r="R624" s="31">
        <v>2.3200000000000003</v>
      </c>
      <c r="S624" t="s">
        <v>35</v>
      </c>
      <c r="T624" t="s">
        <v>36</v>
      </c>
      <c r="U624">
        <v>5.5</v>
      </c>
    </row>
    <row r="625" spans="1:21" x14ac:dyDescent="0.35">
      <c r="A625" t="s">
        <v>26</v>
      </c>
      <c r="B625" t="s">
        <v>27</v>
      </c>
      <c r="C625" s="40">
        <v>2021</v>
      </c>
      <c r="D625" s="40" t="s">
        <v>1780</v>
      </c>
      <c r="E625" t="s">
        <v>1781</v>
      </c>
      <c r="F625" t="s">
        <v>1782</v>
      </c>
      <c r="G625" t="s">
        <v>31</v>
      </c>
      <c r="I625" t="s">
        <v>32</v>
      </c>
      <c r="J625">
        <v>169</v>
      </c>
      <c r="M625">
        <v>696890</v>
      </c>
      <c r="N625">
        <v>665320</v>
      </c>
      <c r="P625" t="s">
        <v>33</v>
      </c>
      <c r="Q625" t="s">
        <v>34</v>
      </c>
      <c r="R625" s="31">
        <v>3.5950000000000002</v>
      </c>
      <c r="S625" t="s">
        <v>35</v>
      </c>
      <c r="T625" t="s">
        <v>36</v>
      </c>
      <c r="U625">
        <v>5.5</v>
      </c>
    </row>
    <row r="626" spans="1:21" x14ac:dyDescent="0.35">
      <c r="A626" t="s">
        <v>26</v>
      </c>
      <c r="B626" t="s">
        <v>27</v>
      </c>
      <c r="C626" s="40">
        <v>2021</v>
      </c>
      <c r="D626" s="40" t="s">
        <v>1783</v>
      </c>
      <c r="E626" t="s">
        <v>1784</v>
      </c>
      <c r="F626" t="s">
        <v>1785</v>
      </c>
      <c r="G626" t="s">
        <v>31</v>
      </c>
      <c r="I626" t="s">
        <v>32</v>
      </c>
      <c r="J626">
        <v>121</v>
      </c>
      <c r="M626">
        <v>772680</v>
      </c>
      <c r="N626">
        <v>429460</v>
      </c>
      <c r="P626" t="s">
        <v>33</v>
      </c>
      <c r="Q626" t="s">
        <v>34</v>
      </c>
      <c r="R626" s="31">
        <v>3.3649999999999998</v>
      </c>
      <c r="S626" t="s">
        <v>35</v>
      </c>
      <c r="T626" t="s">
        <v>36</v>
      </c>
      <c r="U626">
        <v>5.5</v>
      </c>
    </row>
    <row r="627" spans="1:21" x14ac:dyDescent="0.35">
      <c r="A627" t="s">
        <v>26</v>
      </c>
      <c r="B627" t="s">
        <v>27</v>
      </c>
      <c r="C627" s="40">
        <v>2021</v>
      </c>
      <c r="D627" s="40" t="s">
        <v>1786</v>
      </c>
      <c r="E627" t="s">
        <v>282</v>
      </c>
      <c r="F627" t="s">
        <v>283</v>
      </c>
      <c r="G627" t="s">
        <v>31</v>
      </c>
      <c r="I627" t="s">
        <v>32</v>
      </c>
      <c r="J627">
        <v>90</v>
      </c>
      <c r="M627">
        <v>488270</v>
      </c>
      <c r="N627">
        <v>266060</v>
      </c>
      <c r="P627" t="s">
        <v>33</v>
      </c>
      <c r="Q627" t="s">
        <v>34</v>
      </c>
      <c r="R627" s="31">
        <v>2.3716000000000004</v>
      </c>
      <c r="S627" t="s">
        <v>35</v>
      </c>
      <c r="T627" t="s">
        <v>36</v>
      </c>
      <c r="U627">
        <v>5.5</v>
      </c>
    </row>
    <row r="628" spans="1:21" x14ac:dyDescent="0.35">
      <c r="A628" t="s">
        <v>26</v>
      </c>
      <c r="B628" t="s">
        <v>27</v>
      </c>
      <c r="C628" s="40">
        <v>2021</v>
      </c>
      <c r="D628" s="40" t="s">
        <v>1787</v>
      </c>
      <c r="E628" t="s">
        <v>279</v>
      </c>
      <c r="F628" t="s">
        <v>280</v>
      </c>
      <c r="G628" t="s">
        <v>31</v>
      </c>
      <c r="I628" t="s">
        <v>32</v>
      </c>
      <c r="J628">
        <v>147.5</v>
      </c>
      <c r="M628">
        <v>456060</v>
      </c>
      <c r="N628">
        <v>442790</v>
      </c>
      <c r="P628" t="s">
        <v>33</v>
      </c>
      <c r="Q628" t="s">
        <v>34</v>
      </c>
      <c r="R628" s="31">
        <v>2.77</v>
      </c>
      <c r="S628" t="s">
        <v>35</v>
      </c>
      <c r="T628" t="s">
        <v>36</v>
      </c>
      <c r="U628">
        <v>5.5</v>
      </c>
    </row>
    <row r="629" spans="1:21" x14ac:dyDescent="0.35">
      <c r="A629" t="s">
        <v>26</v>
      </c>
      <c r="B629" t="s">
        <v>27</v>
      </c>
      <c r="C629" s="40">
        <v>2021</v>
      </c>
      <c r="D629" s="40" t="s">
        <v>1788</v>
      </c>
      <c r="E629" t="s">
        <v>288</v>
      </c>
      <c r="F629" t="s">
        <v>1789</v>
      </c>
      <c r="G629" t="s">
        <v>31</v>
      </c>
      <c r="I629" t="s">
        <v>32</v>
      </c>
      <c r="J629">
        <v>75</v>
      </c>
      <c r="M629">
        <v>612790</v>
      </c>
      <c r="N629">
        <v>336420</v>
      </c>
      <c r="P629" t="s">
        <v>33</v>
      </c>
      <c r="Q629" t="s">
        <v>34</v>
      </c>
      <c r="R629" s="31">
        <v>2.4072639999999996</v>
      </c>
      <c r="S629" t="s">
        <v>35</v>
      </c>
      <c r="T629" t="s">
        <v>36</v>
      </c>
      <c r="U629">
        <v>5.5</v>
      </c>
    </row>
    <row r="630" spans="1:21" x14ac:dyDescent="0.35">
      <c r="A630" t="s">
        <v>26</v>
      </c>
      <c r="B630" t="s">
        <v>27</v>
      </c>
      <c r="C630" s="40">
        <v>2021</v>
      </c>
      <c r="D630" s="40" t="s">
        <v>1790</v>
      </c>
      <c r="E630" t="s">
        <v>276</v>
      </c>
      <c r="F630" t="s">
        <v>277</v>
      </c>
      <c r="G630" t="s">
        <v>31</v>
      </c>
      <c r="I630" t="s">
        <v>32</v>
      </c>
      <c r="J630">
        <v>184.6</v>
      </c>
      <c r="M630">
        <v>425060</v>
      </c>
      <c r="N630">
        <v>410220</v>
      </c>
      <c r="P630" t="s">
        <v>33</v>
      </c>
      <c r="Q630" t="s">
        <v>34</v>
      </c>
      <c r="R630" s="31">
        <v>2.1755555555555559</v>
      </c>
      <c r="S630" t="s">
        <v>35</v>
      </c>
      <c r="T630" t="s">
        <v>36</v>
      </c>
      <c r="U630">
        <v>5.5</v>
      </c>
    </row>
    <row r="631" spans="1:21" x14ac:dyDescent="0.35">
      <c r="A631" t="s">
        <v>26</v>
      </c>
      <c r="B631" t="s">
        <v>27</v>
      </c>
      <c r="C631" s="40">
        <v>2021</v>
      </c>
      <c r="D631" s="40" t="s">
        <v>1791</v>
      </c>
      <c r="E631" t="s">
        <v>1792</v>
      </c>
      <c r="F631" t="s">
        <v>1793</v>
      </c>
      <c r="G631" t="s">
        <v>31</v>
      </c>
      <c r="I631" t="s">
        <v>32</v>
      </c>
      <c r="J631">
        <v>123</v>
      </c>
      <c r="M631">
        <v>1172360</v>
      </c>
      <c r="N631">
        <v>491800</v>
      </c>
      <c r="P631" t="s">
        <v>33</v>
      </c>
      <c r="Q631" t="s">
        <v>34</v>
      </c>
      <c r="R631" s="31">
        <v>4.1048780487804883</v>
      </c>
      <c r="S631" t="s">
        <v>35</v>
      </c>
      <c r="T631" t="s">
        <v>36</v>
      </c>
      <c r="U631">
        <v>6.3414634146341466</v>
      </c>
    </row>
    <row r="632" spans="1:21" x14ac:dyDescent="0.35">
      <c r="A632" t="s">
        <v>26</v>
      </c>
      <c r="B632" t="s">
        <v>27</v>
      </c>
      <c r="C632" s="40">
        <v>2021</v>
      </c>
      <c r="D632" s="40" t="s">
        <v>1794</v>
      </c>
      <c r="E632" t="s">
        <v>1795</v>
      </c>
      <c r="F632" t="s">
        <v>1796</v>
      </c>
      <c r="G632" t="s">
        <v>31</v>
      </c>
      <c r="I632" t="s">
        <v>32</v>
      </c>
      <c r="J632">
        <v>120</v>
      </c>
      <c r="M632">
        <v>460800</v>
      </c>
      <c r="N632">
        <v>230400</v>
      </c>
      <c r="P632" t="s">
        <v>33</v>
      </c>
      <c r="Q632" t="s">
        <v>34</v>
      </c>
      <c r="R632" s="31">
        <v>3.9499999999999984</v>
      </c>
      <c r="S632" t="s">
        <v>35</v>
      </c>
      <c r="T632" t="s">
        <v>36</v>
      </c>
      <c r="U632">
        <v>6.2452380952380953</v>
      </c>
    </row>
    <row r="633" spans="1:21" x14ac:dyDescent="0.35">
      <c r="A633" t="s">
        <v>26</v>
      </c>
      <c r="B633" t="s">
        <v>27</v>
      </c>
      <c r="C633" s="40">
        <v>2021</v>
      </c>
      <c r="D633" s="40" t="s">
        <v>1797</v>
      </c>
      <c r="E633" t="s">
        <v>1798</v>
      </c>
      <c r="F633" t="s">
        <v>1799</v>
      </c>
      <c r="G633" t="s">
        <v>31</v>
      </c>
      <c r="I633" t="s">
        <v>32</v>
      </c>
      <c r="J633">
        <v>85</v>
      </c>
      <c r="M633">
        <v>550800</v>
      </c>
      <c r="N633">
        <v>275400</v>
      </c>
      <c r="P633" t="s">
        <v>33</v>
      </c>
      <c r="Q633" t="s">
        <v>34</v>
      </c>
      <c r="R633" s="31">
        <v>4.0344827586206895</v>
      </c>
      <c r="S633" t="s">
        <v>35</v>
      </c>
      <c r="T633" t="s">
        <v>36</v>
      </c>
      <c r="U633">
        <v>6.2862068965517244</v>
      </c>
    </row>
    <row r="634" spans="1:21" x14ac:dyDescent="0.35">
      <c r="A634" t="s">
        <v>26</v>
      </c>
      <c r="B634" t="s">
        <v>27</v>
      </c>
      <c r="C634" s="40">
        <v>2021</v>
      </c>
      <c r="D634" s="40" t="s">
        <v>1800</v>
      </c>
      <c r="E634" t="s">
        <v>1801</v>
      </c>
      <c r="F634" t="s">
        <v>1802</v>
      </c>
      <c r="G634" t="s">
        <v>31</v>
      </c>
      <c r="I634" t="s">
        <v>32</v>
      </c>
      <c r="J634">
        <v>120</v>
      </c>
      <c r="M634">
        <v>891330</v>
      </c>
      <c r="N634">
        <v>364460</v>
      </c>
      <c r="P634" t="s">
        <v>33</v>
      </c>
      <c r="Q634" t="s">
        <v>34</v>
      </c>
      <c r="R634" s="31">
        <v>4</v>
      </c>
      <c r="S634" t="s">
        <v>35</v>
      </c>
      <c r="T634" t="s">
        <v>36</v>
      </c>
      <c r="U634">
        <v>5.5</v>
      </c>
    </row>
    <row r="635" spans="1:21" x14ac:dyDescent="0.35">
      <c r="A635" t="s">
        <v>26</v>
      </c>
      <c r="B635" t="s">
        <v>27</v>
      </c>
      <c r="C635" s="40">
        <v>2021</v>
      </c>
      <c r="D635" s="40" t="s">
        <v>1803</v>
      </c>
      <c r="E635" t="s">
        <v>1804</v>
      </c>
      <c r="F635" t="s">
        <v>1805</v>
      </c>
      <c r="G635" t="s">
        <v>31</v>
      </c>
      <c r="I635" t="s">
        <v>32</v>
      </c>
      <c r="J635">
        <v>56</v>
      </c>
      <c r="M635">
        <v>233770</v>
      </c>
      <c r="N635">
        <v>124320</v>
      </c>
      <c r="P635" t="s">
        <v>33</v>
      </c>
      <c r="Q635" t="s">
        <v>34</v>
      </c>
      <c r="R635" s="31">
        <v>2.5</v>
      </c>
      <c r="S635" t="s">
        <v>35</v>
      </c>
      <c r="T635" t="s">
        <v>36</v>
      </c>
      <c r="U635">
        <v>5.5</v>
      </c>
    </row>
    <row r="636" spans="1:21" x14ac:dyDescent="0.35">
      <c r="A636" t="s">
        <v>26</v>
      </c>
      <c r="B636" t="s">
        <v>27</v>
      </c>
      <c r="C636" s="40">
        <v>2021</v>
      </c>
      <c r="D636" s="40" t="s">
        <v>1806</v>
      </c>
      <c r="E636" t="s">
        <v>1807</v>
      </c>
      <c r="F636" t="s">
        <v>1808</v>
      </c>
      <c r="G636" t="s">
        <v>31</v>
      </c>
      <c r="I636" t="s">
        <v>32</v>
      </c>
      <c r="J636">
        <v>23</v>
      </c>
      <c r="M636">
        <v>144690</v>
      </c>
      <c r="N636">
        <v>71370</v>
      </c>
      <c r="P636" t="s">
        <v>33</v>
      </c>
      <c r="Q636" t="s">
        <v>34</v>
      </c>
      <c r="R636" s="31">
        <v>2.1864285714285714</v>
      </c>
      <c r="S636" t="s">
        <v>35</v>
      </c>
      <c r="T636" t="s">
        <v>36</v>
      </c>
      <c r="U636">
        <v>5.5</v>
      </c>
    </row>
    <row r="637" spans="1:21" x14ac:dyDescent="0.35">
      <c r="A637" t="s">
        <v>26</v>
      </c>
      <c r="B637" t="s">
        <v>27</v>
      </c>
      <c r="C637" s="40">
        <v>2021</v>
      </c>
      <c r="D637" s="40" t="s">
        <v>1809</v>
      </c>
      <c r="E637" t="s">
        <v>1810</v>
      </c>
      <c r="F637" t="s">
        <v>1811</v>
      </c>
      <c r="G637" t="s">
        <v>31</v>
      </c>
      <c r="I637" t="s">
        <v>32</v>
      </c>
      <c r="J637">
        <v>50</v>
      </c>
      <c r="M637">
        <v>245540</v>
      </c>
      <c r="N637">
        <v>128370</v>
      </c>
      <c r="P637" t="s">
        <v>33</v>
      </c>
      <c r="Q637" t="s">
        <v>34</v>
      </c>
      <c r="R637" s="31">
        <v>2.4337999999999997</v>
      </c>
      <c r="S637" t="s">
        <v>35</v>
      </c>
      <c r="T637" t="s">
        <v>36</v>
      </c>
      <c r="U637">
        <v>5.5</v>
      </c>
    </row>
    <row r="638" spans="1:21" x14ac:dyDescent="0.35">
      <c r="A638" t="s">
        <v>26</v>
      </c>
      <c r="B638" t="s">
        <v>27</v>
      </c>
      <c r="C638" s="40">
        <v>2021</v>
      </c>
      <c r="D638" s="40" t="s">
        <v>1812</v>
      </c>
      <c r="E638" t="s">
        <v>1813</v>
      </c>
      <c r="F638" t="s">
        <v>1814</v>
      </c>
      <c r="G638" t="s">
        <v>31</v>
      </c>
      <c r="I638" t="s">
        <v>32</v>
      </c>
      <c r="J638">
        <v>28</v>
      </c>
      <c r="M638">
        <v>160320</v>
      </c>
      <c r="N638">
        <v>72600</v>
      </c>
      <c r="P638" t="s">
        <v>33</v>
      </c>
      <c r="Q638" t="s">
        <v>34</v>
      </c>
      <c r="R638" s="31">
        <v>3.0685714285714281</v>
      </c>
      <c r="S638" t="s">
        <v>35</v>
      </c>
      <c r="T638" t="s">
        <v>36</v>
      </c>
      <c r="U638">
        <v>5.5</v>
      </c>
    </row>
    <row r="639" spans="1:21" x14ac:dyDescent="0.35">
      <c r="A639" t="s">
        <v>26</v>
      </c>
      <c r="B639" t="s">
        <v>27</v>
      </c>
      <c r="C639" s="40">
        <v>2021</v>
      </c>
      <c r="D639" s="40" t="s">
        <v>1815</v>
      </c>
      <c r="E639" t="s">
        <v>1810</v>
      </c>
      <c r="F639" t="s">
        <v>1811</v>
      </c>
      <c r="G639" t="s">
        <v>31</v>
      </c>
      <c r="I639" t="s">
        <v>32</v>
      </c>
      <c r="J639">
        <v>50</v>
      </c>
      <c r="M639">
        <v>196420</v>
      </c>
      <c r="N639">
        <v>84990</v>
      </c>
      <c r="P639" t="s">
        <v>33</v>
      </c>
      <c r="Q639" t="s">
        <v>34</v>
      </c>
      <c r="R639" s="31">
        <v>2.4337999999999997</v>
      </c>
      <c r="S639" t="s">
        <v>35</v>
      </c>
      <c r="T639" t="s">
        <v>36</v>
      </c>
      <c r="U639">
        <v>5.5</v>
      </c>
    </row>
    <row r="640" spans="1:21" x14ac:dyDescent="0.35">
      <c r="A640" t="s">
        <v>26</v>
      </c>
      <c r="B640" t="s">
        <v>27</v>
      </c>
      <c r="C640" s="40">
        <v>2021</v>
      </c>
      <c r="D640" s="40" t="s">
        <v>1816</v>
      </c>
      <c r="E640" t="s">
        <v>1817</v>
      </c>
      <c r="F640" t="s">
        <v>1818</v>
      </c>
      <c r="G640" t="s">
        <v>31</v>
      </c>
      <c r="I640" t="s">
        <v>32</v>
      </c>
      <c r="J640">
        <v>60</v>
      </c>
      <c r="M640">
        <v>637640</v>
      </c>
      <c r="N640">
        <v>345860</v>
      </c>
      <c r="P640" t="s">
        <v>33</v>
      </c>
      <c r="Q640" t="s">
        <v>34</v>
      </c>
      <c r="R640" s="31">
        <v>2.5</v>
      </c>
      <c r="S640" t="s">
        <v>35</v>
      </c>
      <c r="T640" t="s">
        <v>36</v>
      </c>
      <c r="U640">
        <v>5.5</v>
      </c>
    </row>
    <row r="641" spans="1:21" x14ac:dyDescent="0.35">
      <c r="A641" t="s">
        <v>26</v>
      </c>
      <c r="B641" t="s">
        <v>27</v>
      </c>
      <c r="C641" s="40">
        <v>2021</v>
      </c>
      <c r="D641" s="40" t="s">
        <v>1819</v>
      </c>
      <c r="E641" t="s">
        <v>1820</v>
      </c>
      <c r="F641" t="s">
        <v>1821</v>
      </c>
      <c r="G641" t="s">
        <v>31</v>
      </c>
      <c r="I641" t="s">
        <v>32</v>
      </c>
      <c r="J641">
        <v>115</v>
      </c>
      <c r="M641">
        <v>1110740</v>
      </c>
      <c r="N641">
        <v>623130</v>
      </c>
      <c r="P641" t="s">
        <v>33</v>
      </c>
      <c r="Q641" t="s">
        <v>34</v>
      </c>
      <c r="R641" s="31">
        <v>2.5</v>
      </c>
      <c r="S641" t="s">
        <v>35</v>
      </c>
      <c r="T641" t="s">
        <v>36</v>
      </c>
      <c r="U641">
        <v>5.5</v>
      </c>
    </row>
    <row r="642" spans="1:21" x14ac:dyDescent="0.35">
      <c r="A642" t="s">
        <v>26</v>
      </c>
      <c r="B642" t="s">
        <v>27</v>
      </c>
      <c r="C642" s="40">
        <v>2021</v>
      </c>
      <c r="D642" s="40" t="s">
        <v>1822</v>
      </c>
      <c r="E642" t="s">
        <v>1823</v>
      </c>
      <c r="F642" t="s">
        <v>1824</v>
      </c>
      <c r="G642" t="s">
        <v>31</v>
      </c>
      <c r="I642" t="s">
        <v>32</v>
      </c>
      <c r="J642">
        <v>48</v>
      </c>
      <c r="M642">
        <v>230660</v>
      </c>
      <c r="N642">
        <v>83730</v>
      </c>
      <c r="P642" t="s">
        <v>33</v>
      </c>
      <c r="Q642" t="s">
        <v>34</v>
      </c>
      <c r="R642" s="31">
        <v>2.5639130434782609</v>
      </c>
      <c r="S642" t="s">
        <v>35</v>
      </c>
      <c r="T642" t="s">
        <v>36</v>
      </c>
      <c r="U642">
        <v>5.5</v>
      </c>
    </row>
    <row r="643" spans="1:21" x14ac:dyDescent="0.35">
      <c r="A643" t="s">
        <v>26</v>
      </c>
      <c r="B643" t="s">
        <v>27</v>
      </c>
      <c r="C643" s="40">
        <v>2021</v>
      </c>
      <c r="D643" s="40" t="s">
        <v>1825</v>
      </c>
      <c r="E643" t="s">
        <v>1826</v>
      </c>
      <c r="F643" t="s">
        <v>1827</v>
      </c>
      <c r="G643" t="s">
        <v>31</v>
      </c>
      <c r="I643" t="s">
        <v>32</v>
      </c>
      <c r="J643">
        <v>48</v>
      </c>
      <c r="M643">
        <v>334980</v>
      </c>
      <c r="N643">
        <v>164440</v>
      </c>
      <c r="P643" t="s">
        <v>33</v>
      </c>
      <c r="Q643" t="s">
        <v>34</v>
      </c>
      <c r="R643" s="31">
        <v>2.7177777777777772</v>
      </c>
      <c r="S643" t="s">
        <v>35</v>
      </c>
      <c r="T643" t="s">
        <v>36</v>
      </c>
      <c r="U643">
        <v>5.5</v>
      </c>
    </row>
    <row r="644" spans="1:21" x14ac:dyDescent="0.35">
      <c r="A644" t="s">
        <v>26</v>
      </c>
      <c r="B644" t="s">
        <v>27</v>
      </c>
      <c r="C644" s="40">
        <v>2021</v>
      </c>
      <c r="D644" s="40" t="s">
        <v>1828</v>
      </c>
      <c r="E644" t="s">
        <v>1829</v>
      </c>
      <c r="F644" t="s">
        <v>1830</v>
      </c>
      <c r="G644" t="s">
        <v>31</v>
      </c>
      <c r="I644" t="s">
        <v>32</v>
      </c>
      <c r="J644">
        <v>73</v>
      </c>
      <c r="M644">
        <v>307590</v>
      </c>
      <c r="N644">
        <v>144930</v>
      </c>
      <c r="P644" t="s">
        <v>33</v>
      </c>
      <c r="Q644" t="s">
        <v>34</v>
      </c>
      <c r="R644" s="31">
        <v>2.5357142857142856</v>
      </c>
      <c r="S644" t="s">
        <v>35</v>
      </c>
      <c r="T644" t="s">
        <v>36</v>
      </c>
      <c r="U644">
        <v>5.5</v>
      </c>
    </row>
    <row r="645" spans="1:21" x14ac:dyDescent="0.35">
      <c r="A645" t="s">
        <v>26</v>
      </c>
      <c r="B645" t="s">
        <v>27</v>
      </c>
      <c r="C645" s="40">
        <v>2021</v>
      </c>
      <c r="D645" s="40" t="s">
        <v>1831</v>
      </c>
      <c r="E645" t="s">
        <v>1832</v>
      </c>
      <c r="F645" t="s">
        <v>1833</v>
      </c>
      <c r="G645" t="s">
        <v>31</v>
      </c>
      <c r="I645" t="s">
        <v>32</v>
      </c>
      <c r="J645">
        <v>19</v>
      </c>
      <c r="M645">
        <v>102250</v>
      </c>
      <c r="N645">
        <v>48670</v>
      </c>
      <c r="P645" t="s">
        <v>33</v>
      </c>
      <c r="Q645" t="s">
        <v>34</v>
      </c>
      <c r="R645" s="31">
        <v>2.5846153846153843</v>
      </c>
      <c r="S645" t="s">
        <v>35</v>
      </c>
      <c r="T645" t="s">
        <v>36</v>
      </c>
      <c r="U645">
        <v>5.5</v>
      </c>
    </row>
    <row r="646" spans="1:21" x14ac:dyDescent="0.35">
      <c r="A646" t="s">
        <v>26</v>
      </c>
      <c r="B646" t="s">
        <v>27</v>
      </c>
      <c r="C646" s="40">
        <v>2021</v>
      </c>
      <c r="D646" s="40" t="s">
        <v>1834</v>
      </c>
      <c r="E646" t="s">
        <v>1835</v>
      </c>
      <c r="F646" t="s">
        <v>1836</v>
      </c>
      <c r="G646" t="s">
        <v>31</v>
      </c>
      <c r="I646" t="s">
        <v>32</v>
      </c>
      <c r="J646">
        <v>163</v>
      </c>
      <c r="M646">
        <v>925450</v>
      </c>
      <c r="N646">
        <v>454670</v>
      </c>
      <c r="P646" t="s">
        <v>33</v>
      </c>
      <c r="Q646" t="s">
        <v>34</v>
      </c>
      <c r="R646" s="31">
        <v>3.2700000000000005</v>
      </c>
      <c r="S646" t="s">
        <v>35</v>
      </c>
      <c r="T646" t="s">
        <v>36</v>
      </c>
      <c r="U646">
        <v>5.5</v>
      </c>
    </row>
    <row r="647" spans="1:21" x14ac:dyDescent="0.35">
      <c r="A647" t="s">
        <v>26</v>
      </c>
      <c r="B647" t="s">
        <v>27</v>
      </c>
      <c r="C647" s="40">
        <v>2021</v>
      </c>
      <c r="D647" s="40" t="s">
        <v>1837</v>
      </c>
      <c r="E647" t="s">
        <v>1838</v>
      </c>
      <c r="F647" t="s">
        <v>1839</v>
      </c>
      <c r="G647" t="s">
        <v>31</v>
      </c>
      <c r="I647" t="s">
        <v>32</v>
      </c>
      <c r="J647">
        <v>150</v>
      </c>
      <c r="M647">
        <v>747230</v>
      </c>
      <c r="N647">
        <v>350000</v>
      </c>
      <c r="P647" t="s">
        <v>33</v>
      </c>
      <c r="Q647" t="s">
        <v>34</v>
      </c>
      <c r="R647" s="31">
        <v>2.5</v>
      </c>
      <c r="S647" t="s">
        <v>35</v>
      </c>
      <c r="T647" t="s">
        <v>36</v>
      </c>
      <c r="U647">
        <v>5.5</v>
      </c>
    </row>
    <row r="648" spans="1:21" x14ac:dyDescent="0.35">
      <c r="A648" t="s">
        <v>26</v>
      </c>
      <c r="B648" t="s">
        <v>27</v>
      </c>
      <c r="C648" s="40">
        <v>2021</v>
      </c>
      <c r="D648" s="40" t="s">
        <v>1840</v>
      </c>
      <c r="E648" t="s">
        <v>1841</v>
      </c>
      <c r="F648" t="s">
        <v>1842</v>
      </c>
      <c r="G648" t="s">
        <v>31</v>
      </c>
      <c r="I648" t="s">
        <v>32</v>
      </c>
      <c r="J648">
        <v>115</v>
      </c>
      <c r="M648">
        <v>645330</v>
      </c>
      <c r="N648">
        <v>312020</v>
      </c>
      <c r="P648" t="s">
        <v>33</v>
      </c>
      <c r="Q648" t="s">
        <v>34</v>
      </c>
      <c r="R648" s="31">
        <v>2.5</v>
      </c>
      <c r="S648" t="s">
        <v>35</v>
      </c>
      <c r="T648" t="s">
        <v>36</v>
      </c>
      <c r="U648">
        <v>5.5</v>
      </c>
    </row>
    <row r="649" spans="1:21" x14ac:dyDescent="0.35">
      <c r="A649" t="s">
        <v>26</v>
      </c>
      <c r="B649" t="s">
        <v>27</v>
      </c>
      <c r="C649" s="40">
        <v>2021</v>
      </c>
      <c r="D649" s="40" t="s">
        <v>1843</v>
      </c>
      <c r="E649" t="s">
        <v>1844</v>
      </c>
      <c r="F649" t="s">
        <v>405</v>
      </c>
      <c r="G649" t="s">
        <v>31</v>
      </c>
      <c r="I649" t="s">
        <v>32</v>
      </c>
      <c r="J649">
        <v>53</v>
      </c>
      <c r="M649">
        <v>407530</v>
      </c>
      <c r="N649">
        <v>189420</v>
      </c>
      <c r="P649" t="s">
        <v>33</v>
      </c>
      <c r="Q649" t="s">
        <v>34</v>
      </c>
      <c r="R649" s="31">
        <v>2.5</v>
      </c>
      <c r="S649" t="s">
        <v>35</v>
      </c>
      <c r="T649" t="s">
        <v>36</v>
      </c>
      <c r="U649">
        <v>5.5</v>
      </c>
    </row>
    <row r="650" spans="1:21" x14ac:dyDescent="0.35">
      <c r="A650" t="s">
        <v>26</v>
      </c>
      <c r="B650" t="s">
        <v>27</v>
      </c>
      <c r="C650" s="40">
        <v>2021</v>
      </c>
      <c r="D650" s="40" t="s">
        <v>1845</v>
      </c>
      <c r="E650" t="s">
        <v>1846</v>
      </c>
      <c r="F650" t="s">
        <v>1847</v>
      </c>
      <c r="G650" t="s">
        <v>31</v>
      </c>
      <c r="I650" t="s">
        <v>32</v>
      </c>
      <c r="J650">
        <v>15</v>
      </c>
      <c r="M650">
        <v>69940</v>
      </c>
      <c r="N650">
        <v>31700</v>
      </c>
      <c r="P650" t="s">
        <v>33</v>
      </c>
      <c r="Q650" t="s">
        <v>34</v>
      </c>
      <c r="R650" s="31">
        <v>2.5</v>
      </c>
      <c r="S650" t="s">
        <v>35</v>
      </c>
      <c r="T650" t="s">
        <v>36</v>
      </c>
      <c r="U650">
        <v>5.5</v>
      </c>
    </row>
    <row r="651" spans="1:21" x14ac:dyDescent="0.35">
      <c r="A651" t="s">
        <v>26</v>
      </c>
      <c r="B651" t="s">
        <v>27</v>
      </c>
      <c r="C651" s="40">
        <v>2021</v>
      </c>
      <c r="D651" s="40" t="s">
        <v>1848</v>
      </c>
      <c r="E651" t="s">
        <v>1849</v>
      </c>
      <c r="F651" t="s">
        <v>1850</v>
      </c>
      <c r="G651" t="s">
        <v>31</v>
      </c>
      <c r="I651" t="s">
        <v>32</v>
      </c>
      <c r="J651">
        <v>30.1</v>
      </c>
      <c r="M651">
        <v>221010</v>
      </c>
      <c r="N651">
        <v>95720</v>
      </c>
      <c r="P651" t="s">
        <v>33</v>
      </c>
      <c r="Q651" t="s">
        <v>34</v>
      </c>
      <c r="R651" s="31">
        <v>2.5</v>
      </c>
      <c r="S651" t="s">
        <v>35</v>
      </c>
      <c r="T651" t="s">
        <v>36</v>
      </c>
      <c r="U651">
        <v>5.5</v>
      </c>
    </row>
    <row r="652" spans="1:21" x14ac:dyDescent="0.35">
      <c r="A652" t="s">
        <v>26</v>
      </c>
      <c r="B652" t="s">
        <v>27</v>
      </c>
      <c r="C652" s="40">
        <v>2021</v>
      </c>
      <c r="D652" s="40" t="s">
        <v>1851</v>
      </c>
      <c r="E652" t="s">
        <v>1852</v>
      </c>
      <c r="F652" t="s">
        <v>1853</v>
      </c>
      <c r="G652" t="s">
        <v>31</v>
      </c>
      <c r="I652" t="s">
        <v>32</v>
      </c>
      <c r="J652">
        <v>30.8</v>
      </c>
      <c r="M652">
        <v>226150</v>
      </c>
      <c r="N652">
        <v>97940</v>
      </c>
      <c r="P652" t="s">
        <v>33</v>
      </c>
      <c r="Q652" t="s">
        <v>34</v>
      </c>
      <c r="R652" s="31">
        <v>2.5</v>
      </c>
      <c r="S652" t="s">
        <v>35</v>
      </c>
      <c r="T652" t="s">
        <v>36</v>
      </c>
      <c r="U652">
        <v>5.5</v>
      </c>
    </row>
    <row r="653" spans="1:21" x14ac:dyDescent="0.35">
      <c r="A653" t="s">
        <v>26</v>
      </c>
      <c r="B653" t="s">
        <v>27</v>
      </c>
      <c r="C653" s="40">
        <v>2021</v>
      </c>
      <c r="D653" s="40" t="s">
        <v>1854</v>
      </c>
      <c r="E653" t="s">
        <v>1855</v>
      </c>
      <c r="F653" t="s">
        <v>1856</v>
      </c>
      <c r="G653" t="s">
        <v>31</v>
      </c>
      <c r="I653" t="s">
        <v>32</v>
      </c>
      <c r="J653">
        <v>121.6</v>
      </c>
      <c r="M653">
        <v>959310</v>
      </c>
      <c r="N653">
        <v>482630</v>
      </c>
      <c r="P653" t="s">
        <v>33</v>
      </c>
      <c r="Q653" t="s">
        <v>34</v>
      </c>
      <c r="R653" s="31">
        <v>2.95</v>
      </c>
      <c r="S653" t="s">
        <v>35</v>
      </c>
      <c r="T653" t="s">
        <v>36</v>
      </c>
      <c r="U653">
        <v>5.5</v>
      </c>
    </row>
    <row r="654" spans="1:21" x14ac:dyDescent="0.35">
      <c r="A654" t="s">
        <v>26</v>
      </c>
      <c r="B654" t="s">
        <v>27</v>
      </c>
      <c r="C654" s="40">
        <v>2021</v>
      </c>
      <c r="D654" s="40" t="s">
        <v>1857</v>
      </c>
      <c r="E654" t="s">
        <v>1858</v>
      </c>
      <c r="F654" t="s">
        <v>1859</v>
      </c>
      <c r="G654" t="s">
        <v>31</v>
      </c>
      <c r="I654" t="s">
        <v>32</v>
      </c>
      <c r="J654">
        <v>100.8</v>
      </c>
      <c r="M654">
        <v>740900</v>
      </c>
      <c r="N654">
        <v>396080</v>
      </c>
      <c r="P654" t="s">
        <v>33</v>
      </c>
      <c r="Q654" t="s">
        <v>34</v>
      </c>
      <c r="R654" s="31">
        <v>2.9</v>
      </c>
      <c r="S654" t="s">
        <v>35</v>
      </c>
      <c r="T654" t="s">
        <v>36</v>
      </c>
      <c r="U654">
        <v>5.5</v>
      </c>
    </row>
    <row r="655" spans="1:21" x14ac:dyDescent="0.35">
      <c r="A655" t="s">
        <v>26</v>
      </c>
      <c r="B655" t="s">
        <v>27</v>
      </c>
      <c r="C655" s="40">
        <v>2021</v>
      </c>
      <c r="D655" s="40" t="s">
        <v>1860</v>
      </c>
      <c r="E655" t="s">
        <v>1861</v>
      </c>
      <c r="F655" t="s">
        <v>1862</v>
      </c>
      <c r="G655" t="s">
        <v>31</v>
      </c>
      <c r="I655" t="s">
        <v>32</v>
      </c>
      <c r="J655">
        <v>120.27</v>
      </c>
      <c r="M655">
        <v>1041930</v>
      </c>
      <c r="N655">
        <v>557010</v>
      </c>
      <c r="P655" t="s">
        <v>33</v>
      </c>
      <c r="Q655" t="s">
        <v>34</v>
      </c>
      <c r="R655" s="31">
        <v>3.2</v>
      </c>
      <c r="S655" t="s">
        <v>35</v>
      </c>
      <c r="T655" t="s">
        <v>36</v>
      </c>
      <c r="U655">
        <v>5.5</v>
      </c>
    </row>
    <row r="656" spans="1:21" x14ac:dyDescent="0.35">
      <c r="A656" t="s">
        <v>26</v>
      </c>
      <c r="B656" t="s">
        <v>27</v>
      </c>
      <c r="C656" s="40">
        <v>2021</v>
      </c>
      <c r="D656" s="40" t="s">
        <v>1863</v>
      </c>
      <c r="E656" t="s">
        <v>1864</v>
      </c>
      <c r="F656" t="s">
        <v>1865</v>
      </c>
      <c r="G656" t="s">
        <v>31</v>
      </c>
      <c r="I656" t="s">
        <v>32</v>
      </c>
      <c r="J656">
        <v>120.2</v>
      </c>
      <c r="M656">
        <v>947170</v>
      </c>
      <c r="N656">
        <v>506350</v>
      </c>
      <c r="P656" t="s">
        <v>33</v>
      </c>
      <c r="Q656" t="s">
        <v>34</v>
      </c>
      <c r="R656" s="31">
        <v>2.9</v>
      </c>
      <c r="S656" t="s">
        <v>35</v>
      </c>
      <c r="T656" t="s">
        <v>36</v>
      </c>
      <c r="U656">
        <v>5.5</v>
      </c>
    </row>
    <row r="657" spans="1:21" x14ac:dyDescent="0.35">
      <c r="A657" t="s">
        <v>26</v>
      </c>
      <c r="B657" t="s">
        <v>27</v>
      </c>
      <c r="C657" s="40">
        <v>2021</v>
      </c>
      <c r="D657" s="40" t="s">
        <v>1866</v>
      </c>
      <c r="E657" t="s">
        <v>1867</v>
      </c>
      <c r="F657" t="s">
        <v>1868</v>
      </c>
      <c r="G657" t="s">
        <v>31</v>
      </c>
      <c r="I657" t="s">
        <v>32</v>
      </c>
      <c r="J657">
        <v>130.44</v>
      </c>
      <c r="M657">
        <v>867710</v>
      </c>
      <c r="N657">
        <v>467000</v>
      </c>
      <c r="P657" t="s">
        <v>33</v>
      </c>
      <c r="Q657" t="s">
        <v>34</v>
      </c>
      <c r="R657" s="31">
        <v>3.8</v>
      </c>
      <c r="S657" t="s">
        <v>35</v>
      </c>
      <c r="T657" t="s">
        <v>36</v>
      </c>
      <c r="U657">
        <v>5.5</v>
      </c>
    </row>
    <row r="658" spans="1:21" x14ac:dyDescent="0.35">
      <c r="A658" t="s">
        <v>26</v>
      </c>
      <c r="B658" t="s">
        <v>27</v>
      </c>
      <c r="C658" s="40">
        <v>2021</v>
      </c>
      <c r="D658" s="40" t="s">
        <v>1869</v>
      </c>
      <c r="E658" t="s">
        <v>1870</v>
      </c>
      <c r="F658" t="s">
        <v>1871</v>
      </c>
      <c r="G658" t="s">
        <v>31</v>
      </c>
      <c r="I658" t="s">
        <v>32</v>
      </c>
      <c r="J658">
        <v>35</v>
      </c>
      <c r="M658">
        <v>268600</v>
      </c>
      <c r="N658">
        <v>141880</v>
      </c>
      <c r="P658" t="s">
        <v>33</v>
      </c>
      <c r="Q658" t="s">
        <v>34</v>
      </c>
      <c r="R658" s="31">
        <v>3.4</v>
      </c>
      <c r="S658" t="s">
        <v>35</v>
      </c>
      <c r="T658" t="s">
        <v>36</v>
      </c>
      <c r="U658">
        <v>5.5</v>
      </c>
    </row>
    <row r="659" spans="1:21" x14ac:dyDescent="0.35">
      <c r="A659" t="s">
        <v>26</v>
      </c>
      <c r="B659" t="s">
        <v>27</v>
      </c>
      <c r="C659" s="40">
        <v>2021</v>
      </c>
      <c r="D659" s="40" t="s">
        <v>1872</v>
      </c>
      <c r="E659" t="s">
        <v>1873</v>
      </c>
      <c r="F659" t="s">
        <v>1874</v>
      </c>
      <c r="G659" t="s">
        <v>31</v>
      </c>
      <c r="I659" t="s">
        <v>32</v>
      </c>
      <c r="J659">
        <v>212</v>
      </c>
      <c r="M659">
        <v>1633280</v>
      </c>
      <c r="N659">
        <v>909120</v>
      </c>
      <c r="P659" t="s">
        <v>33</v>
      </c>
      <c r="Q659" t="s">
        <v>34</v>
      </c>
      <c r="R659" s="31">
        <v>3.6</v>
      </c>
      <c r="S659" t="s">
        <v>35</v>
      </c>
      <c r="T659" t="s">
        <v>36</v>
      </c>
      <c r="U659">
        <v>5.5</v>
      </c>
    </row>
    <row r="660" spans="1:21" x14ac:dyDescent="0.35">
      <c r="A660" t="s">
        <v>26</v>
      </c>
      <c r="B660" t="s">
        <v>27</v>
      </c>
      <c r="C660" s="40">
        <v>2021</v>
      </c>
      <c r="D660" s="40" t="s">
        <v>1875</v>
      </c>
      <c r="E660" t="s">
        <v>1876</v>
      </c>
      <c r="F660" t="s">
        <v>1877</v>
      </c>
      <c r="G660" t="s">
        <v>31</v>
      </c>
      <c r="I660" t="s">
        <v>32</v>
      </c>
      <c r="J660">
        <v>125</v>
      </c>
      <c r="M660">
        <v>1067960</v>
      </c>
      <c r="N660">
        <v>577120</v>
      </c>
      <c r="P660" t="s">
        <v>33</v>
      </c>
      <c r="Q660" t="s">
        <v>34</v>
      </c>
      <c r="R660" s="31">
        <v>2.9285714285714284</v>
      </c>
      <c r="S660" t="s">
        <v>35</v>
      </c>
      <c r="T660" t="s">
        <v>36</v>
      </c>
      <c r="U660">
        <v>5.5</v>
      </c>
    </row>
    <row r="661" spans="1:21" x14ac:dyDescent="0.35">
      <c r="A661" t="s">
        <v>26</v>
      </c>
      <c r="B661" t="s">
        <v>27</v>
      </c>
      <c r="C661" s="40">
        <v>2021</v>
      </c>
      <c r="D661" s="40" t="s">
        <v>1878</v>
      </c>
      <c r="E661" t="s">
        <v>1879</v>
      </c>
      <c r="F661" t="s">
        <v>1880</v>
      </c>
      <c r="G661" t="s">
        <v>31</v>
      </c>
      <c r="I661" t="s">
        <v>32</v>
      </c>
      <c r="J661">
        <v>110</v>
      </c>
      <c r="M661">
        <v>828000</v>
      </c>
      <c r="N661">
        <v>427490</v>
      </c>
      <c r="P661" t="s">
        <v>33</v>
      </c>
      <c r="Q661" t="s">
        <v>34</v>
      </c>
      <c r="R661" s="31">
        <v>3.9</v>
      </c>
      <c r="S661" t="s">
        <v>35</v>
      </c>
      <c r="T661" t="s">
        <v>36</v>
      </c>
      <c r="U661">
        <v>5.5</v>
      </c>
    </row>
    <row r="662" spans="1:21" x14ac:dyDescent="0.35">
      <c r="A662" t="s">
        <v>26</v>
      </c>
      <c r="B662" t="s">
        <v>27</v>
      </c>
      <c r="C662" s="40">
        <v>2021</v>
      </c>
      <c r="D662" s="40" t="s">
        <v>1881</v>
      </c>
      <c r="E662" t="s">
        <v>342</v>
      </c>
      <c r="F662" t="s">
        <v>1882</v>
      </c>
      <c r="G662" t="s">
        <v>31</v>
      </c>
      <c r="I662" t="s">
        <v>32</v>
      </c>
      <c r="J662">
        <v>22</v>
      </c>
      <c r="M662">
        <v>164890</v>
      </c>
      <c r="N662">
        <v>73280</v>
      </c>
      <c r="P662" t="s">
        <v>33</v>
      </c>
      <c r="Q662" t="s">
        <v>34</v>
      </c>
      <c r="R662" s="31">
        <v>3.54</v>
      </c>
      <c r="S662" t="s">
        <v>35</v>
      </c>
      <c r="T662" t="s">
        <v>36</v>
      </c>
      <c r="U662">
        <v>5.5</v>
      </c>
    </row>
    <row r="663" spans="1:21" x14ac:dyDescent="0.35">
      <c r="A663" t="s">
        <v>26</v>
      </c>
      <c r="B663" t="s">
        <v>27</v>
      </c>
      <c r="C663" s="40">
        <v>2021</v>
      </c>
      <c r="D663" s="40" t="s">
        <v>1883</v>
      </c>
      <c r="E663" t="s">
        <v>345</v>
      </c>
      <c r="F663" t="s">
        <v>1884</v>
      </c>
      <c r="G663" t="s">
        <v>31</v>
      </c>
      <c r="I663" t="s">
        <v>32</v>
      </c>
      <c r="J663">
        <v>47</v>
      </c>
      <c r="M663">
        <v>332060</v>
      </c>
      <c r="N663">
        <v>153010</v>
      </c>
      <c r="P663" t="s">
        <v>33</v>
      </c>
      <c r="Q663" t="s">
        <v>34</v>
      </c>
      <c r="R663" s="31">
        <v>3.657142857142857</v>
      </c>
      <c r="S663" t="s">
        <v>35</v>
      </c>
      <c r="T663" t="s">
        <v>36</v>
      </c>
      <c r="U663">
        <v>5.5</v>
      </c>
    </row>
    <row r="664" spans="1:21" x14ac:dyDescent="0.35">
      <c r="A664" t="s">
        <v>26</v>
      </c>
      <c r="B664" t="s">
        <v>27</v>
      </c>
      <c r="C664" s="40">
        <v>2021</v>
      </c>
      <c r="D664" s="40" t="s">
        <v>1885</v>
      </c>
      <c r="E664" t="s">
        <v>348</v>
      </c>
      <c r="F664" t="s">
        <v>1886</v>
      </c>
      <c r="G664" t="s">
        <v>31</v>
      </c>
      <c r="I664" t="s">
        <v>32</v>
      </c>
      <c r="J664">
        <v>84</v>
      </c>
      <c r="M664">
        <v>513170</v>
      </c>
      <c r="N664">
        <v>257310</v>
      </c>
      <c r="P664" t="s">
        <v>33</v>
      </c>
      <c r="Q664" t="s">
        <v>34</v>
      </c>
      <c r="R664" s="31">
        <v>3.3125</v>
      </c>
      <c r="S664" t="s">
        <v>35</v>
      </c>
      <c r="T664" t="s">
        <v>36</v>
      </c>
      <c r="U664">
        <v>5.5</v>
      </c>
    </row>
    <row r="665" spans="1:21" x14ac:dyDescent="0.35">
      <c r="A665" t="s">
        <v>26</v>
      </c>
      <c r="B665" t="s">
        <v>27</v>
      </c>
      <c r="C665" s="40">
        <v>2021</v>
      </c>
      <c r="D665" s="40" t="s">
        <v>1887</v>
      </c>
      <c r="E665" t="s">
        <v>1888</v>
      </c>
      <c r="F665" t="s">
        <v>1889</v>
      </c>
      <c r="G665" t="s">
        <v>31</v>
      </c>
      <c r="I665" t="s">
        <v>32</v>
      </c>
      <c r="J665">
        <v>18</v>
      </c>
      <c r="M665">
        <v>155460</v>
      </c>
      <c r="N665">
        <v>80560</v>
      </c>
      <c r="P665" t="s">
        <v>33</v>
      </c>
      <c r="Q665" t="s">
        <v>34</v>
      </c>
      <c r="R665" s="31">
        <v>2.5</v>
      </c>
      <c r="S665" t="s">
        <v>35</v>
      </c>
      <c r="T665" t="s">
        <v>36</v>
      </c>
      <c r="U665">
        <v>5.5</v>
      </c>
    </row>
    <row r="666" spans="1:21" x14ac:dyDescent="0.35">
      <c r="A666" t="s">
        <v>26</v>
      </c>
      <c r="B666" t="s">
        <v>27</v>
      </c>
      <c r="C666" s="40">
        <v>2021</v>
      </c>
      <c r="D666" s="40" t="s">
        <v>1890</v>
      </c>
      <c r="E666" t="s">
        <v>357</v>
      </c>
      <c r="F666" t="s">
        <v>358</v>
      </c>
      <c r="G666" t="s">
        <v>31</v>
      </c>
      <c r="I666" t="s">
        <v>32</v>
      </c>
      <c r="J666">
        <v>104</v>
      </c>
      <c r="M666">
        <v>589280</v>
      </c>
      <c r="N666">
        <v>287040</v>
      </c>
      <c r="P666" t="s">
        <v>33</v>
      </c>
      <c r="Q666" t="s">
        <v>34</v>
      </c>
      <c r="R666" s="31">
        <v>2.6153846153846154</v>
      </c>
      <c r="S666" t="s">
        <v>35</v>
      </c>
      <c r="T666" t="s">
        <v>36</v>
      </c>
      <c r="U666">
        <v>5.5</v>
      </c>
    </row>
    <row r="667" spans="1:21" x14ac:dyDescent="0.35">
      <c r="A667" t="s">
        <v>26</v>
      </c>
      <c r="B667" t="s">
        <v>27</v>
      </c>
      <c r="C667" s="40">
        <v>2021</v>
      </c>
      <c r="D667" s="40" t="s">
        <v>1891</v>
      </c>
      <c r="E667" t="s">
        <v>357</v>
      </c>
      <c r="F667" t="s">
        <v>358</v>
      </c>
      <c r="G667" t="s">
        <v>31</v>
      </c>
      <c r="I667" t="s">
        <v>32</v>
      </c>
      <c r="J667">
        <v>104</v>
      </c>
      <c r="M667">
        <v>590560</v>
      </c>
      <c r="N667">
        <v>287660</v>
      </c>
      <c r="P667" t="s">
        <v>33</v>
      </c>
      <c r="Q667" t="s">
        <v>34</v>
      </c>
      <c r="R667" s="31">
        <v>2.3624999999999998</v>
      </c>
      <c r="S667" t="s">
        <v>35</v>
      </c>
      <c r="T667" t="s">
        <v>36</v>
      </c>
      <c r="U667">
        <v>5.5</v>
      </c>
    </row>
    <row r="668" spans="1:21" x14ac:dyDescent="0.35">
      <c r="A668" t="s">
        <v>26</v>
      </c>
      <c r="B668" t="s">
        <v>27</v>
      </c>
      <c r="C668" s="40">
        <v>2021</v>
      </c>
      <c r="D668" s="40" t="s">
        <v>1892</v>
      </c>
      <c r="E668" t="s">
        <v>1893</v>
      </c>
      <c r="F668" t="s">
        <v>1894</v>
      </c>
      <c r="G668" t="s">
        <v>31</v>
      </c>
      <c r="I668" t="s">
        <v>32</v>
      </c>
      <c r="J668">
        <v>90</v>
      </c>
      <c r="M668">
        <v>683540</v>
      </c>
      <c r="N668">
        <v>379570</v>
      </c>
      <c r="P668" t="s">
        <v>33</v>
      </c>
      <c r="Q668" t="s">
        <v>34</v>
      </c>
      <c r="R668" s="31">
        <v>2.5964285714285715</v>
      </c>
      <c r="S668" t="s">
        <v>35</v>
      </c>
      <c r="T668" t="s">
        <v>36</v>
      </c>
      <c r="U668">
        <v>5.5</v>
      </c>
    </row>
    <row r="669" spans="1:21" x14ac:dyDescent="0.35">
      <c r="A669" t="s">
        <v>26</v>
      </c>
      <c r="B669" t="s">
        <v>27</v>
      </c>
      <c r="C669" s="40">
        <v>2021</v>
      </c>
      <c r="D669" s="40" t="s">
        <v>1895</v>
      </c>
      <c r="E669" t="s">
        <v>1896</v>
      </c>
      <c r="F669" t="s">
        <v>1897</v>
      </c>
      <c r="G669" t="s">
        <v>31</v>
      </c>
      <c r="I669" t="s">
        <v>32</v>
      </c>
      <c r="J669">
        <v>110</v>
      </c>
      <c r="M669">
        <v>692290</v>
      </c>
      <c r="N669">
        <v>331540</v>
      </c>
      <c r="P669" t="s">
        <v>33</v>
      </c>
      <c r="Q669" t="s">
        <v>34</v>
      </c>
      <c r="R669" s="31">
        <v>2.7459459459459459</v>
      </c>
      <c r="S669" t="s">
        <v>35</v>
      </c>
      <c r="T669" t="s">
        <v>36</v>
      </c>
      <c r="U669">
        <v>5.5</v>
      </c>
    </row>
    <row r="670" spans="1:21" x14ac:dyDescent="0.35">
      <c r="A670" t="s">
        <v>26</v>
      </c>
      <c r="B670" t="s">
        <v>27</v>
      </c>
      <c r="C670" s="40">
        <v>2021</v>
      </c>
      <c r="D670" s="40" t="s">
        <v>1898</v>
      </c>
      <c r="E670" t="s">
        <v>1899</v>
      </c>
      <c r="F670" t="s">
        <v>1900</v>
      </c>
      <c r="G670" t="s">
        <v>31</v>
      </c>
      <c r="I670" t="s">
        <v>32</v>
      </c>
      <c r="J670">
        <v>115</v>
      </c>
      <c r="M670">
        <v>616640</v>
      </c>
      <c r="N670">
        <v>331510</v>
      </c>
      <c r="P670" t="s">
        <v>33</v>
      </c>
      <c r="Q670" t="s">
        <v>34</v>
      </c>
      <c r="R670" s="31">
        <v>2.3710526315789471</v>
      </c>
      <c r="S670" t="s">
        <v>35</v>
      </c>
      <c r="T670" t="s">
        <v>36</v>
      </c>
      <c r="U670">
        <v>5.5</v>
      </c>
    </row>
    <row r="671" spans="1:21" x14ac:dyDescent="0.35">
      <c r="A671" t="s">
        <v>26</v>
      </c>
      <c r="B671" t="s">
        <v>27</v>
      </c>
      <c r="C671" s="40">
        <v>2021</v>
      </c>
      <c r="D671" s="40" t="s">
        <v>1901</v>
      </c>
      <c r="E671" t="s">
        <v>1902</v>
      </c>
      <c r="F671" t="s">
        <v>367</v>
      </c>
      <c r="G671" t="s">
        <v>31</v>
      </c>
      <c r="I671" t="s">
        <v>32</v>
      </c>
      <c r="J671">
        <v>105</v>
      </c>
      <c r="M671">
        <v>857900</v>
      </c>
      <c r="N671">
        <v>426640</v>
      </c>
      <c r="P671" t="s">
        <v>33</v>
      </c>
      <c r="Q671" t="s">
        <v>34</v>
      </c>
      <c r="R671" s="31">
        <v>2.5</v>
      </c>
      <c r="S671" t="s">
        <v>35</v>
      </c>
      <c r="T671" t="s">
        <v>36</v>
      </c>
      <c r="U671">
        <v>5.5</v>
      </c>
    </row>
    <row r="672" spans="1:21" x14ac:dyDescent="0.35">
      <c r="A672" t="s">
        <v>26</v>
      </c>
      <c r="B672" t="s">
        <v>27</v>
      </c>
      <c r="C672" s="40">
        <v>2021</v>
      </c>
      <c r="D672" s="40" t="s">
        <v>1903</v>
      </c>
      <c r="E672" t="s">
        <v>1904</v>
      </c>
      <c r="F672" t="s">
        <v>378</v>
      </c>
      <c r="G672" t="s">
        <v>31</v>
      </c>
      <c r="I672" t="s">
        <v>32</v>
      </c>
      <c r="J672">
        <v>120</v>
      </c>
      <c r="M672">
        <v>841100</v>
      </c>
      <c r="N672">
        <v>375470</v>
      </c>
      <c r="P672" t="s">
        <v>33</v>
      </c>
      <c r="Q672" t="s">
        <v>34</v>
      </c>
      <c r="R672" s="31">
        <v>2.5</v>
      </c>
      <c r="S672" t="s">
        <v>35</v>
      </c>
      <c r="T672" t="s">
        <v>36</v>
      </c>
      <c r="U672">
        <v>5.5</v>
      </c>
    </row>
    <row r="673" spans="1:21" x14ac:dyDescent="0.35">
      <c r="A673" t="s">
        <v>26</v>
      </c>
      <c r="B673" t="s">
        <v>27</v>
      </c>
      <c r="C673" s="40">
        <v>2021</v>
      </c>
      <c r="D673" s="40" t="s">
        <v>1905</v>
      </c>
      <c r="E673" t="s">
        <v>342</v>
      </c>
      <c r="F673" t="s">
        <v>1906</v>
      </c>
      <c r="G673" t="s">
        <v>31</v>
      </c>
      <c r="I673" t="s">
        <v>32</v>
      </c>
      <c r="J673">
        <v>120</v>
      </c>
      <c r="M673">
        <v>1163110</v>
      </c>
      <c r="N673">
        <v>669020</v>
      </c>
      <c r="P673" t="s">
        <v>33</v>
      </c>
      <c r="Q673" t="s">
        <v>34</v>
      </c>
      <c r="R673" s="31">
        <v>2.5</v>
      </c>
      <c r="S673" t="s">
        <v>35</v>
      </c>
      <c r="T673" t="s">
        <v>36</v>
      </c>
      <c r="U673">
        <v>5.5</v>
      </c>
    </row>
    <row r="674" spans="1:21" x14ac:dyDescent="0.35">
      <c r="A674" t="s">
        <v>26</v>
      </c>
      <c r="B674" t="s">
        <v>27</v>
      </c>
      <c r="C674" s="40">
        <v>2021</v>
      </c>
      <c r="D674" s="40" t="s">
        <v>1907</v>
      </c>
      <c r="E674" t="s">
        <v>1908</v>
      </c>
      <c r="F674" t="s">
        <v>1909</v>
      </c>
      <c r="G674" t="s">
        <v>31</v>
      </c>
      <c r="I674" t="s">
        <v>32</v>
      </c>
      <c r="J674">
        <v>105</v>
      </c>
      <c r="M674">
        <v>871940</v>
      </c>
      <c r="N674">
        <v>509820</v>
      </c>
      <c r="P674" t="s">
        <v>33</v>
      </c>
      <c r="Q674" t="s">
        <v>34</v>
      </c>
      <c r="R674" s="31">
        <v>2.5</v>
      </c>
      <c r="S674" t="s">
        <v>35</v>
      </c>
      <c r="T674" t="s">
        <v>36</v>
      </c>
      <c r="U674">
        <v>5.5</v>
      </c>
    </row>
    <row r="675" spans="1:21" x14ac:dyDescent="0.35">
      <c r="A675" t="s">
        <v>26</v>
      </c>
      <c r="B675" t="s">
        <v>27</v>
      </c>
      <c r="C675" s="40">
        <v>2021</v>
      </c>
      <c r="D675" s="40" t="s">
        <v>1910</v>
      </c>
      <c r="E675" t="s">
        <v>1911</v>
      </c>
      <c r="F675" t="s">
        <v>340</v>
      </c>
      <c r="G675" t="s">
        <v>31</v>
      </c>
      <c r="I675" t="s">
        <v>32</v>
      </c>
      <c r="J675">
        <v>65</v>
      </c>
      <c r="M675">
        <v>511160</v>
      </c>
      <c r="N675">
        <v>190360</v>
      </c>
      <c r="P675" t="s">
        <v>33</v>
      </c>
      <c r="Q675" t="s">
        <v>34</v>
      </c>
      <c r="R675" s="31">
        <v>2.5</v>
      </c>
      <c r="S675" t="s">
        <v>35</v>
      </c>
      <c r="T675" t="s">
        <v>36</v>
      </c>
      <c r="U675">
        <v>5.5</v>
      </c>
    </row>
    <row r="676" spans="1:21" x14ac:dyDescent="0.35">
      <c r="A676" t="s">
        <v>26</v>
      </c>
      <c r="B676" t="s">
        <v>27</v>
      </c>
      <c r="C676" s="40">
        <v>2021</v>
      </c>
      <c r="D676" s="40" t="s">
        <v>1912</v>
      </c>
      <c r="E676" t="s">
        <v>1913</v>
      </c>
      <c r="F676" t="s">
        <v>1914</v>
      </c>
      <c r="G676" t="s">
        <v>31</v>
      </c>
      <c r="I676" t="s">
        <v>32</v>
      </c>
      <c r="J676">
        <v>120</v>
      </c>
      <c r="M676">
        <v>1128340</v>
      </c>
      <c r="N676">
        <v>653420</v>
      </c>
      <c r="P676" t="s">
        <v>33</v>
      </c>
      <c r="Q676" t="s">
        <v>34</v>
      </c>
      <c r="R676" s="31">
        <v>2.5</v>
      </c>
      <c r="S676" t="s">
        <v>35</v>
      </c>
      <c r="T676" t="s">
        <v>36</v>
      </c>
      <c r="U676">
        <v>5.5</v>
      </c>
    </row>
    <row r="677" spans="1:21" x14ac:dyDescent="0.35">
      <c r="A677" t="s">
        <v>26</v>
      </c>
      <c r="B677" t="s">
        <v>27</v>
      </c>
      <c r="C677" s="40">
        <v>2021</v>
      </c>
      <c r="D677" s="40" t="s">
        <v>1915</v>
      </c>
      <c r="E677" t="s">
        <v>1916</v>
      </c>
      <c r="F677" t="s">
        <v>1917</v>
      </c>
      <c r="G677" t="s">
        <v>31</v>
      </c>
      <c r="I677" t="s">
        <v>32</v>
      </c>
      <c r="J677">
        <v>118</v>
      </c>
      <c r="M677">
        <v>914480</v>
      </c>
      <c r="N677">
        <v>361400</v>
      </c>
      <c r="P677" t="s">
        <v>33</v>
      </c>
      <c r="Q677" t="s">
        <v>34</v>
      </c>
      <c r="R677" s="31">
        <v>4.3</v>
      </c>
      <c r="S677" t="s">
        <v>35</v>
      </c>
      <c r="T677" t="s">
        <v>36</v>
      </c>
      <c r="U677">
        <v>5.5</v>
      </c>
    </row>
    <row r="678" spans="1:21" x14ac:dyDescent="0.35">
      <c r="A678" t="s">
        <v>26</v>
      </c>
      <c r="B678" t="s">
        <v>27</v>
      </c>
      <c r="C678" s="40">
        <v>2021</v>
      </c>
      <c r="D678" s="40" t="s">
        <v>1918</v>
      </c>
      <c r="E678" t="s">
        <v>395</v>
      </c>
      <c r="F678" t="s">
        <v>396</v>
      </c>
      <c r="G678" t="s">
        <v>31</v>
      </c>
      <c r="I678" t="s">
        <v>32</v>
      </c>
      <c r="J678">
        <v>80</v>
      </c>
      <c r="M678">
        <v>741820</v>
      </c>
      <c r="N678">
        <v>396580</v>
      </c>
      <c r="P678" t="s">
        <v>33</v>
      </c>
      <c r="Q678" t="s">
        <v>34</v>
      </c>
      <c r="R678" s="31">
        <v>3.4</v>
      </c>
      <c r="S678" t="s">
        <v>35</v>
      </c>
      <c r="T678" t="s">
        <v>36</v>
      </c>
      <c r="U678">
        <v>5.5</v>
      </c>
    </row>
    <row r="679" spans="1:21" x14ac:dyDescent="0.35">
      <c r="A679" t="s">
        <v>26</v>
      </c>
      <c r="B679" t="s">
        <v>27</v>
      </c>
      <c r="C679" s="40">
        <v>2021</v>
      </c>
      <c r="D679" s="40" t="s">
        <v>1919</v>
      </c>
      <c r="E679" t="s">
        <v>1920</v>
      </c>
      <c r="F679" t="s">
        <v>1921</v>
      </c>
      <c r="G679" t="s">
        <v>31</v>
      </c>
      <c r="I679" t="s">
        <v>32</v>
      </c>
      <c r="J679">
        <v>45</v>
      </c>
      <c r="M679">
        <v>202130</v>
      </c>
      <c r="N679">
        <v>108000</v>
      </c>
      <c r="P679" t="s">
        <v>33</v>
      </c>
      <c r="Q679" t="s">
        <v>34</v>
      </c>
      <c r="R679" s="31">
        <v>1.6620000000000001</v>
      </c>
      <c r="S679" t="s">
        <v>35</v>
      </c>
      <c r="T679" t="s">
        <v>36</v>
      </c>
      <c r="U679">
        <v>5.5</v>
      </c>
    </row>
    <row r="680" spans="1:21" x14ac:dyDescent="0.35">
      <c r="A680" t="s">
        <v>26</v>
      </c>
      <c r="B680" t="s">
        <v>27</v>
      </c>
      <c r="C680" s="40">
        <v>2021</v>
      </c>
      <c r="D680" s="40" t="s">
        <v>1922</v>
      </c>
      <c r="E680" t="s">
        <v>1923</v>
      </c>
      <c r="F680" t="s">
        <v>1924</v>
      </c>
      <c r="G680" t="s">
        <v>31</v>
      </c>
      <c r="I680" t="s">
        <v>32</v>
      </c>
      <c r="J680">
        <v>65</v>
      </c>
      <c r="M680">
        <v>430660</v>
      </c>
      <c r="N680">
        <v>230100</v>
      </c>
      <c r="P680" t="s">
        <v>33</v>
      </c>
      <c r="Q680" t="s">
        <v>34</v>
      </c>
      <c r="R680" s="31">
        <v>3.7</v>
      </c>
      <c r="S680" t="s">
        <v>35</v>
      </c>
      <c r="T680" t="s">
        <v>36</v>
      </c>
      <c r="U680">
        <v>5.5</v>
      </c>
    </row>
    <row r="681" spans="1:21" x14ac:dyDescent="0.35">
      <c r="A681" t="s">
        <v>26</v>
      </c>
      <c r="B681" t="s">
        <v>27</v>
      </c>
      <c r="C681" s="40">
        <v>2021</v>
      </c>
      <c r="D681" s="40" t="s">
        <v>1925</v>
      </c>
      <c r="E681" t="s">
        <v>1926</v>
      </c>
      <c r="F681" t="s">
        <v>1927</v>
      </c>
      <c r="G681" t="s">
        <v>31</v>
      </c>
      <c r="I681" t="s">
        <v>32</v>
      </c>
      <c r="J681">
        <v>43</v>
      </c>
      <c r="M681">
        <v>259290</v>
      </c>
      <c r="N681">
        <v>135220</v>
      </c>
      <c r="P681" t="s">
        <v>33</v>
      </c>
      <c r="Q681" t="s">
        <v>34</v>
      </c>
      <c r="R681" s="31">
        <v>2.5</v>
      </c>
      <c r="S681" t="s">
        <v>35</v>
      </c>
      <c r="T681" t="s">
        <v>36</v>
      </c>
      <c r="U681">
        <v>5.5</v>
      </c>
    </row>
    <row r="682" spans="1:21" x14ac:dyDescent="0.35">
      <c r="A682" t="s">
        <v>26</v>
      </c>
      <c r="B682" t="s">
        <v>27</v>
      </c>
      <c r="C682" s="40">
        <v>2021</v>
      </c>
      <c r="D682" s="40" t="s">
        <v>1928</v>
      </c>
      <c r="E682" t="s">
        <v>1923</v>
      </c>
      <c r="F682" t="s">
        <v>1924</v>
      </c>
      <c r="G682" t="s">
        <v>31</v>
      </c>
      <c r="I682" t="s">
        <v>32</v>
      </c>
      <c r="J682">
        <v>80</v>
      </c>
      <c r="M682">
        <v>546240</v>
      </c>
      <c r="N682">
        <v>311520</v>
      </c>
      <c r="P682" t="s">
        <v>33</v>
      </c>
      <c r="Q682" t="s">
        <v>34</v>
      </c>
      <c r="R682" s="31">
        <v>3.6</v>
      </c>
      <c r="S682" t="s">
        <v>35</v>
      </c>
      <c r="T682" t="s">
        <v>36</v>
      </c>
      <c r="U682">
        <v>5.5</v>
      </c>
    </row>
    <row r="683" spans="1:21" x14ac:dyDescent="0.35">
      <c r="A683" t="s">
        <v>26</v>
      </c>
      <c r="B683" t="s">
        <v>27</v>
      </c>
      <c r="C683" s="40">
        <v>2021</v>
      </c>
      <c r="D683" s="40" t="s">
        <v>1929</v>
      </c>
      <c r="E683" t="s">
        <v>386</v>
      </c>
      <c r="F683" t="s">
        <v>387</v>
      </c>
      <c r="G683" t="s">
        <v>31</v>
      </c>
      <c r="I683" t="s">
        <v>32</v>
      </c>
      <c r="J683">
        <v>90</v>
      </c>
      <c r="M683">
        <v>587060</v>
      </c>
      <c r="N683">
        <v>334800</v>
      </c>
      <c r="P683" t="s">
        <v>33</v>
      </c>
      <c r="Q683" t="s">
        <v>34</v>
      </c>
      <c r="R683" s="31">
        <v>3.5</v>
      </c>
      <c r="S683" t="s">
        <v>35</v>
      </c>
      <c r="T683" t="s">
        <v>36</v>
      </c>
      <c r="U683">
        <v>5.5</v>
      </c>
    </row>
    <row r="684" spans="1:21" x14ac:dyDescent="0.35">
      <c r="A684" t="s">
        <v>26</v>
      </c>
      <c r="B684" t="s">
        <v>27</v>
      </c>
      <c r="C684" s="40">
        <v>2021</v>
      </c>
      <c r="D684" s="40" t="s">
        <v>1930</v>
      </c>
      <c r="E684" t="s">
        <v>1931</v>
      </c>
      <c r="F684" t="s">
        <v>1932</v>
      </c>
      <c r="G684" t="s">
        <v>31</v>
      </c>
      <c r="I684" t="s">
        <v>32</v>
      </c>
      <c r="J684">
        <v>80</v>
      </c>
      <c r="M684">
        <v>510170</v>
      </c>
      <c r="N684">
        <v>260540</v>
      </c>
      <c r="P684" t="s">
        <v>33</v>
      </c>
      <c r="Q684" t="s">
        <v>34</v>
      </c>
      <c r="R684" s="31">
        <v>2.0926829268292684</v>
      </c>
      <c r="S684" t="s">
        <v>35</v>
      </c>
      <c r="T684" t="s">
        <v>36</v>
      </c>
      <c r="U684">
        <v>5.5</v>
      </c>
    </row>
    <row r="685" spans="1:21" x14ac:dyDescent="0.35">
      <c r="A685" t="s">
        <v>26</v>
      </c>
      <c r="B685" t="s">
        <v>27</v>
      </c>
      <c r="C685" s="40">
        <v>2021</v>
      </c>
      <c r="D685" s="40" t="s">
        <v>1933</v>
      </c>
      <c r="E685" t="s">
        <v>1934</v>
      </c>
      <c r="F685" t="s">
        <v>1935</v>
      </c>
      <c r="G685" t="s">
        <v>31</v>
      </c>
      <c r="I685" t="s">
        <v>32</v>
      </c>
      <c r="J685">
        <v>130</v>
      </c>
      <c r="M685">
        <v>1224300</v>
      </c>
      <c r="N685">
        <v>691000</v>
      </c>
      <c r="P685" t="s">
        <v>33</v>
      </c>
      <c r="Q685" t="s">
        <v>34</v>
      </c>
      <c r="R685" s="31">
        <v>3.5</v>
      </c>
      <c r="S685" t="s">
        <v>35</v>
      </c>
      <c r="T685" t="s">
        <v>36</v>
      </c>
      <c r="U685">
        <v>5.5</v>
      </c>
    </row>
    <row r="686" spans="1:21" x14ac:dyDescent="0.35">
      <c r="A686" t="s">
        <v>26</v>
      </c>
      <c r="B686" t="s">
        <v>27</v>
      </c>
      <c r="C686" s="40">
        <v>2021</v>
      </c>
      <c r="D686" s="40" t="s">
        <v>1936</v>
      </c>
      <c r="E686" t="s">
        <v>1937</v>
      </c>
      <c r="F686" t="s">
        <v>1938</v>
      </c>
      <c r="G686" t="s">
        <v>31</v>
      </c>
      <c r="I686" t="s">
        <v>32</v>
      </c>
      <c r="J686">
        <v>26</v>
      </c>
      <c r="M686">
        <v>195350</v>
      </c>
      <c r="N686">
        <v>98280</v>
      </c>
      <c r="P686" t="s">
        <v>33</v>
      </c>
      <c r="Q686" t="s">
        <v>34</v>
      </c>
      <c r="R686" s="31">
        <v>1.825</v>
      </c>
      <c r="S686" t="s">
        <v>35</v>
      </c>
      <c r="T686" t="s">
        <v>36</v>
      </c>
      <c r="U686">
        <v>5.5</v>
      </c>
    </row>
    <row r="687" spans="1:21" x14ac:dyDescent="0.35">
      <c r="A687" t="s">
        <v>26</v>
      </c>
      <c r="B687" t="s">
        <v>27</v>
      </c>
      <c r="C687" s="40">
        <v>2021</v>
      </c>
      <c r="D687" s="40" t="s">
        <v>1939</v>
      </c>
      <c r="E687" t="s">
        <v>1940</v>
      </c>
      <c r="F687" t="s">
        <v>1941</v>
      </c>
      <c r="G687" t="s">
        <v>31</v>
      </c>
      <c r="I687" t="s">
        <v>32</v>
      </c>
      <c r="J687">
        <v>91</v>
      </c>
      <c r="M687">
        <v>683720</v>
      </c>
      <c r="N687">
        <v>343980</v>
      </c>
      <c r="P687" t="s">
        <v>33</v>
      </c>
      <c r="Q687" t="s">
        <v>34</v>
      </c>
      <c r="R687" s="31">
        <v>1.5182795698924731</v>
      </c>
      <c r="S687" t="s">
        <v>35</v>
      </c>
      <c r="T687" t="s">
        <v>36</v>
      </c>
      <c r="U687">
        <v>5.5</v>
      </c>
    </row>
    <row r="688" spans="1:21" x14ac:dyDescent="0.35">
      <c r="A688" t="s">
        <v>26</v>
      </c>
      <c r="B688" t="s">
        <v>27</v>
      </c>
      <c r="C688" s="40">
        <v>2021</v>
      </c>
      <c r="D688" s="40" t="s">
        <v>1942</v>
      </c>
      <c r="E688" t="s">
        <v>1943</v>
      </c>
      <c r="F688" t="s">
        <v>1944</v>
      </c>
      <c r="G688" t="s">
        <v>31</v>
      </c>
      <c r="I688" t="s">
        <v>32</v>
      </c>
      <c r="J688">
        <v>80</v>
      </c>
      <c r="M688">
        <v>783630</v>
      </c>
      <c r="N688">
        <v>429740</v>
      </c>
      <c r="P688" t="s">
        <v>33</v>
      </c>
      <c r="Q688" t="s">
        <v>34</v>
      </c>
      <c r="R688" s="31">
        <v>2.5</v>
      </c>
      <c r="S688" t="s">
        <v>35</v>
      </c>
      <c r="T688" t="s">
        <v>36</v>
      </c>
      <c r="U688">
        <v>5.5</v>
      </c>
    </row>
    <row r="689" spans="1:21" x14ac:dyDescent="0.35">
      <c r="A689" t="s">
        <v>26</v>
      </c>
      <c r="B689" t="s">
        <v>27</v>
      </c>
      <c r="C689" s="40">
        <v>2021</v>
      </c>
      <c r="D689" s="40" t="s">
        <v>1945</v>
      </c>
      <c r="E689" t="s">
        <v>1946</v>
      </c>
      <c r="F689" t="s">
        <v>1947</v>
      </c>
      <c r="G689" t="s">
        <v>31</v>
      </c>
      <c r="I689" t="s">
        <v>32</v>
      </c>
      <c r="J689">
        <v>100</v>
      </c>
      <c r="M689">
        <v>562530</v>
      </c>
      <c r="N689">
        <v>281720</v>
      </c>
      <c r="P689" t="s">
        <v>33</v>
      </c>
      <c r="Q689" t="s">
        <v>34</v>
      </c>
      <c r="R689" s="31">
        <v>2.5</v>
      </c>
      <c r="S689" t="s">
        <v>35</v>
      </c>
      <c r="T689" t="s">
        <v>36</v>
      </c>
      <c r="U689">
        <v>5.5</v>
      </c>
    </row>
    <row r="690" spans="1:21" x14ac:dyDescent="0.35">
      <c r="A690" t="s">
        <v>26</v>
      </c>
      <c r="B690" t="s">
        <v>27</v>
      </c>
      <c r="C690" s="40">
        <v>2021</v>
      </c>
      <c r="D690" s="40" t="s">
        <v>1948</v>
      </c>
      <c r="E690" t="s">
        <v>1949</v>
      </c>
      <c r="F690" t="s">
        <v>1950</v>
      </c>
      <c r="G690" t="s">
        <v>31</v>
      </c>
      <c r="I690" t="s">
        <v>32</v>
      </c>
      <c r="J690">
        <v>55</v>
      </c>
      <c r="M690">
        <v>218790</v>
      </c>
      <c r="N690">
        <v>114600</v>
      </c>
      <c r="P690" t="s">
        <v>33</v>
      </c>
      <c r="Q690" t="s">
        <v>34</v>
      </c>
      <c r="R690" s="31">
        <v>2.5</v>
      </c>
      <c r="S690" t="s">
        <v>35</v>
      </c>
      <c r="T690" t="s">
        <v>36</v>
      </c>
      <c r="U690">
        <v>5.5</v>
      </c>
    </row>
    <row r="691" spans="1:21" x14ac:dyDescent="0.35">
      <c r="A691" t="s">
        <v>26</v>
      </c>
      <c r="B691" t="s">
        <v>27</v>
      </c>
      <c r="C691" s="40">
        <v>2021</v>
      </c>
      <c r="D691" s="40" t="s">
        <v>1951</v>
      </c>
      <c r="E691" t="s">
        <v>398</v>
      </c>
      <c r="F691" t="s">
        <v>1952</v>
      </c>
      <c r="G691" t="s">
        <v>31</v>
      </c>
      <c r="I691" t="s">
        <v>32</v>
      </c>
      <c r="J691">
        <v>100</v>
      </c>
      <c r="M691">
        <v>674810</v>
      </c>
      <c r="N691">
        <v>365000</v>
      </c>
      <c r="P691" t="s">
        <v>33</v>
      </c>
      <c r="Q691" t="s">
        <v>34</v>
      </c>
      <c r="R691" s="31">
        <v>2.5</v>
      </c>
      <c r="S691" t="s">
        <v>35</v>
      </c>
      <c r="T691" t="s">
        <v>36</v>
      </c>
      <c r="U691">
        <v>5.5</v>
      </c>
    </row>
    <row r="692" spans="1:21" x14ac:dyDescent="0.35">
      <c r="A692" t="s">
        <v>26</v>
      </c>
      <c r="B692" t="s">
        <v>27</v>
      </c>
      <c r="C692" s="40">
        <v>2021</v>
      </c>
      <c r="D692" s="40" t="s">
        <v>1953</v>
      </c>
      <c r="E692" t="s">
        <v>1949</v>
      </c>
      <c r="F692" t="s">
        <v>1954</v>
      </c>
      <c r="G692" t="s">
        <v>31</v>
      </c>
      <c r="I692" t="s">
        <v>32</v>
      </c>
      <c r="J692">
        <v>43</v>
      </c>
      <c r="M692">
        <v>286420</v>
      </c>
      <c r="N692">
        <v>140830</v>
      </c>
      <c r="P692" t="s">
        <v>33</v>
      </c>
      <c r="Q692" t="s">
        <v>34</v>
      </c>
      <c r="R692" s="31">
        <v>2.5</v>
      </c>
      <c r="S692" t="s">
        <v>35</v>
      </c>
      <c r="T692" t="s">
        <v>36</v>
      </c>
      <c r="U692">
        <v>5.5</v>
      </c>
    </row>
    <row r="693" spans="1:21" x14ac:dyDescent="0.35">
      <c r="A693" t="s">
        <v>26</v>
      </c>
      <c r="B693" t="s">
        <v>27</v>
      </c>
      <c r="C693" s="40">
        <v>2021</v>
      </c>
      <c r="D693" s="40" t="s">
        <v>1955</v>
      </c>
      <c r="E693" t="s">
        <v>1956</v>
      </c>
      <c r="F693" t="s">
        <v>1957</v>
      </c>
      <c r="G693" t="s">
        <v>31</v>
      </c>
      <c r="I693" t="s">
        <v>32</v>
      </c>
      <c r="J693">
        <v>75</v>
      </c>
      <c r="M693">
        <v>327450</v>
      </c>
      <c r="N693">
        <v>142280</v>
      </c>
      <c r="P693" t="s">
        <v>33</v>
      </c>
      <c r="Q693" t="s">
        <v>34</v>
      </c>
      <c r="R693" s="31">
        <v>2.5</v>
      </c>
      <c r="S693" t="s">
        <v>35</v>
      </c>
      <c r="T693" t="s">
        <v>36</v>
      </c>
      <c r="U693">
        <v>5.5</v>
      </c>
    </row>
    <row r="694" spans="1:21" x14ac:dyDescent="0.35">
      <c r="A694" t="s">
        <v>26</v>
      </c>
      <c r="B694" t="s">
        <v>27</v>
      </c>
      <c r="C694" s="40">
        <v>2021</v>
      </c>
      <c r="D694" s="40" t="s">
        <v>1958</v>
      </c>
      <c r="E694" t="s">
        <v>1959</v>
      </c>
      <c r="F694" t="s">
        <v>1960</v>
      </c>
      <c r="G694" t="s">
        <v>31</v>
      </c>
      <c r="I694" t="s">
        <v>32</v>
      </c>
      <c r="J694">
        <v>130</v>
      </c>
      <c r="M694">
        <v>1175730</v>
      </c>
      <c r="N694">
        <v>635480</v>
      </c>
      <c r="P694" t="s">
        <v>33</v>
      </c>
      <c r="Q694" t="s">
        <v>34</v>
      </c>
      <c r="R694" s="31">
        <v>2.5</v>
      </c>
      <c r="S694" t="s">
        <v>35</v>
      </c>
      <c r="T694" t="s">
        <v>36</v>
      </c>
      <c r="U694">
        <v>5.5</v>
      </c>
    </row>
    <row r="695" spans="1:21" x14ac:dyDescent="0.35">
      <c r="A695" t="s">
        <v>26</v>
      </c>
      <c r="B695" t="s">
        <v>27</v>
      </c>
      <c r="C695" s="40">
        <v>2021</v>
      </c>
      <c r="D695" s="40" t="s">
        <v>1961</v>
      </c>
      <c r="E695" t="s">
        <v>1962</v>
      </c>
      <c r="F695" t="s">
        <v>1963</v>
      </c>
      <c r="G695" t="s">
        <v>31</v>
      </c>
      <c r="I695" t="s">
        <v>32</v>
      </c>
      <c r="J695">
        <v>70</v>
      </c>
      <c r="M695">
        <v>642280</v>
      </c>
      <c r="N695">
        <v>337840</v>
      </c>
      <c r="P695" t="s">
        <v>33</v>
      </c>
      <c r="Q695" t="s">
        <v>34</v>
      </c>
      <c r="R695" s="31">
        <v>2.5</v>
      </c>
      <c r="S695" t="s">
        <v>35</v>
      </c>
      <c r="T695" t="s">
        <v>36</v>
      </c>
      <c r="U695">
        <v>5.5</v>
      </c>
    </row>
    <row r="696" spans="1:21" x14ac:dyDescent="0.35">
      <c r="A696" t="s">
        <v>26</v>
      </c>
      <c r="B696" t="s">
        <v>27</v>
      </c>
      <c r="C696" s="40">
        <v>2021</v>
      </c>
      <c r="D696" s="40" t="s">
        <v>1964</v>
      </c>
      <c r="E696" t="s">
        <v>1965</v>
      </c>
      <c r="F696" t="s">
        <v>1966</v>
      </c>
      <c r="G696" t="s">
        <v>31</v>
      </c>
      <c r="I696" t="s">
        <v>32</v>
      </c>
      <c r="J696">
        <v>40</v>
      </c>
      <c r="M696">
        <v>341130</v>
      </c>
      <c r="N696">
        <v>178990</v>
      </c>
      <c r="P696" t="s">
        <v>33</v>
      </c>
      <c r="Q696" t="s">
        <v>34</v>
      </c>
      <c r="R696" s="31">
        <v>2.5</v>
      </c>
      <c r="S696" t="s">
        <v>35</v>
      </c>
      <c r="T696" t="s">
        <v>36</v>
      </c>
      <c r="U696">
        <v>5.5</v>
      </c>
    </row>
    <row r="697" spans="1:21" x14ac:dyDescent="0.35">
      <c r="A697" t="s">
        <v>26</v>
      </c>
      <c r="B697" t="s">
        <v>27</v>
      </c>
      <c r="C697" s="40">
        <v>2021</v>
      </c>
      <c r="D697" s="40" t="s">
        <v>1967</v>
      </c>
      <c r="E697" t="s">
        <v>1968</v>
      </c>
      <c r="F697" t="s">
        <v>1969</v>
      </c>
      <c r="G697" t="s">
        <v>31</v>
      </c>
      <c r="I697" t="s">
        <v>32</v>
      </c>
      <c r="J697">
        <v>38.299999999999997</v>
      </c>
      <c r="M697">
        <v>242900</v>
      </c>
      <c r="N697">
        <v>125630</v>
      </c>
      <c r="P697" t="s">
        <v>33</v>
      </c>
      <c r="Q697" t="s">
        <v>34</v>
      </c>
      <c r="R697" s="31">
        <v>2.4</v>
      </c>
      <c r="S697" t="s">
        <v>35</v>
      </c>
      <c r="T697" t="s">
        <v>36</v>
      </c>
      <c r="U697">
        <v>5.5</v>
      </c>
    </row>
    <row r="698" spans="1:21" x14ac:dyDescent="0.35">
      <c r="A698" t="s">
        <v>26</v>
      </c>
      <c r="B698" t="s">
        <v>27</v>
      </c>
      <c r="C698" s="40">
        <v>2021</v>
      </c>
      <c r="D698" s="40" t="s">
        <v>1970</v>
      </c>
      <c r="E698" t="s">
        <v>1971</v>
      </c>
      <c r="F698" t="s">
        <v>1972</v>
      </c>
      <c r="G698" t="s">
        <v>31</v>
      </c>
      <c r="I698" t="s">
        <v>32</v>
      </c>
      <c r="J698">
        <v>22</v>
      </c>
      <c r="M698">
        <v>256250</v>
      </c>
      <c r="N698">
        <v>150190</v>
      </c>
      <c r="P698" t="s">
        <v>33</v>
      </c>
      <c r="Q698" t="s">
        <v>34</v>
      </c>
      <c r="R698" s="31">
        <v>4.3</v>
      </c>
      <c r="S698" t="s">
        <v>35</v>
      </c>
      <c r="T698" t="s">
        <v>36</v>
      </c>
      <c r="U698">
        <v>5.5</v>
      </c>
    </row>
    <row r="699" spans="1:21" x14ac:dyDescent="0.35">
      <c r="A699" t="s">
        <v>26</v>
      </c>
      <c r="B699" t="s">
        <v>27</v>
      </c>
      <c r="C699" s="40">
        <v>2021</v>
      </c>
      <c r="D699" s="40" t="s">
        <v>1973</v>
      </c>
      <c r="E699" t="s">
        <v>435</v>
      </c>
      <c r="F699" t="s">
        <v>436</v>
      </c>
      <c r="G699" t="s">
        <v>31</v>
      </c>
      <c r="I699" t="s">
        <v>32</v>
      </c>
      <c r="J699">
        <v>23</v>
      </c>
      <c r="M699">
        <v>268460</v>
      </c>
      <c r="N699">
        <v>158100</v>
      </c>
      <c r="P699" t="s">
        <v>33</v>
      </c>
      <c r="Q699" t="s">
        <v>34</v>
      </c>
      <c r="R699" s="31">
        <v>4.25</v>
      </c>
      <c r="S699" t="s">
        <v>35</v>
      </c>
      <c r="T699" t="s">
        <v>36</v>
      </c>
      <c r="U699">
        <v>5.5</v>
      </c>
    </row>
    <row r="700" spans="1:21" x14ac:dyDescent="0.35">
      <c r="A700" t="s">
        <v>26</v>
      </c>
      <c r="B700" t="s">
        <v>27</v>
      </c>
      <c r="C700" s="40">
        <v>2021</v>
      </c>
      <c r="D700" s="40" t="s">
        <v>1974</v>
      </c>
      <c r="E700" t="s">
        <v>441</v>
      </c>
      <c r="F700" t="s">
        <v>442</v>
      </c>
      <c r="G700" t="s">
        <v>31</v>
      </c>
      <c r="I700" t="s">
        <v>32</v>
      </c>
      <c r="J700">
        <v>75</v>
      </c>
      <c r="M700">
        <v>546190</v>
      </c>
      <c r="N700">
        <v>208540</v>
      </c>
      <c r="P700" t="s">
        <v>33</v>
      </c>
      <c r="Q700" t="s">
        <v>34</v>
      </c>
      <c r="R700" s="31">
        <v>1.9448275862068964</v>
      </c>
      <c r="S700" t="s">
        <v>35</v>
      </c>
      <c r="T700" t="s">
        <v>36</v>
      </c>
      <c r="U700">
        <v>5.5</v>
      </c>
    </row>
    <row r="701" spans="1:21" x14ac:dyDescent="0.35">
      <c r="A701" t="s">
        <v>26</v>
      </c>
      <c r="B701" t="s">
        <v>27</v>
      </c>
      <c r="C701" s="40">
        <v>2021</v>
      </c>
      <c r="D701" s="40" t="s">
        <v>1975</v>
      </c>
      <c r="E701" t="s">
        <v>438</v>
      </c>
      <c r="F701" t="s">
        <v>439</v>
      </c>
      <c r="G701" t="s">
        <v>31</v>
      </c>
      <c r="I701" t="s">
        <v>32</v>
      </c>
      <c r="J701">
        <v>44</v>
      </c>
      <c r="M701">
        <v>397340</v>
      </c>
      <c r="N701">
        <v>140820</v>
      </c>
      <c r="P701" t="s">
        <v>33</v>
      </c>
      <c r="Q701" t="s">
        <v>34</v>
      </c>
      <c r="R701" s="31">
        <v>1.9448275862068964</v>
      </c>
      <c r="S701" t="s">
        <v>35</v>
      </c>
      <c r="T701" t="s">
        <v>36</v>
      </c>
      <c r="U701">
        <v>5.5</v>
      </c>
    </row>
    <row r="702" spans="1:21" x14ac:dyDescent="0.35">
      <c r="A702" t="s">
        <v>26</v>
      </c>
      <c r="B702" t="s">
        <v>27</v>
      </c>
      <c r="C702" s="40">
        <v>2021</v>
      </c>
      <c r="D702" s="40" t="s">
        <v>1976</v>
      </c>
      <c r="E702" t="s">
        <v>462</v>
      </c>
      <c r="F702" t="s">
        <v>463</v>
      </c>
      <c r="G702" t="s">
        <v>31</v>
      </c>
      <c r="I702" t="s">
        <v>32</v>
      </c>
      <c r="J702">
        <v>94</v>
      </c>
      <c r="M702">
        <v>508010</v>
      </c>
      <c r="N702">
        <v>262230</v>
      </c>
      <c r="P702" t="s">
        <v>33</v>
      </c>
      <c r="Q702" t="s">
        <v>34</v>
      </c>
      <c r="R702" s="31">
        <v>3.6100000000000003</v>
      </c>
      <c r="S702" t="s">
        <v>35</v>
      </c>
      <c r="T702" t="s">
        <v>36</v>
      </c>
      <c r="U702">
        <v>5.5</v>
      </c>
    </row>
    <row r="703" spans="1:21" x14ac:dyDescent="0.35">
      <c r="A703" t="s">
        <v>26</v>
      </c>
      <c r="B703" t="s">
        <v>27</v>
      </c>
      <c r="C703" s="40">
        <v>2021</v>
      </c>
      <c r="D703" s="40" t="s">
        <v>1977</v>
      </c>
      <c r="E703" t="s">
        <v>1978</v>
      </c>
      <c r="F703" t="s">
        <v>1979</v>
      </c>
      <c r="G703" t="s">
        <v>31</v>
      </c>
      <c r="I703" t="s">
        <v>32</v>
      </c>
      <c r="J703">
        <v>127</v>
      </c>
      <c r="M703">
        <v>1207480</v>
      </c>
      <c r="N703">
        <v>748880</v>
      </c>
      <c r="P703" t="s">
        <v>33</v>
      </c>
      <c r="Q703" t="s">
        <v>34</v>
      </c>
      <c r="R703" s="31">
        <v>2.8476190476190473</v>
      </c>
      <c r="S703" t="s">
        <v>35</v>
      </c>
      <c r="T703" t="s">
        <v>36</v>
      </c>
      <c r="U703">
        <v>5.5</v>
      </c>
    </row>
    <row r="704" spans="1:21" x14ac:dyDescent="0.35">
      <c r="A704" t="s">
        <v>26</v>
      </c>
      <c r="B704" t="s">
        <v>27</v>
      </c>
      <c r="C704" s="40">
        <v>2021</v>
      </c>
      <c r="D704" s="40" t="s">
        <v>1980</v>
      </c>
      <c r="E704" t="s">
        <v>1981</v>
      </c>
      <c r="F704" t="s">
        <v>1982</v>
      </c>
      <c r="G704" t="s">
        <v>31</v>
      </c>
      <c r="I704" t="s">
        <v>32</v>
      </c>
      <c r="J704">
        <v>164</v>
      </c>
      <c r="M704">
        <v>1691230</v>
      </c>
      <c r="N704">
        <v>983790</v>
      </c>
      <c r="P704" t="s">
        <v>33</v>
      </c>
      <c r="Q704" t="s">
        <v>34</v>
      </c>
      <c r="R704" s="31">
        <v>3.3622857142857141</v>
      </c>
      <c r="S704" t="s">
        <v>35</v>
      </c>
      <c r="T704" t="s">
        <v>36</v>
      </c>
      <c r="U704">
        <v>5.5</v>
      </c>
    </row>
    <row r="705" spans="1:21" x14ac:dyDescent="0.35">
      <c r="A705" t="s">
        <v>26</v>
      </c>
      <c r="B705" t="s">
        <v>27</v>
      </c>
      <c r="C705" s="40">
        <v>2021</v>
      </c>
      <c r="D705" s="40" t="s">
        <v>1983</v>
      </c>
      <c r="E705" t="s">
        <v>1984</v>
      </c>
      <c r="F705" t="s">
        <v>1985</v>
      </c>
      <c r="G705" t="s">
        <v>31</v>
      </c>
      <c r="I705" t="s">
        <v>32</v>
      </c>
      <c r="J705">
        <v>87</v>
      </c>
      <c r="M705">
        <v>730140</v>
      </c>
      <c r="N705">
        <v>403910</v>
      </c>
      <c r="P705" t="s">
        <v>33</v>
      </c>
      <c r="Q705" t="s">
        <v>34</v>
      </c>
      <c r="R705" s="31">
        <v>3.4457142857142848</v>
      </c>
      <c r="S705" t="s">
        <v>35</v>
      </c>
      <c r="T705" t="s">
        <v>36</v>
      </c>
      <c r="U705">
        <v>5.5</v>
      </c>
    </row>
    <row r="706" spans="1:21" x14ac:dyDescent="0.35">
      <c r="A706" t="s">
        <v>26</v>
      </c>
      <c r="B706" t="s">
        <v>27</v>
      </c>
      <c r="C706" s="40">
        <v>2021</v>
      </c>
      <c r="D706" s="40" t="s">
        <v>1986</v>
      </c>
      <c r="E706" t="s">
        <v>1987</v>
      </c>
      <c r="F706" t="s">
        <v>1988</v>
      </c>
      <c r="G706" t="s">
        <v>31</v>
      </c>
      <c r="I706" t="s">
        <v>32</v>
      </c>
      <c r="J706">
        <v>150</v>
      </c>
      <c r="M706">
        <v>1322120</v>
      </c>
      <c r="N706">
        <v>742110</v>
      </c>
      <c r="P706" t="s">
        <v>33</v>
      </c>
      <c r="Q706" t="s">
        <v>34</v>
      </c>
      <c r="R706" s="31">
        <v>3.524375</v>
      </c>
      <c r="S706" t="s">
        <v>35</v>
      </c>
      <c r="T706" t="s">
        <v>36</v>
      </c>
      <c r="U706">
        <v>5.5</v>
      </c>
    </row>
    <row r="707" spans="1:21" x14ac:dyDescent="0.35">
      <c r="A707" t="s">
        <v>26</v>
      </c>
      <c r="B707" t="s">
        <v>27</v>
      </c>
      <c r="C707" s="40">
        <v>2021</v>
      </c>
      <c r="D707" s="40" t="s">
        <v>1989</v>
      </c>
      <c r="E707" t="s">
        <v>1990</v>
      </c>
      <c r="F707" t="s">
        <v>1991</v>
      </c>
      <c r="G707" t="s">
        <v>31</v>
      </c>
      <c r="I707" t="s">
        <v>32</v>
      </c>
      <c r="J707">
        <v>140</v>
      </c>
      <c r="M707">
        <v>1145360</v>
      </c>
      <c r="N707">
        <v>651360</v>
      </c>
      <c r="P707" t="s">
        <v>33</v>
      </c>
      <c r="Q707" t="s">
        <v>34</v>
      </c>
      <c r="R707" s="31">
        <v>3.546875</v>
      </c>
      <c r="S707" t="s">
        <v>35</v>
      </c>
      <c r="T707" t="s">
        <v>36</v>
      </c>
      <c r="U707">
        <v>5.5</v>
      </c>
    </row>
    <row r="708" spans="1:21" x14ac:dyDescent="0.35">
      <c r="A708" t="s">
        <v>26</v>
      </c>
      <c r="B708" t="s">
        <v>27</v>
      </c>
      <c r="C708" s="40">
        <v>2021</v>
      </c>
      <c r="D708" s="40" t="s">
        <v>1992</v>
      </c>
      <c r="E708" t="s">
        <v>1993</v>
      </c>
      <c r="F708" t="s">
        <v>1994</v>
      </c>
      <c r="G708" t="s">
        <v>31</v>
      </c>
      <c r="I708" t="s">
        <v>32</v>
      </c>
      <c r="J708">
        <v>100</v>
      </c>
      <c r="M708">
        <v>842490</v>
      </c>
      <c r="N708">
        <v>457470</v>
      </c>
      <c r="P708" t="s">
        <v>33</v>
      </c>
      <c r="Q708" t="s">
        <v>34</v>
      </c>
      <c r="R708" s="31">
        <v>2.5</v>
      </c>
      <c r="S708" t="s">
        <v>35</v>
      </c>
      <c r="T708" t="s">
        <v>36</v>
      </c>
      <c r="U708">
        <v>5.5</v>
      </c>
    </row>
    <row r="709" spans="1:21" x14ac:dyDescent="0.35">
      <c r="A709" t="s">
        <v>26</v>
      </c>
      <c r="B709" t="s">
        <v>27</v>
      </c>
      <c r="C709" s="40">
        <v>2021</v>
      </c>
      <c r="D709" s="40" t="s">
        <v>1995</v>
      </c>
      <c r="E709" t="s">
        <v>1996</v>
      </c>
      <c r="F709" t="s">
        <v>1997</v>
      </c>
      <c r="G709" t="s">
        <v>31</v>
      </c>
      <c r="I709" t="s">
        <v>32</v>
      </c>
      <c r="J709">
        <v>164</v>
      </c>
      <c r="M709">
        <v>761060</v>
      </c>
      <c r="N709">
        <v>133950</v>
      </c>
      <c r="P709" t="s">
        <v>33</v>
      </c>
      <c r="Q709" t="s">
        <v>34</v>
      </c>
      <c r="R709" s="31">
        <v>3.8333333333333335</v>
      </c>
      <c r="S709" t="s">
        <v>35</v>
      </c>
      <c r="T709" t="s">
        <v>36</v>
      </c>
      <c r="U709">
        <v>5.5</v>
      </c>
    </row>
    <row r="710" spans="1:21" x14ac:dyDescent="0.35">
      <c r="A710" t="s">
        <v>26</v>
      </c>
      <c r="B710" t="s">
        <v>27</v>
      </c>
      <c r="C710" s="40">
        <v>2021</v>
      </c>
      <c r="D710" s="40" t="s">
        <v>1998</v>
      </c>
      <c r="E710" t="s">
        <v>1999</v>
      </c>
      <c r="F710" t="s">
        <v>2000</v>
      </c>
      <c r="G710" t="s">
        <v>31</v>
      </c>
      <c r="I710" t="s">
        <v>32</v>
      </c>
      <c r="J710">
        <v>82</v>
      </c>
      <c r="M710">
        <v>195110</v>
      </c>
      <c r="N710">
        <v>38630</v>
      </c>
      <c r="P710" t="s">
        <v>33</v>
      </c>
      <c r="Q710" t="s">
        <v>34</v>
      </c>
      <c r="R710" s="31">
        <v>2.83</v>
      </c>
      <c r="S710" t="s">
        <v>35</v>
      </c>
      <c r="T710" t="s">
        <v>36</v>
      </c>
      <c r="U710">
        <v>5.5</v>
      </c>
    </row>
    <row r="711" spans="1:21" x14ac:dyDescent="0.35">
      <c r="A711" t="s">
        <v>26</v>
      </c>
      <c r="B711" t="s">
        <v>27</v>
      </c>
      <c r="C711" s="40">
        <v>2021</v>
      </c>
      <c r="D711" s="40" t="s">
        <v>2001</v>
      </c>
      <c r="E711" t="s">
        <v>2002</v>
      </c>
      <c r="F711" t="s">
        <v>2003</v>
      </c>
      <c r="G711" t="s">
        <v>31</v>
      </c>
      <c r="I711" t="s">
        <v>32</v>
      </c>
      <c r="J711">
        <v>82</v>
      </c>
      <c r="M711">
        <v>181770</v>
      </c>
      <c r="N711">
        <v>29430</v>
      </c>
      <c r="P711" t="s">
        <v>33</v>
      </c>
      <c r="Q711" t="s">
        <v>34</v>
      </c>
      <c r="R711" s="31">
        <v>2.9</v>
      </c>
      <c r="S711" t="s">
        <v>35</v>
      </c>
      <c r="T711" t="s">
        <v>36</v>
      </c>
      <c r="U711">
        <v>5.5</v>
      </c>
    </row>
    <row r="712" spans="1:21" x14ac:dyDescent="0.35">
      <c r="A712" t="s">
        <v>26</v>
      </c>
      <c r="B712" t="s">
        <v>27</v>
      </c>
      <c r="C712" s="40">
        <v>2021</v>
      </c>
      <c r="D712" s="40" t="s">
        <v>2004</v>
      </c>
      <c r="E712" t="s">
        <v>2005</v>
      </c>
      <c r="F712" t="s">
        <v>2006</v>
      </c>
      <c r="G712" t="s">
        <v>31</v>
      </c>
      <c r="I712" t="s">
        <v>32</v>
      </c>
      <c r="J712">
        <v>24</v>
      </c>
      <c r="M712">
        <v>252790</v>
      </c>
      <c r="N712">
        <v>113100</v>
      </c>
      <c r="P712" t="s">
        <v>33</v>
      </c>
      <c r="Q712" t="s">
        <v>34</v>
      </c>
      <c r="R712" s="31">
        <v>2.2999999999999998</v>
      </c>
      <c r="S712" t="s">
        <v>35</v>
      </c>
      <c r="T712" t="s">
        <v>36</v>
      </c>
      <c r="U712">
        <v>5.5</v>
      </c>
    </row>
    <row r="713" spans="1:21" x14ac:dyDescent="0.35">
      <c r="A713" t="s">
        <v>26</v>
      </c>
      <c r="B713" t="s">
        <v>27</v>
      </c>
      <c r="C713" s="40">
        <v>2021</v>
      </c>
      <c r="D713" s="40" t="s">
        <v>2007</v>
      </c>
      <c r="E713" t="s">
        <v>2008</v>
      </c>
      <c r="F713" t="s">
        <v>2009</v>
      </c>
      <c r="G713" t="s">
        <v>31</v>
      </c>
      <c r="I713" t="s">
        <v>32</v>
      </c>
      <c r="J713">
        <v>25</v>
      </c>
      <c r="M713">
        <v>249140</v>
      </c>
      <c r="N713">
        <v>111240</v>
      </c>
      <c r="P713" t="s">
        <v>33</v>
      </c>
      <c r="Q713" t="s">
        <v>34</v>
      </c>
      <c r="R713" s="31">
        <v>2.4</v>
      </c>
      <c r="S713" t="s">
        <v>35</v>
      </c>
      <c r="T713" t="s">
        <v>36</v>
      </c>
      <c r="U713">
        <v>5.5</v>
      </c>
    </row>
    <row r="714" spans="1:21" x14ac:dyDescent="0.35">
      <c r="A714" t="s">
        <v>26</v>
      </c>
      <c r="B714" t="s">
        <v>27</v>
      </c>
      <c r="C714" s="40">
        <v>2021</v>
      </c>
      <c r="D714" s="40" t="s">
        <v>2010</v>
      </c>
      <c r="E714" t="s">
        <v>2011</v>
      </c>
      <c r="F714" t="s">
        <v>2012</v>
      </c>
      <c r="G714" t="s">
        <v>31</v>
      </c>
      <c r="I714" t="s">
        <v>32</v>
      </c>
      <c r="J714">
        <v>44</v>
      </c>
      <c r="M714">
        <v>433260</v>
      </c>
      <c r="N714">
        <v>213820</v>
      </c>
      <c r="P714" t="s">
        <v>33</v>
      </c>
      <c r="Q714" t="s">
        <v>34</v>
      </c>
      <c r="R714" s="31">
        <v>1.8</v>
      </c>
      <c r="S714" t="s">
        <v>35</v>
      </c>
      <c r="T714" t="s">
        <v>36</v>
      </c>
      <c r="U714">
        <v>5.5</v>
      </c>
    </row>
    <row r="715" spans="1:21" x14ac:dyDescent="0.35">
      <c r="A715" t="s">
        <v>26</v>
      </c>
      <c r="B715" t="s">
        <v>27</v>
      </c>
      <c r="C715" s="40">
        <v>2021</v>
      </c>
      <c r="D715" s="40" t="s">
        <v>2013</v>
      </c>
      <c r="E715" t="s">
        <v>2014</v>
      </c>
      <c r="F715" t="s">
        <v>2015</v>
      </c>
      <c r="G715" t="s">
        <v>31</v>
      </c>
      <c r="I715" t="s">
        <v>32</v>
      </c>
      <c r="J715">
        <v>30</v>
      </c>
      <c r="M715">
        <v>320080</v>
      </c>
      <c r="N715">
        <v>142150</v>
      </c>
      <c r="P715" t="s">
        <v>33</v>
      </c>
      <c r="Q715" t="s">
        <v>34</v>
      </c>
      <c r="R715" s="31">
        <v>2.1</v>
      </c>
      <c r="S715" t="s">
        <v>35</v>
      </c>
      <c r="T715" t="s">
        <v>36</v>
      </c>
      <c r="U715">
        <v>5.5</v>
      </c>
    </row>
    <row r="716" spans="1:21" x14ac:dyDescent="0.35">
      <c r="A716" t="s">
        <v>26</v>
      </c>
      <c r="B716" t="s">
        <v>27</v>
      </c>
      <c r="C716" s="40">
        <v>2021</v>
      </c>
      <c r="D716" s="40" t="s">
        <v>2016</v>
      </c>
      <c r="E716" t="s">
        <v>2017</v>
      </c>
      <c r="F716" t="s">
        <v>2018</v>
      </c>
      <c r="G716" t="s">
        <v>31</v>
      </c>
      <c r="I716" t="s">
        <v>32</v>
      </c>
      <c r="J716">
        <v>80</v>
      </c>
      <c r="M716">
        <v>615090</v>
      </c>
      <c r="N716">
        <v>328700</v>
      </c>
      <c r="P716" t="s">
        <v>33</v>
      </c>
      <c r="Q716" t="s">
        <v>34</v>
      </c>
      <c r="R716" s="31">
        <v>3.1</v>
      </c>
      <c r="S716" t="s">
        <v>35</v>
      </c>
      <c r="T716" t="s">
        <v>36</v>
      </c>
      <c r="U716">
        <v>5.5</v>
      </c>
    </row>
    <row r="717" spans="1:21" x14ac:dyDescent="0.35">
      <c r="A717" t="s">
        <v>26</v>
      </c>
      <c r="B717" t="s">
        <v>27</v>
      </c>
      <c r="C717" s="40">
        <v>2021</v>
      </c>
      <c r="D717" s="40" t="s">
        <v>2019</v>
      </c>
      <c r="E717" t="s">
        <v>2020</v>
      </c>
      <c r="F717" t="s">
        <v>2021</v>
      </c>
      <c r="G717" t="s">
        <v>31</v>
      </c>
      <c r="I717" t="s">
        <v>32</v>
      </c>
      <c r="J717">
        <v>105</v>
      </c>
      <c r="M717">
        <v>732260</v>
      </c>
      <c r="N717">
        <v>334280</v>
      </c>
      <c r="P717" t="s">
        <v>33</v>
      </c>
      <c r="Q717" t="s">
        <v>34</v>
      </c>
      <c r="R717" s="31">
        <v>2.5</v>
      </c>
      <c r="S717" t="s">
        <v>35</v>
      </c>
      <c r="T717" t="s">
        <v>36</v>
      </c>
      <c r="U717">
        <v>5.5</v>
      </c>
    </row>
    <row r="718" spans="1:21" x14ac:dyDescent="0.35">
      <c r="A718" t="s">
        <v>26</v>
      </c>
      <c r="B718" t="s">
        <v>27</v>
      </c>
      <c r="C718" s="40">
        <v>2021</v>
      </c>
      <c r="D718" s="40" t="s">
        <v>2022</v>
      </c>
      <c r="E718" t="s">
        <v>2023</v>
      </c>
      <c r="F718" t="s">
        <v>2024</v>
      </c>
      <c r="G718" t="s">
        <v>31</v>
      </c>
      <c r="I718" t="s">
        <v>32</v>
      </c>
      <c r="J718">
        <v>84</v>
      </c>
      <c r="M718">
        <v>1167710</v>
      </c>
      <c r="N718">
        <v>682290</v>
      </c>
      <c r="P718" t="s">
        <v>33</v>
      </c>
      <c r="Q718" t="s">
        <v>34</v>
      </c>
      <c r="R718" s="31">
        <v>3.7975680000000005</v>
      </c>
      <c r="S718" t="s">
        <v>35</v>
      </c>
      <c r="T718" t="s">
        <v>36</v>
      </c>
      <c r="U718">
        <v>5.5</v>
      </c>
    </row>
    <row r="719" spans="1:21" x14ac:dyDescent="0.35">
      <c r="A719" t="s">
        <v>26</v>
      </c>
      <c r="B719" t="s">
        <v>27</v>
      </c>
      <c r="C719" s="40">
        <v>2021</v>
      </c>
      <c r="D719" s="40" t="s">
        <v>2025</v>
      </c>
      <c r="E719" t="s">
        <v>2026</v>
      </c>
      <c r="F719" t="s">
        <v>2027</v>
      </c>
      <c r="G719" t="s">
        <v>31</v>
      </c>
      <c r="I719" t="s">
        <v>32</v>
      </c>
      <c r="J719">
        <v>32.81</v>
      </c>
      <c r="M719">
        <v>236060</v>
      </c>
      <c r="N719">
        <v>117460</v>
      </c>
      <c r="P719" t="s">
        <v>33</v>
      </c>
      <c r="Q719" t="s">
        <v>34</v>
      </c>
      <c r="R719" s="31">
        <v>2.9562499999999998</v>
      </c>
      <c r="S719" t="s">
        <v>35</v>
      </c>
      <c r="T719" t="s">
        <v>36</v>
      </c>
      <c r="U719">
        <v>5.5</v>
      </c>
    </row>
    <row r="720" spans="1:21" x14ac:dyDescent="0.35">
      <c r="A720" t="s">
        <v>26</v>
      </c>
      <c r="B720" t="s">
        <v>27</v>
      </c>
      <c r="C720" s="40">
        <v>2021</v>
      </c>
      <c r="D720" s="40" t="s">
        <v>2028</v>
      </c>
      <c r="E720" t="s">
        <v>2029</v>
      </c>
      <c r="F720" t="s">
        <v>2030</v>
      </c>
      <c r="G720" t="s">
        <v>31</v>
      </c>
      <c r="I720" t="s">
        <v>32</v>
      </c>
      <c r="J720">
        <v>78</v>
      </c>
      <c r="M720">
        <v>605040</v>
      </c>
      <c r="N720">
        <v>297380</v>
      </c>
      <c r="P720" t="s">
        <v>33</v>
      </c>
      <c r="Q720" t="s">
        <v>34</v>
      </c>
      <c r="R720" s="31">
        <v>3.7428571428571429</v>
      </c>
      <c r="S720" t="s">
        <v>35</v>
      </c>
      <c r="T720" t="s">
        <v>36</v>
      </c>
      <c r="U720">
        <v>5.5</v>
      </c>
    </row>
    <row r="721" spans="1:21" x14ac:dyDescent="0.35">
      <c r="A721" t="s">
        <v>26</v>
      </c>
      <c r="B721" t="s">
        <v>27</v>
      </c>
      <c r="C721" s="40">
        <v>2021</v>
      </c>
      <c r="D721" s="40" t="s">
        <v>2031</v>
      </c>
      <c r="E721" t="s">
        <v>2032</v>
      </c>
      <c r="F721" t="s">
        <v>2033</v>
      </c>
      <c r="G721" t="s">
        <v>31</v>
      </c>
      <c r="I721" t="s">
        <v>32</v>
      </c>
      <c r="J721">
        <v>46</v>
      </c>
      <c r="M721">
        <v>203220</v>
      </c>
      <c r="N721">
        <v>90840</v>
      </c>
      <c r="P721" t="s">
        <v>33</v>
      </c>
      <c r="Q721" t="s">
        <v>34</v>
      </c>
      <c r="R721" s="31">
        <v>4.0599999999999996</v>
      </c>
      <c r="S721" t="s">
        <v>35</v>
      </c>
      <c r="T721" t="s">
        <v>36</v>
      </c>
      <c r="U721">
        <v>5.5</v>
      </c>
    </row>
    <row r="722" spans="1:21" x14ac:dyDescent="0.35">
      <c r="A722" t="s">
        <v>26</v>
      </c>
      <c r="B722" t="s">
        <v>27</v>
      </c>
      <c r="C722" s="40">
        <v>2021</v>
      </c>
      <c r="D722" s="40" t="s">
        <v>2034</v>
      </c>
      <c r="E722" t="s">
        <v>2035</v>
      </c>
      <c r="F722" t="s">
        <v>2036</v>
      </c>
      <c r="G722" t="s">
        <v>31</v>
      </c>
      <c r="I722" t="s">
        <v>32</v>
      </c>
      <c r="J722">
        <v>50</v>
      </c>
      <c r="M722">
        <v>312810</v>
      </c>
      <c r="N722">
        <v>162570</v>
      </c>
      <c r="P722" t="s">
        <v>33</v>
      </c>
      <c r="Q722" t="s">
        <v>34</v>
      </c>
      <c r="R722" s="31">
        <v>3.5</v>
      </c>
      <c r="S722" t="s">
        <v>35</v>
      </c>
      <c r="T722" t="s">
        <v>36</v>
      </c>
      <c r="U722">
        <v>5.5</v>
      </c>
    </row>
    <row r="723" spans="1:21" x14ac:dyDescent="0.35">
      <c r="A723" t="s">
        <v>26</v>
      </c>
      <c r="B723" t="s">
        <v>27</v>
      </c>
      <c r="C723" s="40">
        <v>2021</v>
      </c>
      <c r="D723" s="40" t="s">
        <v>2037</v>
      </c>
      <c r="E723" t="s">
        <v>2038</v>
      </c>
      <c r="F723" t="s">
        <v>2039</v>
      </c>
      <c r="G723" t="s">
        <v>31</v>
      </c>
      <c r="I723" t="s">
        <v>32</v>
      </c>
      <c r="J723">
        <v>90</v>
      </c>
      <c r="M723">
        <v>378660</v>
      </c>
      <c r="N723">
        <v>170360</v>
      </c>
      <c r="P723" t="s">
        <v>33</v>
      </c>
      <c r="Q723" t="s">
        <v>34</v>
      </c>
      <c r="R723" s="31">
        <v>3.3579999999999997</v>
      </c>
      <c r="S723" t="s">
        <v>35</v>
      </c>
      <c r="T723" t="s">
        <v>36</v>
      </c>
      <c r="U723">
        <v>5.5</v>
      </c>
    </row>
    <row r="724" spans="1:21" x14ac:dyDescent="0.35">
      <c r="A724" t="s">
        <v>26</v>
      </c>
      <c r="B724" t="s">
        <v>27</v>
      </c>
      <c r="C724" s="40">
        <v>2021</v>
      </c>
      <c r="D724" s="40" t="s">
        <v>2040</v>
      </c>
      <c r="E724" t="s">
        <v>2041</v>
      </c>
      <c r="F724" t="s">
        <v>2042</v>
      </c>
      <c r="G724" t="s">
        <v>31</v>
      </c>
      <c r="I724" t="s">
        <v>32</v>
      </c>
      <c r="J724">
        <v>20</v>
      </c>
      <c r="M724">
        <v>96240</v>
      </c>
      <c r="N724">
        <v>56730</v>
      </c>
      <c r="P724" t="s">
        <v>33</v>
      </c>
      <c r="Q724" t="s">
        <v>34</v>
      </c>
      <c r="R724" s="31">
        <v>3.1</v>
      </c>
      <c r="S724" t="s">
        <v>35</v>
      </c>
      <c r="T724" t="s">
        <v>36</v>
      </c>
      <c r="U724">
        <v>5.5</v>
      </c>
    </row>
    <row r="725" spans="1:21" x14ac:dyDescent="0.35">
      <c r="A725" t="s">
        <v>26</v>
      </c>
      <c r="B725" t="s">
        <v>27</v>
      </c>
      <c r="C725" s="40">
        <v>2021</v>
      </c>
      <c r="D725" s="40" t="s">
        <v>2043</v>
      </c>
      <c r="E725" t="s">
        <v>2044</v>
      </c>
      <c r="F725" t="s">
        <v>2045</v>
      </c>
      <c r="G725" t="s">
        <v>31</v>
      </c>
      <c r="I725" t="s">
        <v>32</v>
      </c>
      <c r="J725">
        <v>103</v>
      </c>
      <c r="M725">
        <v>819630</v>
      </c>
      <c r="N725">
        <v>478340</v>
      </c>
      <c r="P725" t="s">
        <v>33</v>
      </c>
      <c r="Q725" t="s">
        <v>34</v>
      </c>
      <c r="R725" s="31">
        <v>3.2329999999999997</v>
      </c>
      <c r="S725" t="s">
        <v>35</v>
      </c>
      <c r="T725" t="s">
        <v>36</v>
      </c>
      <c r="U725">
        <v>5.5</v>
      </c>
    </row>
    <row r="726" spans="1:21" x14ac:dyDescent="0.35">
      <c r="A726" t="s">
        <v>26</v>
      </c>
      <c r="B726" t="s">
        <v>27</v>
      </c>
      <c r="C726" s="40">
        <v>2021</v>
      </c>
      <c r="D726" s="40" t="s">
        <v>2046</v>
      </c>
      <c r="E726" t="s">
        <v>2047</v>
      </c>
      <c r="F726" t="s">
        <v>2048</v>
      </c>
      <c r="G726" t="s">
        <v>31</v>
      </c>
      <c r="I726" t="s">
        <v>32</v>
      </c>
      <c r="J726">
        <v>36.700000000000003</v>
      </c>
      <c r="M726">
        <v>175420</v>
      </c>
      <c r="N726">
        <v>104480</v>
      </c>
      <c r="P726" t="s">
        <v>33</v>
      </c>
      <c r="Q726" t="s">
        <v>34</v>
      </c>
      <c r="R726" s="31">
        <v>2.823</v>
      </c>
      <c r="S726" t="s">
        <v>35</v>
      </c>
      <c r="T726" t="s">
        <v>36</v>
      </c>
      <c r="U726">
        <v>5.5</v>
      </c>
    </row>
    <row r="727" spans="1:21" x14ac:dyDescent="0.35">
      <c r="A727" t="s">
        <v>26</v>
      </c>
      <c r="B727" t="s">
        <v>27</v>
      </c>
      <c r="C727" s="40">
        <v>2021</v>
      </c>
      <c r="D727" s="40" t="s">
        <v>2049</v>
      </c>
      <c r="E727" t="s">
        <v>2050</v>
      </c>
      <c r="F727" t="s">
        <v>2051</v>
      </c>
      <c r="G727" t="s">
        <v>31</v>
      </c>
      <c r="I727" t="s">
        <v>32</v>
      </c>
      <c r="J727">
        <v>119.2</v>
      </c>
      <c r="M727">
        <v>719770</v>
      </c>
      <c r="N727">
        <v>468070</v>
      </c>
      <c r="P727" t="s">
        <v>33</v>
      </c>
      <c r="Q727" t="s">
        <v>34</v>
      </c>
      <c r="R727" s="31">
        <v>2.903</v>
      </c>
      <c r="S727" t="s">
        <v>35</v>
      </c>
      <c r="T727" t="s">
        <v>36</v>
      </c>
      <c r="U727">
        <v>5.5</v>
      </c>
    </row>
    <row r="728" spans="1:21" x14ac:dyDescent="0.35">
      <c r="A728" t="s">
        <v>26</v>
      </c>
      <c r="B728" t="s">
        <v>27</v>
      </c>
      <c r="C728" s="40">
        <v>2021</v>
      </c>
      <c r="D728" s="40" t="s">
        <v>2052</v>
      </c>
      <c r="E728" t="s">
        <v>2053</v>
      </c>
      <c r="F728" t="s">
        <v>2054</v>
      </c>
      <c r="G728" t="s">
        <v>31</v>
      </c>
      <c r="I728" t="s">
        <v>32</v>
      </c>
      <c r="J728">
        <v>28</v>
      </c>
      <c r="M728">
        <v>204670</v>
      </c>
      <c r="N728">
        <v>111850</v>
      </c>
      <c r="P728" t="s">
        <v>33</v>
      </c>
      <c r="Q728" t="s">
        <v>34</v>
      </c>
      <c r="R728" s="31">
        <v>3.5249999999999999</v>
      </c>
      <c r="S728" t="s">
        <v>35</v>
      </c>
      <c r="T728" t="s">
        <v>36</v>
      </c>
      <c r="U728">
        <v>5.5</v>
      </c>
    </row>
    <row r="729" spans="1:21" x14ac:dyDescent="0.35">
      <c r="A729" t="s">
        <v>26</v>
      </c>
      <c r="B729" t="s">
        <v>27</v>
      </c>
      <c r="C729" s="40">
        <v>2021</v>
      </c>
      <c r="D729" s="40" t="s">
        <v>2055</v>
      </c>
      <c r="E729" t="s">
        <v>2056</v>
      </c>
      <c r="F729" t="s">
        <v>2057</v>
      </c>
      <c r="G729" t="s">
        <v>31</v>
      </c>
      <c r="I729" t="s">
        <v>32</v>
      </c>
      <c r="J729">
        <v>40.200000000000003</v>
      </c>
      <c r="M729">
        <v>322690</v>
      </c>
      <c r="N729">
        <v>175350</v>
      </c>
      <c r="P729" t="s">
        <v>33</v>
      </c>
      <c r="Q729" t="s">
        <v>34</v>
      </c>
      <c r="R729" s="31">
        <v>2.5750000000000002</v>
      </c>
      <c r="S729" t="s">
        <v>35</v>
      </c>
      <c r="T729" t="s">
        <v>36</v>
      </c>
      <c r="U729">
        <v>5.5</v>
      </c>
    </row>
    <row r="730" spans="1:21" x14ac:dyDescent="0.35">
      <c r="A730" t="s">
        <v>26</v>
      </c>
      <c r="B730" t="s">
        <v>27</v>
      </c>
      <c r="C730" s="40">
        <v>2021</v>
      </c>
      <c r="D730" s="40" t="s">
        <v>2058</v>
      </c>
      <c r="E730" t="s">
        <v>547</v>
      </c>
      <c r="F730" t="s">
        <v>548</v>
      </c>
      <c r="G730" t="s">
        <v>31</v>
      </c>
      <c r="I730" t="s">
        <v>32</v>
      </c>
      <c r="J730">
        <v>50</v>
      </c>
      <c r="M730">
        <v>217010</v>
      </c>
      <c r="N730">
        <v>114540</v>
      </c>
      <c r="P730" t="s">
        <v>33</v>
      </c>
      <c r="Q730" t="s">
        <v>34</v>
      </c>
      <c r="R730" s="31">
        <v>2.2493768545297477</v>
      </c>
      <c r="S730" t="s">
        <v>35</v>
      </c>
      <c r="T730" t="s">
        <v>36</v>
      </c>
      <c r="U730">
        <v>5.1761538432194634</v>
      </c>
    </row>
    <row r="731" spans="1:21" x14ac:dyDescent="0.35">
      <c r="A731" t="s">
        <v>26</v>
      </c>
      <c r="B731" t="s">
        <v>27</v>
      </c>
      <c r="C731" s="40">
        <v>2021</v>
      </c>
      <c r="D731" s="40" t="s">
        <v>2059</v>
      </c>
      <c r="E731" t="s">
        <v>2060</v>
      </c>
      <c r="F731" t="s">
        <v>2061</v>
      </c>
      <c r="G731" t="s">
        <v>31</v>
      </c>
      <c r="I731" t="s">
        <v>32</v>
      </c>
      <c r="J731">
        <v>120</v>
      </c>
      <c r="M731">
        <v>297510</v>
      </c>
      <c r="N731">
        <v>69620</v>
      </c>
      <c r="P731" t="s">
        <v>33</v>
      </c>
      <c r="Q731" t="s">
        <v>34</v>
      </c>
      <c r="R731" s="31">
        <v>2.4500000000000002</v>
      </c>
      <c r="S731" t="s">
        <v>35</v>
      </c>
      <c r="T731" t="s">
        <v>36</v>
      </c>
      <c r="U731">
        <v>5.5</v>
      </c>
    </row>
    <row r="732" spans="1:21" x14ac:dyDescent="0.35">
      <c r="A732" t="s">
        <v>26</v>
      </c>
      <c r="B732" t="s">
        <v>27</v>
      </c>
      <c r="C732" s="40">
        <v>2021</v>
      </c>
      <c r="D732" s="40" t="s">
        <v>2062</v>
      </c>
      <c r="E732" t="s">
        <v>2063</v>
      </c>
      <c r="F732" t="s">
        <v>2064</v>
      </c>
      <c r="G732" t="s">
        <v>31</v>
      </c>
      <c r="I732" t="s">
        <v>32</v>
      </c>
      <c r="J732">
        <v>78</v>
      </c>
      <c r="M732">
        <v>631330</v>
      </c>
      <c r="N732">
        <v>342440</v>
      </c>
      <c r="P732" t="s">
        <v>33</v>
      </c>
      <c r="Q732" t="s">
        <v>34</v>
      </c>
      <c r="R732" s="31">
        <v>3.166666666666667</v>
      </c>
      <c r="S732" t="s">
        <v>35</v>
      </c>
      <c r="T732" t="s">
        <v>36</v>
      </c>
      <c r="U732">
        <v>5.583333333333333</v>
      </c>
    </row>
    <row r="733" spans="1:21" x14ac:dyDescent="0.35">
      <c r="A733" t="s">
        <v>26</v>
      </c>
      <c r="B733" t="s">
        <v>27</v>
      </c>
      <c r="C733" s="40">
        <v>2021</v>
      </c>
      <c r="D733" s="40" t="s">
        <v>2065</v>
      </c>
      <c r="E733" t="s">
        <v>550</v>
      </c>
      <c r="F733" t="s">
        <v>551</v>
      </c>
      <c r="G733" t="s">
        <v>31</v>
      </c>
      <c r="I733" t="s">
        <v>32</v>
      </c>
      <c r="J733">
        <v>78</v>
      </c>
      <c r="M733">
        <v>538850</v>
      </c>
      <c r="N733">
        <v>311080</v>
      </c>
      <c r="P733" t="s">
        <v>33</v>
      </c>
      <c r="Q733" t="s">
        <v>34</v>
      </c>
      <c r="R733" s="31">
        <v>3.9115384615384614</v>
      </c>
      <c r="S733" t="s">
        <v>35</v>
      </c>
      <c r="T733" t="s">
        <v>36</v>
      </c>
      <c r="U733">
        <v>5.5</v>
      </c>
    </row>
    <row r="734" spans="1:21" x14ac:dyDescent="0.35">
      <c r="A734" t="s">
        <v>26</v>
      </c>
      <c r="B734" t="s">
        <v>27</v>
      </c>
      <c r="C734" s="40">
        <v>2021</v>
      </c>
      <c r="D734" s="40" t="s">
        <v>2066</v>
      </c>
      <c r="E734" t="s">
        <v>2067</v>
      </c>
      <c r="F734" t="s">
        <v>2068</v>
      </c>
      <c r="G734" t="s">
        <v>31</v>
      </c>
      <c r="I734" t="s">
        <v>32</v>
      </c>
      <c r="J734">
        <v>78</v>
      </c>
      <c r="M734">
        <v>738450</v>
      </c>
      <c r="N734">
        <v>395660</v>
      </c>
      <c r="P734" t="s">
        <v>33</v>
      </c>
      <c r="Q734" t="s">
        <v>34</v>
      </c>
      <c r="R734" s="31">
        <v>4.2028571428571428</v>
      </c>
      <c r="S734" t="s">
        <v>35</v>
      </c>
      <c r="T734" t="s">
        <v>36</v>
      </c>
      <c r="U734">
        <v>6.3800000000000017</v>
      </c>
    </row>
    <row r="735" spans="1:21" x14ac:dyDescent="0.35">
      <c r="A735" t="s">
        <v>26</v>
      </c>
      <c r="B735" t="s">
        <v>27</v>
      </c>
      <c r="C735" s="40">
        <v>2021</v>
      </c>
      <c r="D735" s="40" t="s">
        <v>2069</v>
      </c>
      <c r="E735" t="s">
        <v>556</v>
      </c>
      <c r="F735" t="s">
        <v>557</v>
      </c>
      <c r="G735" t="s">
        <v>31</v>
      </c>
      <c r="I735" t="s">
        <v>32</v>
      </c>
      <c r="J735">
        <v>78</v>
      </c>
      <c r="M735">
        <v>478140</v>
      </c>
      <c r="N735">
        <v>282530</v>
      </c>
      <c r="P735" t="s">
        <v>33</v>
      </c>
      <c r="Q735" t="s">
        <v>34</v>
      </c>
      <c r="R735" s="31">
        <v>3.8319999999999999</v>
      </c>
      <c r="S735" t="s">
        <v>35</v>
      </c>
      <c r="T735" t="s">
        <v>36</v>
      </c>
      <c r="U735">
        <v>5.5</v>
      </c>
    </row>
    <row r="736" spans="1:21" x14ac:dyDescent="0.35">
      <c r="A736" t="s">
        <v>26</v>
      </c>
      <c r="B736" t="s">
        <v>27</v>
      </c>
      <c r="C736" s="40">
        <v>2021</v>
      </c>
      <c r="D736" s="40" t="s">
        <v>2070</v>
      </c>
      <c r="E736" t="s">
        <v>559</v>
      </c>
      <c r="F736" t="s">
        <v>560</v>
      </c>
      <c r="G736" t="s">
        <v>31</v>
      </c>
      <c r="I736" t="s">
        <v>32</v>
      </c>
      <c r="J736">
        <v>78</v>
      </c>
      <c r="M736">
        <v>532420</v>
      </c>
      <c r="N736">
        <v>307900</v>
      </c>
      <c r="P736" t="s">
        <v>33</v>
      </c>
      <c r="Q736" t="s">
        <v>34</v>
      </c>
      <c r="R736" s="31">
        <v>3.0333333333333332</v>
      </c>
      <c r="S736" t="s">
        <v>35</v>
      </c>
      <c r="T736" t="s">
        <v>36</v>
      </c>
      <c r="U736">
        <v>5.9666666666666659</v>
      </c>
    </row>
    <row r="737" spans="1:21" x14ac:dyDescent="0.35">
      <c r="A737" t="s">
        <v>26</v>
      </c>
      <c r="B737" t="s">
        <v>27</v>
      </c>
      <c r="C737" s="40">
        <v>2021</v>
      </c>
      <c r="D737" s="40" t="s">
        <v>2071</v>
      </c>
      <c r="E737" t="s">
        <v>568</v>
      </c>
      <c r="F737" t="s">
        <v>569</v>
      </c>
      <c r="G737" t="s">
        <v>31</v>
      </c>
      <c r="I737" t="s">
        <v>32</v>
      </c>
      <c r="J737">
        <v>113</v>
      </c>
      <c r="M737">
        <v>971760</v>
      </c>
      <c r="N737">
        <v>550210</v>
      </c>
      <c r="P737" t="s">
        <v>33</v>
      </c>
      <c r="Q737" t="s">
        <v>34</v>
      </c>
      <c r="R737" s="31">
        <v>3.6833333333333336</v>
      </c>
      <c r="S737" t="s">
        <v>35</v>
      </c>
      <c r="T737" t="s">
        <v>36</v>
      </c>
      <c r="U737">
        <v>5.8583333333333334</v>
      </c>
    </row>
    <row r="738" spans="1:21" x14ac:dyDescent="0.35">
      <c r="A738" t="s">
        <v>26</v>
      </c>
      <c r="B738" t="s">
        <v>27</v>
      </c>
      <c r="C738" s="40">
        <v>2021</v>
      </c>
      <c r="D738" s="40" t="s">
        <v>2072</v>
      </c>
      <c r="E738" t="s">
        <v>571</v>
      </c>
      <c r="F738" t="s">
        <v>572</v>
      </c>
      <c r="G738" t="s">
        <v>31</v>
      </c>
      <c r="I738" t="s">
        <v>32</v>
      </c>
      <c r="J738">
        <v>114</v>
      </c>
      <c r="M738">
        <v>1026560</v>
      </c>
      <c r="N738">
        <v>612030</v>
      </c>
      <c r="P738" t="s">
        <v>33</v>
      </c>
      <c r="Q738" t="s">
        <v>34</v>
      </c>
      <c r="R738" s="31">
        <v>3.6916666666666664</v>
      </c>
      <c r="S738" t="s">
        <v>35</v>
      </c>
      <c r="T738" t="s">
        <v>36</v>
      </c>
      <c r="U738">
        <v>6.125</v>
      </c>
    </row>
    <row r="739" spans="1:21" x14ac:dyDescent="0.35">
      <c r="A739" t="s">
        <v>26</v>
      </c>
      <c r="B739" t="s">
        <v>27</v>
      </c>
      <c r="C739" s="40">
        <v>2021</v>
      </c>
      <c r="D739" s="40" t="s">
        <v>2073</v>
      </c>
      <c r="E739" t="s">
        <v>565</v>
      </c>
      <c r="F739" t="s">
        <v>566</v>
      </c>
      <c r="G739" t="s">
        <v>31</v>
      </c>
      <c r="I739" t="s">
        <v>32</v>
      </c>
      <c r="J739">
        <v>109</v>
      </c>
      <c r="M739">
        <v>968700</v>
      </c>
      <c r="N739">
        <v>537620</v>
      </c>
      <c r="P739" t="s">
        <v>33</v>
      </c>
      <c r="Q739" t="s">
        <v>34</v>
      </c>
      <c r="R739" s="31">
        <v>3.2749999999999999</v>
      </c>
      <c r="S739" t="s">
        <v>35</v>
      </c>
      <c r="T739" t="s">
        <v>36</v>
      </c>
      <c r="U739">
        <v>6.0916666666666659</v>
      </c>
    </row>
    <row r="740" spans="1:21" x14ac:dyDescent="0.35">
      <c r="A740" t="s">
        <v>26</v>
      </c>
      <c r="B740" t="s">
        <v>27</v>
      </c>
      <c r="C740" s="40">
        <v>2021</v>
      </c>
      <c r="D740" s="40" t="s">
        <v>2074</v>
      </c>
      <c r="E740" t="s">
        <v>2075</v>
      </c>
      <c r="F740" t="s">
        <v>2076</v>
      </c>
      <c r="G740" t="s">
        <v>31</v>
      </c>
      <c r="I740" t="s">
        <v>32</v>
      </c>
      <c r="J740">
        <v>90</v>
      </c>
      <c r="M740">
        <v>870880</v>
      </c>
      <c r="N740">
        <v>483770</v>
      </c>
      <c r="P740" t="s">
        <v>33</v>
      </c>
      <c r="Q740" t="s">
        <v>34</v>
      </c>
      <c r="R740" s="31">
        <v>2.8800000190999997</v>
      </c>
      <c r="S740" t="s">
        <v>35</v>
      </c>
      <c r="T740" t="s">
        <v>36</v>
      </c>
      <c r="U740">
        <v>6.2999999045999999</v>
      </c>
    </row>
    <row r="741" spans="1:21" x14ac:dyDescent="0.35">
      <c r="A741" t="s">
        <v>26</v>
      </c>
      <c r="B741" t="s">
        <v>27</v>
      </c>
      <c r="C741" s="40">
        <v>2021</v>
      </c>
      <c r="D741" s="40" t="s">
        <v>2077</v>
      </c>
      <c r="E741" t="s">
        <v>2078</v>
      </c>
      <c r="F741" t="s">
        <v>2079</v>
      </c>
      <c r="G741" t="s">
        <v>31</v>
      </c>
      <c r="I741" t="s">
        <v>32</v>
      </c>
      <c r="J741">
        <v>100</v>
      </c>
      <c r="M741">
        <v>736450</v>
      </c>
      <c r="N741">
        <v>409320</v>
      </c>
      <c r="P741" t="s">
        <v>33</v>
      </c>
      <c r="Q741" t="s">
        <v>34</v>
      </c>
      <c r="R741" s="31">
        <v>3.4509008918796575</v>
      </c>
      <c r="S741" t="s">
        <v>35</v>
      </c>
      <c r="T741" t="s">
        <v>36</v>
      </c>
      <c r="U741">
        <v>6.2090089772198649</v>
      </c>
    </row>
    <row r="742" spans="1:21" x14ac:dyDescent="0.35">
      <c r="A742" t="s">
        <v>26</v>
      </c>
      <c r="B742" t="s">
        <v>27</v>
      </c>
      <c r="C742" s="40">
        <v>2021</v>
      </c>
      <c r="D742" s="40" t="s">
        <v>2080</v>
      </c>
      <c r="E742" t="s">
        <v>2081</v>
      </c>
      <c r="F742" t="s">
        <v>2082</v>
      </c>
      <c r="G742" t="s">
        <v>31</v>
      </c>
      <c r="I742" t="s">
        <v>32</v>
      </c>
      <c r="J742">
        <v>115</v>
      </c>
      <c r="M742">
        <v>1092730</v>
      </c>
      <c r="N742">
        <v>609960</v>
      </c>
      <c r="P742" t="s">
        <v>33</v>
      </c>
      <c r="Q742" t="s">
        <v>34</v>
      </c>
      <c r="R742" s="31">
        <v>2.9499999881666663</v>
      </c>
      <c r="S742" t="s">
        <v>35</v>
      </c>
      <c r="T742" t="s">
        <v>36</v>
      </c>
      <c r="U742">
        <v>6.0416667462500016</v>
      </c>
    </row>
    <row r="743" spans="1:21" x14ac:dyDescent="0.35">
      <c r="A743" t="s">
        <v>26</v>
      </c>
      <c r="B743" t="s">
        <v>27</v>
      </c>
      <c r="C743" s="40">
        <v>2021</v>
      </c>
      <c r="D743" s="40" t="s">
        <v>2083</v>
      </c>
      <c r="E743" t="s">
        <v>2084</v>
      </c>
      <c r="F743" t="s">
        <v>2085</v>
      </c>
      <c r="G743" t="s">
        <v>31</v>
      </c>
      <c r="I743" t="s">
        <v>32</v>
      </c>
      <c r="J743">
        <v>190</v>
      </c>
      <c r="M743">
        <v>790420</v>
      </c>
      <c r="N743">
        <v>769790</v>
      </c>
      <c r="P743" t="s">
        <v>33</v>
      </c>
      <c r="Q743" t="s">
        <v>34</v>
      </c>
      <c r="R743" s="31">
        <v>3.6045454632272738</v>
      </c>
      <c r="S743" t="s">
        <v>35</v>
      </c>
      <c r="T743" t="s">
        <v>36</v>
      </c>
      <c r="U743">
        <v>6.2409090779999987</v>
      </c>
    </row>
    <row r="744" spans="1:21" x14ac:dyDescent="0.35">
      <c r="A744" t="s">
        <v>26</v>
      </c>
      <c r="B744" t="s">
        <v>27</v>
      </c>
      <c r="C744" s="40">
        <v>2021</v>
      </c>
      <c r="D744" s="40" t="s">
        <v>2086</v>
      </c>
      <c r="E744" t="s">
        <v>574</v>
      </c>
      <c r="F744" t="s">
        <v>575</v>
      </c>
      <c r="G744" t="s">
        <v>31</v>
      </c>
      <c r="I744" t="s">
        <v>32</v>
      </c>
      <c r="J744">
        <v>117</v>
      </c>
      <c r="M744">
        <v>864510</v>
      </c>
      <c r="N744">
        <v>506170</v>
      </c>
      <c r="P744" t="s">
        <v>33</v>
      </c>
      <c r="Q744" t="s">
        <v>34</v>
      </c>
      <c r="R744" s="31">
        <v>3.923076904846154</v>
      </c>
      <c r="S744" t="s">
        <v>35</v>
      </c>
      <c r="T744" t="s">
        <v>36</v>
      </c>
      <c r="U744">
        <v>6.1769229815384623</v>
      </c>
    </row>
    <row r="745" spans="1:21" x14ac:dyDescent="0.35">
      <c r="A745" t="s">
        <v>26</v>
      </c>
      <c r="B745" t="s">
        <v>27</v>
      </c>
      <c r="C745" s="40">
        <v>2021</v>
      </c>
      <c r="D745" s="40" t="s">
        <v>2087</v>
      </c>
      <c r="E745" t="s">
        <v>2088</v>
      </c>
      <c r="F745" t="s">
        <v>2089</v>
      </c>
      <c r="G745" t="s">
        <v>31</v>
      </c>
      <c r="I745" t="s">
        <v>32</v>
      </c>
      <c r="J745">
        <v>78</v>
      </c>
      <c r="M745">
        <v>630930</v>
      </c>
      <c r="N745">
        <v>353950</v>
      </c>
      <c r="P745" t="s">
        <v>33</v>
      </c>
      <c r="Q745" t="s">
        <v>34</v>
      </c>
      <c r="R745" s="31">
        <v>3.6589999999999998</v>
      </c>
      <c r="S745" t="s">
        <v>35</v>
      </c>
      <c r="T745" t="s">
        <v>36</v>
      </c>
      <c r="U745">
        <v>5.14</v>
      </c>
    </row>
    <row r="746" spans="1:21" x14ac:dyDescent="0.35">
      <c r="A746" t="s">
        <v>26</v>
      </c>
      <c r="B746" t="s">
        <v>27</v>
      </c>
      <c r="C746" s="40">
        <v>2021</v>
      </c>
      <c r="D746" s="40" t="s">
        <v>2090</v>
      </c>
      <c r="E746" t="s">
        <v>2091</v>
      </c>
      <c r="F746" t="s">
        <v>2092</v>
      </c>
      <c r="G746" t="s">
        <v>31</v>
      </c>
      <c r="I746" t="s">
        <v>32</v>
      </c>
      <c r="J746">
        <v>79</v>
      </c>
      <c r="M746">
        <v>661460</v>
      </c>
      <c r="N746">
        <v>357320</v>
      </c>
      <c r="P746" t="s">
        <v>33</v>
      </c>
      <c r="Q746" t="s">
        <v>34</v>
      </c>
      <c r="R746" s="31">
        <v>3.7090000000000005</v>
      </c>
      <c r="S746" t="s">
        <v>35</v>
      </c>
      <c r="T746" t="s">
        <v>36</v>
      </c>
      <c r="U746">
        <v>5.806</v>
      </c>
    </row>
    <row r="747" spans="1:21" x14ac:dyDescent="0.35">
      <c r="A747" t="s">
        <v>26</v>
      </c>
      <c r="B747" t="s">
        <v>27</v>
      </c>
      <c r="C747" s="40">
        <v>2021</v>
      </c>
      <c r="D747" s="40" t="s">
        <v>2093</v>
      </c>
      <c r="E747" t="s">
        <v>2094</v>
      </c>
      <c r="F747" t="s">
        <v>2095</v>
      </c>
      <c r="G747" t="s">
        <v>31</v>
      </c>
      <c r="I747" t="s">
        <v>32</v>
      </c>
      <c r="J747">
        <v>105</v>
      </c>
      <c r="M747">
        <v>833810</v>
      </c>
      <c r="N747">
        <v>435000</v>
      </c>
      <c r="P747" t="s">
        <v>33</v>
      </c>
      <c r="Q747" t="s">
        <v>34</v>
      </c>
      <c r="R747" s="31">
        <v>2.7959999999999998</v>
      </c>
      <c r="S747" t="s">
        <v>35</v>
      </c>
      <c r="T747" t="s">
        <v>36</v>
      </c>
      <c r="U747">
        <v>5.0330000000000004</v>
      </c>
    </row>
    <row r="748" spans="1:21" x14ac:dyDescent="0.35">
      <c r="A748" t="s">
        <v>26</v>
      </c>
      <c r="B748" t="s">
        <v>27</v>
      </c>
      <c r="C748" s="40">
        <v>2021</v>
      </c>
      <c r="D748" s="40" t="s">
        <v>2096</v>
      </c>
      <c r="E748" t="s">
        <v>2097</v>
      </c>
      <c r="F748" t="s">
        <v>2098</v>
      </c>
      <c r="G748" t="s">
        <v>31</v>
      </c>
      <c r="I748" t="s">
        <v>32</v>
      </c>
      <c r="J748">
        <v>110</v>
      </c>
      <c r="M748">
        <v>839360</v>
      </c>
      <c r="N748">
        <v>460890</v>
      </c>
      <c r="P748" t="s">
        <v>33</v>
      </c>
      <c r="Q748" t="s">
        <v>34</v>
      </c>
      <c r="R748" s="31">
        <v>2.625</v>
      </c>
      <c r="S748" t="s">
        <v>35</v>
      </c>
      <c r="T748" t="s">
        <v>36</v>
      </c>
      <c r="U748">
        <v>5.0750000000000002</v>
      </c>
    </row>
    <row r="749" spans="1:21" x14ac:dyDescent="0.35">
      <c r="A749" t="s">
        <v>26</v>
      </c>
      <c r="B749" t="s">
        <v>27</v>
      </c>
      <c r="C749" s="40">
        <v>2021</v>
      </c>
      <c r="D749" s="40" t="s">
        <v>2099</v>
      </c>
      <c r="E749" t="s">
        <v>2100</v>
      </c>
      <c r="F749" t="s">
        <v>2101</v>
      </c>
      <c r="G749" t="s">
        <v>31</v>
      </c>
      <c r="I749" t="s">
        <v>32</v>
      </c>
      <c r="J749">
        <v>117</v>
      </c>
      <c r="M749">
        <v>1014820</v>
      </c>
      <c r="N749">
        <v>588700</v>
      </c>
      <c r="P749" t="s">
        <v>33</v>
      </c>
      <c r="Q749" t="s">
        <v>34</v>
      </c>
      <c r="R749" s="31">
        <v>2.823</v>
      </c>
      <c r="S749" t="s">
        <v>35</v>
      </c>
      <c r="T749" t="s">
        <v>36</v>
      </c>
      <c r="U749">
        <v>5.702</v>
      </c>
    </row>
    <row r="750" spans="1:21" x14ac:dyDescent="0.35">
      <c r="A750" t="s">
        <v>26</v>
      </c>
      <c r="B750" t="s">
        <v>27</v>
      </c>
      <c r="C750" s="40">
        <v>2021</v>
      </c>
      <c r="D750" s="40" t="s">
        <v>2102</v>
      </c>
      <c r="E750" t="s">
        <v>2103</v>
      </c>
      <c r="F750" t="s">
        <v>2104</v>
      </c>
      <c r="G750" t="s">
        <v>31</v>
      </c>
      <c r="I750" t="s">
        <v>32</v>
      </c>
      <c r="J750">
        <v>153</v>
      </c>
      <c r="M750">
        <v>1043460</v>
      </c>
      <c r="N750">
        <v>514840</v>
      </c>
      <c r="P750" t="s">
        <v>33</v>
      </c>
      <c r="Q750" t="s">
        <v>34</v>
      </c>
      <c r="R750" s="31">
        <v>2.88</v>
      </c>
      <c r="S750" t="s">
        <v>35</v>
      </c>
      <c r="T750" t="s">
        <v>36</v>
      </c>
      <c r="U750">
        <v>6.04</v>
      </c>
    </row>
    <row r="751" spans="1:21" x14ac:dyDescent="0.35">
      <c r="A751" t="s">
        <v>26</v>
      </c>
      <c r="B751" t="s">
        <v>27</v>
      </c>
      <c r="C751" s="40">
        <v>2021</v>
      </c>
      <c r="D751" s="40" t="s">
        <v>2105</v>
      </c>
      <c r="E751" t="s">
        <v>2106</v>
      </c>
      <c r="F751" t="s">
        <v>2107</v>
      </c>
      <c r="G751" t="s">
        <v>31</v>
      </c>
      <c r="I751" t="s">
        <v>32</v>
      </c>
      <c r="J751">
        <v>125</v>
      </c>
      <c r="M751">
        <v>898660</v>
      </c>
      <c r="N751">
        <v>471440</v>
      </c>
      <c r="P751" t="s">
        <v>33</v>
      </c>
      <c r="Q751" t="s">
        <v>34</v>
      </c>
      <c r="R751" s="31">
        <v>2.5</v>
      </c>
      <c r="S751" t="s">
        <v>35</v>
      </c>
      <c r="T751" t="s">
        <v>36</v>
      </c>
      <c r="U751">
        <v>5.5</v>
      </c>
    </row>
    <row r="752" spans="1:21" x14ac:dyDescent="0.35">
      <c r="A752" t="s">
        <v>26</v>
      </c>
      <c r="B752" t="s">
        <v>27</v>
      </c>
      <c r="C752" s="40">
        <v>2021</v>
      </c>
      <c r="D752" s="40" t="s">
        <v>2108</v>
      </c>
      <c r="E752" t="s">
        <v>2109</v>
      </c>
      <c r="F752" t="s">
        <v>2110</v>
      </c>
      <c r="G752" t="s">
        <v>31</v>
      </c>
      <c r="I752" t="s">
        <v>32</v>
      </c>
      <c r="J752">
        <v>85</v>
      </c>
      <c r="M752">
        <v>406070</v>
      </c>
      <c r="N752">
        <v>219080</v>
      </c>
      <c r="P752" t="s">
        <v>33</v>
      </c>
      <c r="Q752" t="s">
        <v>34</v>
      </c>
      <c r="R752" s="31">
        <v>2.5</v>
      </c>
      <c r="S752" t="s">
        <v>35</v>
      </c>
      <c r="T752" t="s">
        <v>36</v>
      </c>
      <c r="U752">
        <v>5.5</v>
      </c>
    </row>
    <row r="753" spans="1:21" x14ac:dyDescent="0.35">
      <c r="A753" t="s">
        <v>26</v>
      </c>
      <c r="B753" t="s">
        <v>27</v>
      </c>
      <c r="C753" s="40">
        <v>2021</v>
      </c>
      <c r="D753" s="40" t="s">
        <v>2111</v>
      </c>
      <c r="E753" t="s">
        <v>617</v>
      </c>
      <c r="F753" t="s">
        <v>618</v>
      </c>
      <c r="G753" t="s">
        <v>31</v>
      </c>
      <c r="I753" t="s">
        <v>32</v>
      </c>
      <c r="J753">
        <v>75</v>
      </c>
      <c r="M753">
        <v>465540</v>
      </c>
      <c r="N753">
        <v>265500</v>
      </c>
      <c r="P753" t="s">
        <v>33</v>
      </c>
      <c r="Q753" t="s">
        <v>34</v>
      </c>
      <c r="R753" s="31">
        <v>2.8458333333333332</v>
      </c>
      <c r="S753" t="s">
        <v>35</v>
      </c>
      <c r="T753" t="s">
        <v>36</v>
      </c>
      <c r="U753">
        <v>5.5</v>
      </c>
    </row>
    <row r="754" spans="1:21" x14ac:dyDescent="0.35">
      <c r="A754" t="s">
        <v>26</v>
      </c>
      <c r="B754" t="s">
        <v>27</v>
      </c>
      <c r="C754" s="40">
        <v>2021</v>
      </c>
      <c r="D754" s="40" t="s">
        <v>2112</v>
      </c>
      <c r="E754" t="s">
        <v>608</v>
      </c>
      <c r="F754" t="s">
        <v>609</v>
      </c>
      <c r="G754" t="s">
        <v>31</v>
      </c>
      <c r="I754" t="s">
        <v>32</v>
      </c>
      <c r="J754">
        <v>104</v>
      </c>
      <c r="M754">
        <v>661790</v>
      </c>
      <c r="N754">
        <v>380930</v>
      </c>
      <c r="P754" t="s">
        <v>33</v>
      </c>
      <c r="Q754" t="s">
        <v>34</v>
      </c>
      <c r="R754" s="31">
        <v>3.0529411764705885</v>
      </c>
      <c r="S754" t="s">
        <v>35</v>
      </c>
      <c r="T754" t="s">
        <v>36</v>
      </c>
      <c r="U754">
        <v>5.5</v>
      </c>
    </row>
    <row r="755" spans="1:21" x14ac:dyDescent="0.35">
      <c r="A755" t="s">
        <v>26</v>
      </c>
      <c r="B755" t="s">
        <v>27</v>
      </c>
      <c r="C755" s="40">
        <v>2021</v>
      </c>
      <c r="D755" s="40" t="s">
        <v>2113</v>
      </c>
      <c r="E755" t="s">
        <v>602</v>
      </c>
      <c r="F755" t="s">
        <v>603</v>
      </c>
      <c r="G755" t="s">
        <v>31</v>
      </c>
      <c r="I755" t="s">
        <v>32</v>
      </c>
      <c r="J755">
        <v>52</v>
      </c>
      <c r="M755">
        <v>137810</v>
      </c>
      <c r="N755">
        <v>73630</v>
      </c>
      <c r="P755" t="s">
        <v>33</v>
      </c>
      <c r="Q755" t="s">
        <v>34</v>
      </c>
      <c r="R755" s="31">
        <v>2.8</v>
      </c>
      <c r="S755" t="s">
        <v>35</v>
      </c>
      <c r="T755" t="s">
        <v>36</v>
      </c>
      <c r="U755">
        <v>5.5</v>
      </c>
    </row>
    <row r="756" spans="1:21" x14ac:dyDescent="0.35">
      <c r="A756" t="s">
        <v>26</v>
      </c>
      <c r="B756" t="s">
        <v>27</v>
      </c>
      <c r="C756" s="40">
        <v>2021</v>
      </c>
      <c r="D756" s="40" t="s">
        <v>2114</v>
      </c>
      <c r="E756" t="s">
        <v>596</v>
      </c>
      <c r="F756" t="s">
        <v>597</v>
      </c>
      <c r="G756" t="s">
        <v>31</v>
      </c>
      <c r="I756" t="s">
        <v>32</v>
      </c>
      <c r="J756">
        <v>45</v>
      </c>
      <c r="M756">
        <v>119260</v>
      </c>
      <c r="N756">
        <v>63720</v>
      </c>
      <c r="P756" t="s">
        <v>33</v>
      </c>
      <c r="Q756" t="s">
        <v>34</v>
      </c>
      <c r="R756" s="31">
        <v>2.958333333333333</v>
      </c>
      <c r="S756" t="s">
        <v>35</v>
      </c>
      <c r="T756" t="s">
        <v>36</v>
      </c>
      <c r="U756">
        <v>5.5</v>
      </c>
    </row>
    <row r="757" spans="1:21" x14ac:dyDescent="0.35">
      <c r="A757" t="s">
        <v>26</v>
      </c>
      <c r="B757" t="s">
        <v>27</v>
      </c>
      <c r="C757" s="40">
        <v>2021</v>
      </c>
      <c r="D757" s="40" t="s">
        <v>2115</v>
      </c>
      <c r="E757" t="s">
        <v>599</v>
      </c>
      <c r="F757" t="s">
        <v>600</v>
      </c>
      <c r="G757" t="s">
        <v>31</v>
      </c>
      <c r="I757" t="s">
        <v>32</v>
      </c>
      <c r="J757">
        <v>63</v>
      </c>
      <c r="M757">
        <v>333920</v>
      </c>
      <c r="N757">
        <v>178420</v>
      </c>
      <c r="P757" t="s">
        <v>33</v>
      </c>
      <c r="Q757" t="s">
        <v>34</v>
      </c>
      <c r="R757" s="31">
        <v>3.0649999999999999</v>
      </c>
      <c r="S757" t="s">
        <v>35</v>
      </c>
      <c r="T757" t="s">
        <v>36</v>
      </c>
      <c r="U757">
        <v>5.5</v>
      </c>
    </row>
    <row r="758" spans="1:21" x14ac:dyDescent="0.35">
      <c r="A758" t="s">
        <v>26</v>
      </c>
      <c r="B758" t="s">
        <v>27</v>
      </c>
      <c r="C758" s="40">
        <v>2021</v>
      </c>
      <c r="D758" s="40" t="s">
        <v>2116</v>
      </c>
      <c r="E758" t="s">
        <v>605</v>
      </c>
      <c r="F758" t="s">
        <v>606</v>
      </c>
      <c r="G758" t="s">
        <v>31</v>
      </c>
      <c r="I758" t="s">
        <v>32</v>
      </c>
      <c r="J758">
        <v>90</v>
      </c>
      <c r="M758">
        <v>586590</v>
      </c>
      <c r="N758">
        <v>334530</v>
      </c>
      <c r="P758" t="s">
        <v>33</v>
      </c>
      <c r="Q758" t="s">
        <v>34</v>
      </c>
      <c r="R758" s="31">
        <v>2.5821428571428573</v>
      </c>
      <c r="S758" t="s">
        <v>35</v>
      </c>
      <c r="T758" t="s">
        <v>36</v>
      </c>
      <c r="U758">
        <v>5.5</v>
      </c>
    </row>
    <row r="759" spans="1:21" x14ac:dyDescent="0.35">
      <c r="A759" t="s">
        <v>26</v>
      </c>
      <c r="B759" t="s">
        <v>27</v>
      </c>
      <c r="C759" s="40">
        <v>2021</v>
      </c>
      <c r="D759" s="40" t="s">
        <v>2117</v>
      </c>
      <c r="E759" t="s">
        <v>611</v>
      </c>
      <c r="F759" t="s">
        <v>612</v>
      </c>
      <c r="G759" t="s">
        <v>31</v>
      </c>
      <c r="I759" t="s">
        <v>32</v>
      </c>
      <c r="J759">
        <v>122</v>
      </c>
      <c r="M759">
        <v>757290</v>
      </c>
      <c r="N759">
        <v>431880</v>
      </c>
      <c r="P759" t="s">
        <v>33</v>
      </c>
      <c r="Q759" t="s">
        <v>34</v>
      </c>
      <c r="R759" s="31">
        <v>3.1923076923076925</v>
      </c>
      <c r="S759" t="s">
        <v>35</v>
      </c>
      <c r="T759" t="s">
        <v>36</v>
      </c>
      <c r="U759">
        <v>5.5</v>
      </c>
    </row>
    <row r="760" spans="1:21" x14ac:dyDescent="0.35">
      <c r="A760" t="s">
        <v>26</v>
      </c>
      <c r="B760" t="s">
        <v>27</v>
      </c>
      <c r="C760" s="40">
        <v>2021</v>
      </c>
      <c r="D760" s="40" t="s">
        <v>2118</v>
      </c>
      <c r="E760" t="s">
        <v>593</v>
      </c>
      <c r="F760" t="s">
        <v>594</v>
      </c>
      <c r="G760" t="s">
        <v>31</v>
      </c>
      <c r="I760" t="s">
        <v>32</v>
      </c>
      <c r="J760">
        <v>88</v>
      </c>
      <c r="M760">
        <v>474310</v>
      </c>
      <c r="N760">
        <v>287620</v>
      </c>
      <c r="P760" t="s">
        <v>33</v>
      </c>
      <c r="Q760" t="s">
        <v>34</v>
      </c>
      <c r="R760" s="31">
        <v>2.6923076923076925</v>
      </c>
      <c r="S760" t="s">
        <v>35</v>
      </c>
      <c r="T760" t="s">
        <v>36</v>
      </c>
      <c r="U760">
        <v>5.5</v>
      </c>
    </row>
    <row r="761" spans="1:21" x14ac:dyDescent="0.35">
      <c r="A761" t="s">
        <v>26</v>
      </c>
      <c r="B761" t="s">
        <v>27</v>
      </c>
      <c r="C761" s="40">
        <v>2021</v>
      </c>
      <c r="D761" s="40" t="s">
        <v>2119</v>
      </c>
      <c r="E761" t="s">
        <v>614</v>
      </c>
      <c r="F761" t="s">
        <v>615</v>
      </c>
      <c r="G761" t="s">
        <v>31</v>
      </c>
      <c r="I761" t="s">
        <v>32</v>
      </c>
      <c r="J761">
        <v>56</v>
      </c>
      <c r="M761">
        <v>296820</v>
      </c>
      <c r="N761">
        <v>158590</v>
      </c>
      <c r="P761" t="s">
        <v>33</v>
      </c>
      <c r="Q761" t="s">
        <v>34</v>
      </c>
      <c r="R761" s="31">
        <v>2.81</v>
      </c>
      <c r="S761" t="s">
        <v>35</v>
      </c>
      <c r="T761" t="s">
        <v>36</v>
      </c>
      <c r="U761">
        <v>5.5</v>
      </c>
    </row>
    <row r="762" spans="1:21" x14ac:dyDescent="0.35">
      <c r="A762" t="s">
        <v>26</v>
      </c>
      <c r="B762" t="s">
        <v>27</v>
      </c>
      <c r="C762" s="40">
        <v>2021</v>
      </c>
      <c r="D762" s="40" t="s">
        <v>2120</v>
      </c>
      <c r="E762" t="s">
        <v>596</v>
      </c>
      <c r="F762" t="s">
        <v>597</v>
      </c>
      <c r="G762" t="s">
        <v>31</v>
      </c>
      <c r="I762" t="s">
        <v>32</v>
      </c>
      <c r="J762">
        <v>45</v>
      </c>
      <c r="M762">
        <v>276960</v>
      </c>
      <c r="N762">
        <v>171020</v>
      </c>
      <c r="P762" t="s">
        <v>33</v>
      </c>
      <c r="Q762" t="s">
        <v>34</v>
      </c>
      <c r="R762" s="31">
        <v>2.8450000000000002</v>
      </c>
      <c r="S762" t="s">
        <v>35</v>
      </c>
      <c r="T762" t="s">
        <v>36</v>
      </c>
      <c r="U762">
        <v>5.5</v>
      </c>
    </row>
    <row r="763" spans="1:21" x14ac:dyDescent="0.35">
      <c r="A763" t="s">
        <v>26</v>
      </c>
      <c r="B763" t="s">
        <v>27</v>
      </c>
      <c r="C763" s="40">
        <v>2021</v>
      </c>
      <c r="D763" s="40" t="s">
        <v>2121</v>
      </c>
      <c r="E763" t="s">
        <v>608</v>
      </c>
      <c r="F763" t="s">
        <v>609</v>
      </c>
      <c r="G763" t="s">
        <v>31</v>
      </c>
      <c r="I763" t="s">
        <v>32</v>
      </c>
      <c r="J763">
        <v>104</v>
      </c>
      <c r="M763">
        <v>644260</v>
      </c>
      <c r="N763">
        <v>380820</v>
      </c>
      <c r="P763" t="s">
        <v>33</v>
      </c>
      <c r="Q763" t="s">
        <v>34</v>
      </c>
      <c r="R763" s="31">
        <v>3.4291666666666663</v>
      </c>
      <c r="S763" t="s">
        <v>35</v>
      </c>
      <c r="T763" t="s">
        <v>36</v>
      </c>
      <c r="U763">
        <v>5.5</v>
      </c>
    </row>
    <row r="764" spans="1:21" x14ac:dyDescent="0.35">
      <c r="A764" t="s">
        <v>26</v>
      </c>
      <c r="B764" t="s">
        <v>27</v>
      </c>
      <c r="C764" s="40">
        <v>2021</v>
      </c>
      <c r="D764" s="40" t="s">
        <v>2122</v>
      </c>
      <c r="E764" t="s">
        <v>624</v>
      </c>
      <c r="F764" t="s">
        <v>625</v>
      </c>
      <c r="G764" t="s">
        <v>31</v>
      </c>
      <c r="I764" t="s">
        <v>32</v>
      </c>
      <c r="J764">
        <v>61</v>
      </c>
      <c r="M764">
        <v>185200</v>
      </c>
      <c r="N764">
        <v>92230</v>
      </c>
      <c r="P764" t="s">
        <v>33</v>
      </c>
      <c r="Q764" t="s">
        <v>34</v>
      </c>
      <c r="R764" s="31">
        <v>2.5</v>
      </c>
      <c r="S764" t="s">
        <v>35</v>
      </c>
      <c r="T764" t="s">
        <v>36</v>
      </c>
      <c r="U764">
        <v>5.5</v>
      </c>
    </row>
    <row r="765" spans="1:21" x14ac:dyDescent="0.35">
      <c r="A765" t="s">
        <v>26</v>
      </c>
      <c r="B765" t="s">
        <v>27</v>
      </c>
      <c r="C765" s="40">
        <v>2021</v>
      </c>
      <c r="D765" s="40" t="s">
        <v>2123</v>
      </c>
      <c r="E765" t="s">
        <v>2124</v>
      </c>
      <c r="F765" t="s">
        <v>2125</v>
      </c>
      <c r="G765" t="s">
        <v>31</v>
      </c>
      <c r="I765" t="s">
        <v>32</v>
      </c>
      <c r="J765">
        <v>113</v>
      </c>
      <c r="M765">
        <v>650880</v>
      </c>
      <c r="N765">
        <v>334160</v>
      </c>
      <c r="P765" t="s">
        <v>33</v>
      </c>
      <c r="Q765" t="s">
        <v>34</v>
      </c>
      <c r="R765" s="31">
        <v>3.5780769036366387</v>
      </c>
      <c r="S765" t="s">
        <v>35</v>
      </c>
      <c r="T765" t="s">
        <v>36</v>
      </c>
      <c r="U765">
        <v>5.5</v>
      </c>
    </row>
    <row r="766" spans="1:21" x14ac:dyDescent="0.35">
      <c r="A766" t="s">
        <v>26</v>
      </c>
      <c r="B766" t="s">
        <v>27</v>
      </c>
      <c r="C766" s="40">
        <v>2021</v>
      </c>
      <c r="D766" s="40" t="s">
        <v>2126</v>
      </c>
      <c r="E766" t="s">
        <v>2127</v>
      </c>
      <c r="F766" t="s">
        <v>2128</v>
      </c>
      <c r="G766" t="s">
        <v>31</v>
      </c>
      <c r="I766" t="s">
        <v>32</v>
      </c>
      <c r="J766">
        <v>68</v>
      </c>
      <c r="M766">
        <v>226510</v>
      </c>
      <c r="N766">
        <v>104650</v>
      </c>
      <c r="P766" t="s">
        <v>33</v>
      </c>
      <c r="Q766" t="s">
        <v>34</v>
      </c>
      <c r="R766" s="31">
        <v>3.061363636363637</v>
      </c>
      <c r="S766" t="s">
        <v>35</v>
      </c>
      <c r="T766" t="s">
        <v>36</v>
      </c>
      <c r="U766">
        <v>5.5</v>
      </c>
    </row>
    <row r="767" spans="1:21" x14ac:dyDescent="0.35">
      <c r="A767" t="s">
        <v>26</v>
      </c>
      <c r="B767" t="s">
        <v>27</v>
      </c>
      <c r="C767" s="40">
        <v>2021</v>
      </c>
      <c r="D767" s="40" t="s">
        <v>2129</v>
      </c>
      <c r="E767" t="s">
        <v>2130</v>
      </c>
      <c r="F767" t="s">
        <v>2131</v>
      </c>
      <c r="G767" t="s">
        <v>31</v>
      </c>
      <c r="I767" t="s">
        <v>32</v>
      </c>
      <c r="J767">
        <v>86</v>
      </c>
      <c r="M767">
        <v>342900</v>
      </c>
      <c r="N767">
        <v>167750</v>
      </c>
      <c r="P767" t="s">
        <v>33</v>
      </c>
      <c r="Q767" t="s">
        <v>34</v>
      </c>
      <c r="R767" s="31">
        <v>3.1815789436039172</v>
      </c>
      <c r="S767" t="s">
        <v>35</v>
      </c>
      <c r="T767" t="s">
        <v>36</v>
      </c>
      <c r="U767">
        <v>5.5</v>
      </c>
    </row>
    <row r="768" spans="1:21" x14ac:dyDescent="0.35">
      <c r="A768" t="s">
        <v>26</v>
      </c>
      <c r="B768" t="s">
        <v>27</v>
      </c>
      <c r="C768" s="40">
        <v>2021</v>
      </c>
      <c r="D768" s="40" t="s">
        <v>2132</v>
      </c>
      <c r="E768" t="s">
        <v>2133</v>
      </c>
      <c r="F768" t="s">
        <v>2134</v>
      </c>
      <c r="G768" t="s">
        <v>31</v>
      </c>
      <c r="I768" t="s">
        <v>32</v>
      </c>
      <c r="J768">
        <v>99.86</v>
      </c>
      <c r="M768">
        <v>493210</v>
      </c>
      <c r="N768">
        <v>268460</v>
      </c>
      <c r="P768" t="s">
        <v>33</v>
      </c>
      <c r="Q768" t="s">
        <v>34</v>
      </c>
      <c r="R768" s="31">
        <v>0.38688888888888895</v>
      </c>
      <c r="S768" t="s">
        <v>35</v>
      </c>
      <c r="T768" t="s">
        <v>36</v>
      </c>
      <c r="U768">
        <v>5.5</v>
      </c>
    </row>
    <row r="769" spans="1:21" x14ac:dyDescent="0.35">
      <c r="A769" t="s">
        <v>26</v>
      </c>
      <c r="B769" t="s">
        <v>27</v>
      </c>
      <c r="C769" s="40">
        <v>2021</v>
      </c>
      <c r="D769" s="40" t="s">
        <v>2135</v>
      </c>
      <c r="E769" t="s">
        <v>2136</v>
      </c>
      <c r="F769" t="s">
        <v>2137</v>
      </c>
      <c r="G769" t="s">
        <v>31</v>
      </c>
      <c r="I769" t="s">
        <v>32</v>
      </c>
      <c r="J769">
        <v>31</v>
      </c>
      <c r="M769">
        <v>133810</v>
      </c>
      <c r="N769">
        <v>51180</v>
      </c>
      <c r="P769" t="s">
        <v>33</v>
      </c>
      <c r="Q769" t="s">
        <v>34</v>
      </c>
      <c r="R769" s="31">
        <v>3.2058823529411766</v>
      </c>
      <c r="S769" t="s">
        <v>35</v>
      </c>
      <c r="T769" t="s">
        <v>36</v>
      </c>
      <c r="U769">
        <v>5.5</v>
      </c>
    </row>
    <row r="770" spans="1:21" x14ac:dyDescent="0.35">
      <c r="A770" t="s">
        <v>26</v>
      </c>
      <c r="B770" t="s">
        <v>27</v>
      </c>
      <c r="C770" s="40">
        <v>2021</v>
      </c>
      <c r="D770" s="40" t="s">
        <v>2138</v>
      </c>
      <c r="E770" t="s">
        <v>2139</v>
      </c>
      <c r="F770" t="s">
        <v>2140</v>
      </c>
      <c r="G770" t="s">
        <v>31</v>
      </c>
      <c r="I770" t="s">
        <v>32</v>
      </c>
      <c r="J770">
        <v>42</v>
      </c>
      <c r="M770">
        <v>300080</v>
      </c>
      <c r="N770">
        <v>141700</v>
      </c>
      <c r="P770" t="s">
        <v>33</v>
      </c>
      <c r="Q770" t="s">
        <v>34</v>
      </c>
      <c r="R770" s="31">
        <v>2.4501363636363638</v>
      </c>
      <c r="S770" t="s">
        <v>35</v>
      </c>
      <c r="T770" t="s">
        <v>36</v>
      </c>
      <c r="U770">
        <v>5.5</v>
      </c>
    </row>
    <row r="771" spans="1:21" x14ac:dyDescent="0.35">
      <c r="A771" t="s">
        <v>26</v>
      </c>
      <c r="B771" t="s">
        <v>27</v>
      </c>
      <c r="C771" s="40">
        <v>2021</v>
      </c>
      <c r="D771" s="40" t="s">
        <v>2141</v>
      </c>
      <c r="E771" t="s">
        <v>2142</v>
      </c>
      <c r="F771" t="s">
        <v>2143</v>
      </c>
      <c r="G771" t="s">
        <v>31</v>
      </c>
      <c r="I771" t="s">
        <v>32</v>
      </c>
      <c r="J771">
        <v>23</v>
      </c>
      <c r="M771">
        <v>123830</v>
      </c>
      <c r="N771">
        <v>63200</v>
      </c>
      <c r="P771" t="s">
        <v>33</v>
      </c>
      <c r="Q771" t="s">
        <v>34</v>
      </c>
      <c r="R771" s="31">
        <v>2.5</v>
      </c>
      <c r="S771" t="s">
        <v>35</v>
      </c>
      <c r="T771" t="s">
        <v>36</v>
      </c>
      <c r="U771">
        <v>5.5</v>
      </c>
    </row>
    <row r="772" spans="1:21" x14ac:dyDescent="0.35">
      <c r="A772" t="s">
        <v>26</v>
      </c>
      <c r="B772" t="s">
        <v>27</v>
      </c>
      <c r="C772" s="40">
        <v>2021</v>
      </c>
      <c r="D772" s="40" t="s">
        <v>2144</v>
      </c>
      <c r="E772" t="s">
        <v>2145</v>
      </c>
      <c r="F772" t="s">
        <v>2146</v>
      </c>
      <c r="G772" t="s">
        <v>31</v>
      </c>
      <c r="I772" t="s">
        <v>32</v>
      </c>
      <c r="J772">
        <v>30</v>
      </c>
      <c r="M772">
        <v>175310</v>
      </c>
      <c r="N772">
        <v>102260</v>
      </c>
      <c r="P772" t="s">
        <v>33</v>
      </c>
      <c r="Q772" t="s">
        <v>34</v>
      </c>
      <c r="R772" s="31">
        <v>3.4799999999999995</v>
      </c>
      <c r="S772" t="s">
        <v>35</v>
      </c>
      <c r="T772" t="s">
        <v>36</v>
      </c>
      <c r="U772">
        <v>5.5</v>
      </c>
    </row>
    <row r="773" spans="1:21" x14ac:dyDescent="0.35">
      <c r="A773" t="s">
        <v>26</v>
      </c>
      <c r="B773" t="s">
        <v>27</v>
      </c>
      <c r="C773" s="40">
        <v>2021</v>
      </c>
      <c r="D773" s="40" t="s">
        <v>2147</v>
      </c>
      <c r="E773" t="s">
        <v>644</v>
      </c>
      <c r="F773" t="s">
        <v>645</v>
      </c>
      <c r="G773" t="s">
        <v>31</v>
      </c>
      <c r="I773" t="s">
        <v>32</v>
      </c>
      <c r="J773">
        <v>30</v>
      </c>
      <c r="M773">
        <v>188140</v>
      </c>
      <c r="N773">
        <v>102760</v>
      </c>
      <c r="P773" t="s">
        <v>33</v>
      </c>
      <c r="Q773" t="s">
        <v>34</v>
      </c>
      <c r="R773" s="31">
        <v>2.14</v>
      </c>
      <c r="S773" t="s">
        <v>35</v>
      </c>
      <c r="T773" t="s">
        <v>36</v>
      </c>
      <c r="U773">
        <v>5.5</v>
      </c>
    </row>
    <row r="774" spans="1:21" x14ac:dyDescent="0.35">
      <c r="A774" t="s">
        <v>26</v>
      </c>
      <c r="B774" t="s">
        <v>27</v>
      </c>
      <c r="C774" s="40">
        <v>2021</v>
      </c>
      <c r="D774" s="40" t="s">
        <v>2148</v>
      </c>
      <c r="E774" t="s">
        <v>647</v>
      </c>
      <c r="F774" t="s">
        <v>648</v>
      </c>
      <c r="G774" t="s">
        <v>31</v>
      </c>
      <c r="I774" t="s">
        <v>32</v>
      </c>
      <c r="J774">
        <v>44</v>
      </c>
      <c r="M774">
        <v>312660</v>
      </c>
      <c r="N774">
        <v>178750</v>
      </c>
      <c r="P774" t="s">
        <v>33</v>
      </c>
      <c r="Q774" t="s">
        <v>34</v>
      </c>
      <c r="R774" s="31">
        <v>4</v>
      </c>
      <c r="S774" t="s">
        <v>35</v>
      </c>
      <c r="T774" t="s">
        <v>36</v>
      </c>
      <c r="U774">
        <v>5.5</v>
      </c>
    </row>
    <row r="775" spans="1:21" x14ac:dyDescent="0.35">
      <c r="A775" t="s">
        <v>26</v>
      </c>
      <c r="B775" t="s">
        <v>27</v>
      </c>
      <c r="C775" s="40">
        <v>2021</v>
      </c>
      <c r="D775" s="40" t="s">
        <v>2149</v>
      </c>
      <c r="E775" t="s">
        <v>2150</v>
      </c>
      <c r="F775" t="s">
        <v>2151</v>
      </c>
      <c r="G775" t="s">
        <v>31</v>
      </c>
      <c r="I775" t="s">
        <v>32</v>
      </c>
      <c r="J775">
        <v>50</v>
      </c>
      <c r="M775">
        <v>284610</v>
      </c>
      <c r="N775">
        <v>140710</v>
      </c>
      <c r="P775" t="s">
        <v>33</v>
      </c>
      <c r="Q775" t="s">
        <v>34</v>
      </c>
      <c r="R775" s="31">
        <v>2.5299999999999998</v>
      </c>
      <c r="S775" t="s">
        <v>35</v>
      </c>
      <c r="T775" t="s">
        <v>36</v>
      </c>
      <c r="U775">
        <v>5.5</v>
      </c>
    </row>
    <row r="776" spans="1:21" x14ac:dyDescent="0.35">
      <c r="A776" t="s">
        <v>26</v>
      </c>
      <c r="B776" t="s">
        <v>27</v>
      </c>
      <c r="C776" s="40">
        <v>2021</v>
      </c>
      <c r="D776" s="40" t="s">
        <v>2152</v>
      </c>
      <c r="E776" t="s">
        <v>650</v>
      </c>
      <c r="F776" t="s">
        <v>651</v>
      </c>
      <c r="G776" t="s">
        <v>31</v>
      </c>
      <c r="I776" t="s">
        <v>32</v>
      </c>
      <c r="J776">
        <v>56</v>
      </c>
      <c r="M776">
        <v>329130</v>
      </c>
      <c r="N776">
        <v>175200</v>
      </c>
      <c r="P776" t="s">
        <v>33</v>
      </c>
      <c r="Q776" t="s">
        <v>34</v>
      </c>
      <c r="R776" s="31">
        <v>2</v>
      </c>
      <c r="S776" t="s">
        <v>35</v>
      </c>
      <c r="T776" t="s">
        <v>36</v>
      </c>
      <c r="U776">
        <v>5.5</v>
      </c>
    </row>
    <row r="777" spans="1:21" x14ac:dyDescent="0.35">
      <c r="A777" t="s">
        <v>26</v>
      </c>
      <c r="B777" t="s">
        <v>27</v>
      </c>
      <c r="C777" s="40">
        <v>2021</v>
      </c>
      <c r="D777" s="40" t="s">
        <v>2153</v>
      </c>
      <c r="E777" t="s">
        <v>2154</v>
      </c>
      <c r="F777" t="s">
        <v>2155</v>
      </c>
      <c r="G777" t="s">
        <v>31</v>
      </c>
      <c r="I777" t="s">
        <v>32</v>
      </c>
      <c r="J777">
        <v>25</v>
      </c>
      <c r="M777">
        <v>111410</v>
      </c>
      <c r="N777">
        <v>51050</v>
      </c>
      <c r="P777" t="s">
        <v>33</v>
      </c>
      <c r="Q777" t="s">
        <v>34</v>
      </c>
      <c r="R777" s="31">
        <v>4</v>
      </c>
      <c r="S777" t="s">
        <v>35</v>
      </c>
      <c r="T777" t="s">
        <v>36</v>
      </c>
      <c r="U777">
        <v>5.5</v>
      </c>
    </row>
    <row r="778" spans="1:21" x14ac:dyDescent="0.35">
      <c r="A778" t="s">
        <v>26</v>
      </c>
      <c r="B778" t="s">
        <v>27</v>
      </c>
      <c r="C778" s="40">
        <v>2021</v>
      </c>
      <c r="D778" s="40" t="s">
        <v>2156</v>
      </c>
      <c r="E778" t="s">
        <v>2157</v>
      </c>
      <c r="F778" t="s">
        <v>2158</v>
      </c>
      <c r="G778" t="s">
        <v>31</v>
      </c>
      <c r="I778" t="s">
        <v>32</v>
      </c>
      <c r="J778">
        <v>44</v>
      </c>
      <c r="M778">
        <v>242570</v>
      </c>
      <c r="N778">
        <v>128440</v>
      </c>
      <c r="P778" t="s">
        <v>33</v>
      </c>
      <c r="Q778" t="s">
        <v>34</v>
      </c>
      <c r="R778" s="31">
        <v>3.1</v>
      </c>
      <c r="S778" t="s">
        <v>35</v>
      </c>
      <c r="T778" t="s">
        <v>36</v>
      </c>
      <c r="U778">
        <v>5.5</v>
      </c>
    </row>
    <row r="779" spans="1:21" x14ac:dyDescent="0.35">
      <c r="A779" t="s">
        <v>26</v>
      </c>
      <c r="B779" t="s">
        <v>27</v>
      </c>
      <c r="C779" s="40">
        <v>2021</v>
      </c>
      <c r="D779" s="40" t="s">
        <v>2159</v>
      </c>
      <c r="E779" t="s">
        <v>2160</v>
      </c>
      <c r="F779" t="s">
        <v>2161</v>
      </c>
      <c r="G779" t="s">
        <v>31</v>
      </c>
      <c r="I779" t="s">
        <v>32</v>
      </c>
      <c r="J779">
        <v>48</v>
      </c>
      <c r="M779">
        <v>316510</v>
      </c>
      <c r="N779">
        <v>155150</v>
      </c>
      <c r="P779" t="s">
        <v>33</v>
      </c>
      <c r="Q779" t="s">
        <v>34</v>
      </c>
      <c r="R779" s="31">
        <v>3.4</v>
      </c>
      <c r="S779" t="s">
        <v>35</v>
      </c>
      <c r="T779" t="s">
        <v>36</v>
      </c>
      <c r="U779">
        <v>5.5</v>
      </c>
    </row>
    <row r="780" spans="1:21" x14ac:dyDescent="0.35">
      <c r="A780" t="s">
        <v>26</v>
      </c>
      <c r="B780" t="s">
        <v>27</v>
      </c>
      <c r="C780" s="40">
        <v>2021</v>
      </c>
      <c r="D780" s="40" t="s">
        <v>2162</v>
      </c>
      <c r="E780" t="s">
        <v>2163</v>
      </c>
      <c r="F780" t="s">
        <v>2164</v>
      </c>
      <c r="G780" t="s">
        <v>31</v>
      </c>
      <c r="I780" t="s">
        <v>32</v>
      </c>
      <c r="J780">
        <v>38.5</v>
      </c>
      <c r="M780">
        <v>203530</v>
      </c>
      <c r="N780">
        <v>101150</v>
      </c>
      <c r="P780" t="s">
        <v>33</v>
      </c>
      <c r="Q780" t="s">
        <v>34</v>
      </c>
      <c r="R780" s="31">
        <v>3.4</v>
      </c>
      <c r="S780" t="s">
        <v>35</v>
      </c>
      <c r="T780" t="s">
        <v>36</v>
      </c>
      <c r="U780">
        <v>5.5</v>
      </c>
    </row>
    <row r="781" spans="1:21" x14ac:dyDescent="0.35">
      <c r="A781" t="s">
        <v>26</v>
      </c>
      <c r="B781" t="s">
        <v>27</v>
      </c>
      <c r="C781" s="40">
        <v>2021</v>
      </c>
      <c r="D781" s="40" t="s">
        <v>2165</v>
      </c>
      <c r="E781" t="s">
        <v>2166</v>
      </c>
      <c r="F781" t="s">
        <v>2167</v>
      </c>
      <c r="G781" t="s">
        <v>31</v>
      </c>
      <c r="I781" t="s">
        <v>32</v>
      </c>
      <c r="J781">
        <v>79</v>
      </c>
      <c r="M781">
        <v>332790</v>
      </c>
      <c r="N781">
        <v>166330</v>
      </c>
      <c r="P781" t="s">
        <v>33</v>
      </c>
      <c r="Q781" t="s">
        <v>34</v>
      </c>
      <c r="R781" s="31">
        <v>3.3</v>
      </c>
      <c r="S781" t="s">
        <v>35</v>
      </c>
      <c r="T781" t="s">
        <v>36</v>
      </c>
      <c r="U781">
        <v>5.5</v>
      </c>
    </row>
    <row r="782" spans="1:21" x14ac:dyDescent="0.35">
      <c r="A782" t="s">
        <v>26</v>
      </c>
      <c r="B782" t="s">
        <v>27</v>
      </c>
      <c r="C782" s="40">
        <v>2021</v>
      </c>
      <c r="D782" s="40" t="s">
        <v>2168</v>
      </c>
      <c r="E782" t="s">
        <v>2169</v>
      </c>
      <c r="F782" t="s">
        <v>2170</v>
      </c>
      <c r="G782" t="s">
        <v>31</v>
      </c>
      <c r="I782" t="s">
        <v>32</v>
      </c>
      <c r="J782">
        <v>33.82</v>
      </c>
      <c r="M782">
        <v>163410</v>
      </c>
      <c r="N782">
        <v>75460</v>
      </c>
      <c r="P782" t="s">
        <v>33</v>
      </c>
      <c r="Q782" t="s">
        <v>34</v>
      </c>
      <c r="R782" s="31">
        <v>3.4</v>
      </c>
      <c r="S782" t="s">
        <v>35</v>
      </c>
      <c r="T782" t="s">
        <v>36</v>
      </c>
      <c r="U782">
        <v>5.5</v>
      </c>
    </row>
    <row r="783" spans="1:21" x14ac:dyDescent="0.35">
      <c r="A783" t="s">
        <v>26</v>
      </c>
      <c r="B783" t="s">
        <v>27</v>
      </c>
      <c r="C783" s="40">
        <v>2021</v>
      </c>
      <c r="D783" s="40" t="s">
        <v>2171</v>
      </c>
      <c r="E783" t="s">
        <v>2172</v>
      </c>
      <c r="F783" t="s">
        <v>2173</v>
      </c>
      <c r="G783" t="s">
        <v>31</v>
      </c>
      <c r="I783" t="s">
        <v>32</v>
      </c>
      <c r="J783">
        <v>25</v>
      </c>
      <c r="M783">
        <v>142620</v>
      </c>
      <c r="N783">
        <v>75120</v>
      </c>
      <c r="P783" t="s">
        <v>33</v>
      </c>
      <c r="Q783" t="s">
        <v>34</v>
      </c>
      <c r="R783" s="31">
        <v>3.3</v>
      </c>
      <c r="S783" t="s">
        <v>35</v>
      </c>
      <c r="T783" t="s">
        <v>36</v>
      </c>
      <c r="U783">
        <v>5.5</v>
      </c>
    </row>
    <row r="784" spans="1:21" x14ac:dyDescent="0.35">
      <c r="A784" t="s">
        <v>26</v>
      </c>
      <c r="B784" t="s">
        <v>27</v>
      </c>
      <c r="C784" s="40">
        <v>2021</v>
      </c>
      <c r="D784" s="40" t="s">
        <v>2174</v>
      </c>
      <c r="E784" t="s">
        <v>656</v>
      </c>
      <c r="F784" t="s">
        <v>657</v>
      </c>
      <c r="G784" t="s">
        <v>31</v>
      </c>
      <c r="I784" t="s">
        <v>32</v>
      </c>
      <c r="J784">
        <v>70</v>
      </c>
      <c r="M784">
        <v>525440</v>
      </c>
      <c r="N784">
        <v>252000</v>
      </c>
      <c r="P784" t="s">
        <v>33</v>
      </c>
      <c r="Q784" t="s">
        <v>34</v>
      </c>
      <c r="R784" s="31">
        <v>2.5</v>
      </c>
      <c r="S784" t="s">
        <v>35</v>
      </c>
      <c r="T784" t="s">
        <v>36</v>
      </c>
      <c r="U784">
        <v>5.5</v>
      </c>
    </row>
    <row r="785" spans="1:21" x14ac:dyDescent="0.35">
      <c r="A785" t="s">
        <v>26</v>
      </c>
      <c r="B785" t="s">
        <v>27</v>
      </c>
      <c r="C785" s="40">
        <v>2021</v>
      </c>
      <c r="D785" s="40" t="s">
        <v>2175</v>
      </c>
      <c r="E785" t="s">
        <v>659</v>
      </c>
      <c r="F785" t="s">
        <v>660</v>
      </c>
      <c r="G785" t="s">
        <v>31</v>
      </c>
      <c r="I785" t="s">
        <v>32</v>
      </c>
      <c r="J785">
        <v>120</v>
      </c>
      <c r="M785">
        <v>675560</v>
      </c>
      <c r="N785">
        <v>324000</v>
      </c>
      <c r="P785" t="s">
        <v>33</v>
      </c>
      <c r="Q785" t="s">
        <v>34</v>
      </c>
      <c r="R785" s="31">
        <v>2.5</v>
      </c>
      <c r="S785" t="s">
        <v>35</v>
      </c>
      <c r="T785" t="s">
        <v>36</v>
      </c>
      <c r="U785">
        <v>5.5</v>
      </c>
    </row>
    <row r="786" spans="1:21" x14ac:dyDescent="0.35">
      <c r="A786" t="s">
        <v>26</v>
      </c>
      <c r="B786" t="s">
        <v>27</v>
      </c>
      <c r="C786" s="40">
        <v>2021</v>
      </c>
      <c r="D786" s="40" t="s">
        <v>2176</v>
      </c>
      <c r="E786" t="s">
        <v>2177</v>
      </c>
      <c r="F786" t="s">
        <v>2178</v>
      </c>
      <c r="G786" t="s">
        <v>31</v>
      </c>
      <c r="I786" t="s">
        <v>32</v>
      </c>
      <c r="J786">
        <v>60</v>
      </c>
      <c r="M786">
        <v>439520</v>
      </c>
      <c r="N786">
        <v>194660</v>
      </c>
      <c r="P786" t="s">
        <v>33</v>
      </c>
      <c r="Q786" t="s">
        <v>34</v>
      </c>
      <c r="R786" s="31">
        <v>2.5</v>
      </c>
      <c r="S786" t="s">
        <v>35</v>
      </c>
      <c r="T786" t="s">
        <v>36</v>
      </c>
      <c r="U786">
        <v>5.5</v>
      </c>
    </row>
    <row r="787" spans="1:21" x14ac:dyDescent="0.35">
      <c r="A787" t="s">
        <v>26</v>
      </c>
      <c r="B787" t="s">
        <v>27</v>
      </c>
      <c r="C787" s="40">
        <v>2021</v>
      </c>
      <c r="D787" s="40" t="s">
        <v>2179</v>
      </c>
      <c r="E787" t="s">
        <v>2180</v>
      </c>
      <c r="F787" t="s">
        <v>2181</v>
      </c>
      <c r="G787" t="s">
        <v>31</v>
      </c>
      <c r="I787" t="s">
        <v>32</v>
      </c>
      <c r="J787">
        <v>85</v>
      </c>
      <c r="M787">
        <v>638050</v>
      </c>
      <c r="N787">
        <v>262240</v>
      </c>
      <c r="P787" t="s">
        <v>33</v>
      </c>
      <c r="Q787" t="s">
        <v>34</v>
      </c>
      <c r="R787" s="31">
        <v>2.5</v>
      </c>
      <c r="S787" t="s">
        <v>35</v>
      </c>
      <c r="T787" t="s">
        <v>36</v>
      </c>
      <c r="U787">
        <v>5.5</v>
      </c>
    </row>
    <row r="788" spans="1:21" x14ac:dyDescent="0.35">
      <c r="A788" t="s">
        <v>26</v>
      </c>
      <c r="B788" t="s">
        <v>27</v>
      </c>
      <c r="C788" s="40">
        <v>2021</v>
      </c>
      <c r="D788" s="40" t="s">
        <v>2182</v>
      </c>
      <c r="E788" t="s">
        <v>2183</v>
      </c>
      <c r="F788" t="s">
        <v>2184</v>
      </c>
      <c r="G788" t="s">
        <v>31</v>
      </c>
      <c r="I788" t="s">
        <v>32</v>
      </c>
      <c r="J788">
        <v>68</v>
      </c>
      <c r="M788">
        <v>525220</v>
      </c>
      <c r="N788">
        <v>274580</v>
      </c>
      <c r="P788" t="s">
        <v>33</v>
      </c>
      <c r="Q788" t="s">
        <v>34</v>
      </c>
      <c r="R788" s="31">
        <v>2.988888889</v>
      </c>
      <c r="S788" t="s">
        <v>35</v>
      </c>
      <c r="T788" t="s">
        <v>36</v>
      </c>
      <c r="U788">
        <v>5.5</v>
      </c>
    </row>
    <row r="789" spans="1:21" x14ac:dyDescent="0.35">
      <c r="A789" t="s">
        <v>26</v>
      </c>
      <c r="B789" t="s">
        <v>27</v>
      </c>
      <c r="C789" s="40">
        <v>2021</v>
      </c>
      <c r="D789" s="40" t="s">
        <v>2185</v>
      </c>
      <c r="E789" t="s">
        <v>2186</v>
      </c>
      <c r="F789" t="s">
        <v>2187</v>
      </c>
      <c r="G789" t="s">
        <v>31</v>
      </c>
      <c r="I789" t="s">
        <v>32</v>
      </c>
      <c r="J789">
        <v>177</v>
      </c>
      <c r="M789">
        <v>1062000</v>
      </c>
      <c r="N789">
        <v>531000</v>
      </c>
      <c r="P789" t="s">
        <v>33</v>
      </c>
      <c r="Q789" t="s">
        <v>34</v>
      </c>
      <c r="R789" s="31">
        <v>1.9822222220000001</v>
      </c>
      <c r="S789" t="s">
        <v>35</v>
      </c>
      <c r="T789" t="s">
        <v>36</v>
      </c>
      <c r="U789">
        <v>5.5</v>
      </c>
    </row>
    <row r="790" spans="1:21" x14ac:dyDescent="0.35">
      <c r="A790" t="s">
        <v>26</v>
      </c>
      <c r="B790" t="s">
        <v>27</v>
      </c>
      <c r="C790" s="40">
        <v>2021</v>
      </c>
      <c r="D790" s="40" t="s">
        <v>2188</v>
      </c>
      <c r="E790" t="s">
        <v>2189</v>
      </c>
      <c r="F790" t="s">
        <v>2190</v>
      </c>
      <c r="G790" t="s">
        <v>31</v>
      </c>
      <c r="I790" t="s">
        <v>32</v>
      </c>
      <c r="J790">
        <v>104</v>
      </c>
      <c r="M790">
        <v>609610</v>
      </c>
      <c r="N790">
        <v>312000</v>
      </c>
      <c r="P790" t="s">
        <v>33</v>
      </c>
      <c r="Q790" t="s">
        <v>34</v>
      </c>
      <c r="R790" s="31">
        <v>3.2851851850000005</v>
      </c>
      <c r="S790" t="s">
        <v>35</v>
      </c>
      <c r="T790" t="s">
        <v>36</v>
      </c>
      <c r="U790">
        <v>5.5</v>
      </c>
    </row>
    <row r="791" spans="1:21" x14ac:dyDescent="0.35">
      <c r="A791" t="s">
        <v>26</v>
      </c>
      <c r="B791" t="s">
        <v>27</v>
      </c>
      <c r="C791" s="40">
        <v>2021</v>
      </c>
      <c r="D791" s="40" t="s">
        <v>2191</v>
      </c>
      <c r="E791" t="s">
        <v>2192</v>
      </c>
      <c r="F791" t="s">
        <v>2193</v>
      </c>
      <c r="G791" t="s">
        <v>31</v>
      </c>
      <c r="I791" t="s">
        <v>32</v>
      </c>
      <c r="J791">
        <v>116</v>
      </c>
      <c r="M791">
        <v>454530</v>
      </c>
      <c r="N791">
        <v>445440</v>
      </c>
      <c r="P791" t="s">
        <v>33</v>
      </c>
      <c r="Q791" t="s">
        <v>34</v>
      </c>
      <c r="R791" s="31">
        <v>2.23</v>
      </c>
      <c r="S791" t="s">
        <v>35</v>
      </c>
      <c r="T791" t="s">
        <v>36</v>
      </c>
      <c r="U791">
        <v>5.5</v>
      </c>
    </row>
    <row r="792" spans="1:21" x14ac:dyDescent="0.35">
      <c r="A792" t="s">
        <v>26</v>
      </c>
      <c r="B792" t="s">
        <v>27</v>
      </c>
      <c r="C792" s="40">
        <v>2021</v>
      </c>
      <c r="D792" s="40" t="s">
        <v>2194</v>
      </c>
      <c r="E792" t="s">
        <v>2195</v>
      </c>
      <c r="F792" t="s">
        <v>2196</v>
      </c>
      <c r="G792" t="s">
        <v>31</v>
      </c>
      <c r="I792" t="s">
        <v>32</v>
      </c>
      <c r="J792">
        <v>122</v>
      </c>
      <c r="M792">
        <v>554520</v>
      </c>
      <c r="N792">
        <v>332330</v>
      </c>
      <c r="P792" t="s">
        <v>33</v>
      </c>
      <c r="Q792" t="s">
        <v>34</v>
      </c>
      <c r="R792" s="31">
        <v>2.66</v>
      </c>
      <c r="S792" t="s">
        <v>35</v>
      </c>
      <c r="T792" t="s">
        <v>36</v>
      </c>
      <c r="U792">
        <v>5.5</v>
      </c>
    </row>
    <row r="793" spans="1:21" x14ac:dyDescent="0.35">
      <c r="A793" t="s">
        <v>26</v>
      </c>
      <c r="B793" t="s">
        <v>27</v>
      </c>
      <c r="C793" s="40">
        <v>2021</v>
      </c>
      <c r="D793" s="40" t="s">
        <v>2197</v>
      </c>
      <c r="E793" t="s">
        <v>2198</v>
      </c>
      <c r="F793" t="s">
        <v>2199</v>
      </c>
      <c r="G793" t="s">
        <v>31</v>
      </c>
      <c r="I793" t="s">
        <v>32</v>
      </c>
      <c r="J793">
        <v>58</v>
      </c>
      <c r="M793">
        <v>281690</v>
      </c>
      <c r="N793">
        <v>160030</v>
      </c>
      <c r="P793" t="s">
        <v>33</v>
      </c>
      <c r="Q793" t="s">
        <v>34</v>
      </c>
      <c r="R793" s="31">
        <v>2.25</v>
      </c>
      <c r="S793" t="s">
        <v>35</v>
      </c>
      <c r="T793" t="s">
        <v>36</v>
      </c>
      <c r="U793">
        <v>5.5</v>
      </c>
    </row>
    <row r="794" spans="1:21" x14ac:dyDescent="0.35">
      <c r="A794" t="s">
        <v>26</v>
      </c>
      <c r="B794" t="s">
        <v>27</v>
      </c>
      <c r="C794" s="40">
        <v>2021</v>
      </c>
      <c r="D794" s="40" t="s">
        <v>2200</v>
      </c>
      <c r="E794" t="s">
        <v>2201</v>
      </c>
      <c r="F794" t="s">
        <v>2202</v>
      </c>
      <c r="G794" t="s">
        <v>31</v>
      </c>
      <c r="I794" t="s">
        <v>32</v>
      </c>
      <c r="J794">
        <v>25</v>
      </c>
      <c r="M794">
        <v>130190</v>
      </c>
      <c r="N794">
        <v>74250</v>
      </c>
      <c r="P794" t="s">
        <v>33</v>
      </c>
      <c r="Q794" t="s">
        <v>34</v>
      </c>
      <c r="R794" s="31">
        <v>2.4500000000000002</v>
      </c>
      <c r="S794" t="s">
        <v>35</v>
      </c>
      <c r="T794" t="s">
        <v>36</v>
      </c>
      <c r="U794">
        <v>5.5</v>
      </c>
    </row>
    <row r="795" spans="1:21" x14ac:dyDescent="0.35">
      <c r="A795" t="s">
        <v>26</v>
      </c>
      <c r="B795" t="s">
        <v>27</v>
      </c>
      <c r="C795" s="40">
        <v>2021</v>
      </c>
      <c r="D795" s="40" t="s">
        <v>2203</v>
      </c>
      <c r="E795" t="s">
        <v>2204</v>
      </c>
      <c r="F795" t="s">
        <v>2205</v>
      </c>
      <c r="G795" t="s">
        <v>31</v>
      </c>
      <c r="I795" t="s">
        <v>32</v>
      </c>
      <c r="J795">
        <v>25</v>
      </c>
      <c r="M795">
        <v>86650</v>
      </c>
      <c r="N795">
        <v>51820</v>
      </c>
      <c r="P795" t="s">
        <v>33</v>
      </c>
      <c r="Q795" t="s">
        <v>34</v>
      </c>
      <c r="R795" s="31">
        <v>2.74</v>
      </c>
      <c r="S795" t="s">
        <v>35</v>
      </c>
      <c r="T795" t="s">
        <v>36</v>
      </c>
      <c r="U795">
        <v>5.5</v>
      </c>
    </row>
    <row r="796" spans="1:21" x14ac:dyDescent="0.35">
      <c r="A796" t="s">
        <v>26</v>
      </c>
      <c r="B796" t="s">
        <v>27</v>
      </c>
      <c r="C796" s="40">
        <v>2021</v>
      </c>
      <c r="D796" s="40" t="s">
        <v>2206</v>
      </c>
      <c r="E796" t="s">
        <v>2207</v>
      </c>
      <c r="F796" t="s">
        <v>2208</v>
      </c>
      <c r="G796" t="s">
        <v>31</v>
      </c>
      <c r="I796" t="s">
        <v>32</v>
      </c>
      <c r="J796">
        <v>16</v>
      </c>
      <c r="M796">
        <v>67640</v>
      </c>
      <c r="N796">
        <v>35920</v>
      </c>
      <c r="P796" t="s">
        <v>33</v>
      </c>
      <c r="Q796" t="s">
        <v>34</v>
      </c>
      <c r="R796" s="31">
        <v>2.88</v>
      </c>
      <c r="S796" t="s">
        <v>35</v>
      </c>
      <c r="T796" t="s">
        <v>36</v>
      </c>
      <c r="U796">
        <v>5.5</v>
      </c>
    </row>
    <row r="797" spans="1:21" x14ac:dyDescent="0.35">
      <c r="A797" t="s">
        <v>26</v>
      </c>
      <c r="B797" t="s">
        <v>27</v>
      </c>
      <c r="C797" s="40">
        <v>2021</v>
      </c>
      <c r="D797" s="40" t="s">
        <v>2209</v>
      </c>
      <c r="E797" t="s">
        <v>2210</v>
      </c>
      <c r="F797" t="s">
        <v>2211</v>
      </c>
      <c r="G797" t="s">
        <v>31</v>
      </c>
      <c r="I797" t="s">
        <v>32</v>
      </c>
      <c r="J797">
        <v>16.600000000000001</v>
      </c>
      <c r="M797">
        <v>86450</v>
      </c>
      <c r="N797">
        <v>49300</v>
      </c>
      <c r="P797" t="s">
        <v>33</v>
      </c>
      <c r="Q797" t="s">
        <v>34</v>
      </c>
      <c r="R797" s="31">
        <v>2.4500000000000002</v>
      </c>
      <c r="S797" t="s">
        <v>35</v>
      </c>
      <c r="T797" t="s">
        <v>36</v>
      </c>
      <c r="U797">
        <v>5.5</v>
      </c>
    </row>
    <row r="798" spans="1:21" x14ac:dyDescent="0.35">
      <c r="A798" t="s">
        <v>26</v>
      </c>
      <c r="B798" t="s">
        <v>27</v>
      </c>
      <c r="C798" s="40">
        <v>2021</v>
      </c>
      <c r="D798" s="40" t="s">
        <v>2212</v>
      </c>
      <c r="E798" t="s">
        <v>2213</v>
      </c>
      <c r="F798" t="s">
        <v>2214</v>
      </c>
      <c r="G798" t="s">
        <v>31</v>
      </c>
      <c r="I798" t="s">
        <v>32</v>
      </c>
      <c r="J798">
        <v>126</v>
      </c>
      <c r="M798">
        <v>743320</v>
      </c>
      <c r="N798">
        <v>440420</v>
      </c>
      <c r="P798" t="s">
        <v>33</v>
      </c>
      <c r="Q798" t="s">
        <v>34</v>
      </c>
      <c r="R798" s="31">
        <v>2.41</v>
      </c>
      <c r="S798" t="s">
        <v>35</v>
      </c>
      <c r="T798" t="s">
        <v>36</v>
      </c>
      <c r="U798">
        <v>5.5</v>
      </c>
    </row>
    <row r="799" spans="1:21" x14ac:dyDescent="0.35">
      <c r="A799" t="s">
        <v>26</v>
      </c>
      <c r="B799" t="s">
        <v>27</v>
      </c>
      <c r="C799" s="40">
        <v>2021</v>
      </c>
      <c r="D799" s="40" t="s">
        <v>2215</v>
      </c>
      <c r="E799" t="s">
        <v>2216</v>
      </c>
      <c r="F799" t="s">
        <v>2217</v>
      </c>
      <c r="G799" t="s">
        <v>31</v>
      </c>
      <c r="I799" t="s">
        <v>32</v>
      </c>
      <c r="J799">
        <v>11</v>
      </c>
      <c r="M799">
        <v>57290</v>
      </c>
      <c r="N799">
        <v>32670</v>
      </c>
      <c r="P799" t="s">
        <v>33</v>
      </c>
      <c r="Q799" t="s">
        <v>34</v>
      </c>
      <c r="R799" s="31">
        <v>2.4500000000000002</v>
      </c>
      <c r="S799" t="s">
        <v>35</v>
      </c>
      <c r="T799" t="s">
        <v>36</v>
      </c>
      <c r="U799">
        <v>5.5</v>
      </c>
    </row>
    <row r="800" spans="1:21" x14ac:dyDescent="0.35">
      <c r="A800" t="s">
        <v>26</v>
      </c>
      <c r="B800" t="s">
        <v>27</v>
      </c>
      <c r="C800" s="40">
        <v>2021</v>
      </c>
      <c r="D800" s="40" t="s">
        <v>2218</v>
      </c>
      <c r="E800" t="s">
        <v>2219</v>
      </c>
      <c r="F800" t="s">
        <v>2220</v>
      </c>
      <c r="G800" t="s">
        <v>31</v>
      </c>
      <c r="I800" t="s">
        <v>32</v>
      </c>
      <c r="J800">
        <v>14</v>
      </c>
      <c r="M800">
        <v>47540</v>
      </c>
      <c r="N800">
        <v>23590</v>
      </c>
      <c r="P800" t="s">
        <v>33</v>
      </c>
      <c r="Q800" t="s">
        <v>34</v>
      </c>
      <c r="R800" s="31">
        <v>2.5</v>
      </c>
      <c r="S800" t="s">
        <v>35</v>
      </c>
      <c r="T800" t="s">
        <v>36</v>
      </c>
      <c r="U800">
        <v>5.5</v>
      </c>
    </row>
    <row r="801" spans="1:21" x14ac:dyDescent="0.35">
      <c r="A801" t="s">
        <v>26</v>
      </c>
      <c r="B801" t="s">
        <v>27</v>
      </c>
      <c r="C801" s="40">
        <v>2021</v>
      </c>
      <c r="D801" s="40" t="s">
        <v>2221</v>
      </c>
      <c r="E801" t="s">
        <v>2222</v>
      </c>
      <c r="F801" t="s">
        <v>2223</v>
      </c>
      <c r="G801" t="s">
        <v>31</v>
      </c>
      <c r="I801" t="s">
        <v>32</v>
      </c>
      <c r="J801">
        <v>57</v>
      </c>
      <c r="M801">
        <v>509820</v>
      </c>
      <c r="N801">
        <v>279740</v>
      </c>
      <c r="P801" t="s">
        <v>33</v>
      </c>
      <c r="Q801" t="s">
        <v>34</v>
      </c>
      <c r="R801" s="31">
        <v>3.4359999999999999</v>
      </c>
      <c r="S801" t="s">
        <v>35</v>
      </c>
      <c r="T801" t="s">
        <v>36</v>
      </c>
      <c r="U801">
        <v>5.5</v>
      </c>
    </row>
    <row r="802" spans="1:21" x14ac:dyDescent="0.35">
      <c r="A802" t="s">
        <v>26</v>
      </c>
      <c r="B802" t="s">
        <v>27</v>
      </c>
      <c r="C802" s="40">
        <v>2021</v>
      </c>
      <c r="D802" s="40" t="s">
        <v>2224</v>
      </c>
      <c r="E802" t="s">
        <v>2225</v>
      </c>
      <c r="F802" t="s">
        <v>2226</v>
      </c>
      <c r="G802" t="s">
        <v>31</v>
      </c>
      <c r="I802" t="s">
        <v>32</v>
      </c>
      <c r="J802">
        <v>34.18</v>
      </c>
      <c r="M802">
        <v>336420</v>
      </c>
      <c r="N802">
        <v>172210</v>
      </c>
      <c r="P802" t="s">
        <v>33</v>
      </c>
      <c r="Q802" t="s">
        <v>34</v>
      </c>
      <c r="R802" s="31">
        <v>2.5</v>
      </c>
      <c r="S802" t="s">
        <v>35</v>
      </c>
      <c r="T802" t="s">
        <v>36</v>
      </c>
      <c r="U802">
        <v>5.5</v>
      </c>
    </row>
    <row r="803" spans="1:21" x14ac:dyDescent="0.35">
      <c r="A803" t="s">
        <v>26</v>
      </c>
      <c r="B803" t="s">
        <v>27</v>
      </c>
      <c r="C803" s="40">
        <v>2021</v>
      </c>
      <c r="D803" s="40" t="s">
        <v>2227</v>
      </c>
      <c r="E803" t="s">
        <v>2228</v>
      </c>
      <c r="F803" t="s">
        <v>2229</v>
      </c>
      <c r="G803" t="s">
        <v>31</v>
      </c>
      <c r="I803" t="s">
        <v>32</v>
      </c>
      <c r="J803">
        <v>108.36</v>
      </c>
      <c r="M803">
        <v>1133860</v>
      </c>
      <c r="N803">
        <v>538920</v>
      </c>
      <c r="P803" t="s">
        <v>33</v>
      </c>
      <c r="Q803" t="s">
        <v>34</v>
      </c>
      <c r="R803" s="31">
        <v>2.602702702702703</v>
      </c>
      <c r="S803" t="s">
        <v>35</v>
      </c>
      <c r="T803" t="s">
        <v>36</v>
      </c>
      <c r="U803">
        <v>5.5</v>
      </c>
    </row>
    <row r="804" spans="1:21" x14ac:dyDescent="0.35">
      <c r="A804" t="s">
        <v>26</v>
      </c>
      <c r="B804" t="s">
        <v>27</v>
      </c>
      <c r="C804" s="40">
        <v>2021</v>
      </c>
      <c r="D804" s="40" t="s">
        <v>2230</v>
      </c>
      <c r="E804" t="s">
        <v>689</v>
      </c>
      <c r="F804" t="s">
        <v>695</v>
      </c>
      <c r="G804" t="s">
        <v>31</v>
      </c>
      <c r="I804" t="s">
        <v>32</v>
      </c>
      <c r="J804">
        <v>123</v>
      </c>
      <c r="M804">
        <v>217520</v>
      </c>
      <c r="N804">
        <v>206640</v>
      </c>
      <c r="P804" t="s">
        <v>33</v>
      </c>
      <c r="Q804" t="s">
        <v>34</v>
      </c>
      <c r="R804" s="31">
        <v>2.6</v>
      </c>
      <c r="S804" t="s">
        <v>35</v>
      </c>
      <c r="T804" t="s">
        <v>36</v>
      </c>
      <c r="U804">
        <v>5.5</v>
      </c>
    </row>
    <row r="805" spans="1:21" x14ac:dyDescent="0.35">
      <c r="A805" t="s">
        <v>26</v>
      </c>
      <c r="B805" t="s">
        <v>27</v>
      </c>
      <c r="C805" s="40">
        <v>2021</v>
      </c>
      <c r="D805" s="40" t="s">
        <v>2231</v>
      </c>
      <c r="E805" t="s">
        <v>686</v>
      </c>
      <c r="F805" t="s">
        <v>2232</v>
      </c>
      <c r="G805" t="s">
        <v>31</v>
      </c>
      <c r="I805" t="s">
        <v>32</v>
      </c>
      <c r="J805">
        <v>107</v>
      </c>
      <c r="M805">
        <v>223010</v>
      </c>
      <c r="N805">
        <v>211860</v>
      </c>
      <c r="P805" t="s">
        <v>33</v>
      </c>
      <c r="Q805" t="s">
        <v>34</v>
      </c>
      <c r="R805" s="31">
        <v>2.7</v>
      </c>
      <c r="S805" t="s">
        <v>35</v>
      </c>
      <c r="T805" t="s">
        <v>36</v>
      </c>
      <c r="U805">
        <v>5.5</v>
      </c>
    </row>
    <row r="806" spans="1:21" x14ac:dyDescent="0.35">
      <c r="A806" t="s">
        <v>26</v>
      </c>
      <c r="B806" t="s">
        <v>27</v>
      </c>
      <c r="C806" s="40">
        <v>2021</v>
      </c>
      <c r="D806" s="40" t="s">
        <v>2233</v>
      </c>
      <c r="E806" t="s">
        <v>683</v>
      </c>
      <c r="F806" t="s">
        <v>684</v>
      </c>
      <c r="G806" t="s">
        <v>31</v>
      </c>
      <c r="I806" t="s">
        <v>32</v>
      </c>
      <c r="J806">
        <v>95.5</v>
      </c>
      <c r="M806">
        <v>150790</v>
      </c>
      <c r="N806">
        <v>143250</v>
      </c>
      <c r="P806" t="s">
        <v>33</v>
      </c>
      <c r="Q806" t="s">
        <v>34</v>
      </c>
      <c r="R806" s="31">
        <v>3.4</v>
      </c>
      <c r="S806" t="s">
        <v>35</v>
      </c>
      <c r="T806" t="s">
        <v>36</v>
      </c>
      <c r="U806">
        <v>5.5</v>
      </c>
    </row>
    <row r="807" spans="1:21" x14ac:dyDescent="0.35">
      <c r="A807" t="s">
        <v>26</v>
      </c>
      <c r="B807" t="s">
        <v>27</v>
      </c>
      <c r="C807" s="40">
        <v>2021</v>
      </c>
      <c r="D807" s="40" t="s">
        <v>2234</v>
      </c>
      <c r="E807" t="s">
        <v>692</v>
      </c>
      <c r="F807" t="s">
        <v>693</v>
      </c>
      <c r="G807" t="s">
        <v>31</v>
      </c>
      <c r="I807" t="s">
        <v>32</v>
      </c>
      <c r="J807">
        <v>55</v>
      </c>
      <c r="M807">
        <v>52110</v>
      </c>
      <c r="N807">
        <v>49500</v>
      </c>
      <c r="P807" t="s">
        <v>33</v>
      </c>
      <c r="Q807" t="s">
        <v>34</v>
      </c>
      <c r="R807" s="31">
        <v>2.9</v>
      </c>
      <c r="S807" t="s">
        <v>35</v>
      </c>
      <c r="T807" t="s">
        <v>36</v>
      </c>
      <c r="U807">
        <v>5.5</v>
      </c>
    </row>
    <row r="808" spans="1:21" x14ac:dyDescent="0.35">
      <c r="A808" t="s">
        <v>26</v>
      </c>
      <c r="B808" t="s">
        <v>27</v>
      </c>
      <c r="C808" s="40">
        <v>2021</v>
      </c>
      <c r="D808" s="40" t="s">
        <v>2235</v>
      </c>
      <c r="E808" t="s">
        <v>2236</v>
      </c>
      <c r="F808" t="s">
        <v>2237</v>
      </c>
      <c r="G808" t="s">
        <v>31</v>
      </c>
      <c r="I808" t="s">
        <v>32</v>
      </c>
      <c r="J808">
        <v>120</v>
      </c>
      <c r="M808">
        <v>432000</v>
      </c>
      <c r="N808">
        <v>129600</v>
      </c>
      <c r="P808" t="s">
        <v>33</v>
      </c>
      <c r="Q808" t="s">
        <v>34</v>
      </c>
      <c r="R808" s="31">
        <v>3.1</v>
      </c>
      <c r="S808" t="s">
        <v>35</v>
      </c>
      <c r="T808" t="s">
        <v>36</v>
      </c>
      <c r="U808">
        <v>5.5</v>
      </c>
    </row>
    <row r="809" spans="1:21" x14ac:dyDescent="0.35">
      <c r="A809" t="s">
        <v>26</v>
      </c>
      <c r="B809" t="s">
        <v>27</v>
      </c>
      <c r="C809" s="40">
        <v>2021</v>
      </c>
      <c r="D809" s="40" t="s">
        <v>2238</v>
      </c>
      <c r="E809" t="s">
        <v>697</v>
      </c>
      <c r="F809" t="s">
        <v>698</v>
      </c>
      <c r="G809" t="s">
        <v>31</v>
      </c>
      <c r="I809" t="s">
        <v>32</v>
      </c>
      <c r="J809">
        <v>92</v>
      </c>
      <c r="M809">
        <v>372420</v>
      </c>
      <c r="N809">
        <v>193960</v>
      </c>
      <c r="P809" t="s">
        <v>33</v>
      </c>
      <c r="Q809" t="s">
        <v>34</v>
      </c>
      <c r="R809" s="31">
        <v>2.5</v>
      </c>
      <c r="S809" t="s">
        <v>35</v>
      </c>
      <c r="T809" t="s">
        <v>36</v>
      </c>
      <c r="U809">
        <v>5.5</v>
      </c>
    </row>
    <row r="810" spans="1:21" x14ac:dyDescent="0.35">
      <c r="A810" t="s">
        <v>26</v>
      </c>
      <c r="B810" t="s">
        <v>27</v>
      </c>
      <c r="C810" s="40">
        <v>2021</v>
      </c>
      <c r="D810" s="40" t="s">
        <v>2239</v>
      </c>
      <c r="E810" t="s">
        <v>706</v>
      </c>
      <c r="F810" t="s">
        <v>707</v>
      </c>
      <c r="G810" t="s">
        <v>31</v>
      </c>
      <c r="I810" t="s">
        <v>32</v>
      </c>
      <c r="J810">
        <v>45</v>
      </c>
      <c r="M810">
        <v>342790</v>
      </c>
      <c r="N810">
        <v>142050</v>
      </c>
      <c r="P810" t="s">
        <v>33</v>
      </c>
      <c r="Q810" t="s">
        <v>34</v>
      </c>
      <c r="R810" s="31">
        <v>3.4050000000000002</v>
      </c>
      <c r="S810" t="s">
        <v>35</v>
      </c>
      <c r="T810" t="s">
        <v>36</v>
      </c>
      <c r="U810">
        <v>5.5</v>
      </c>
    </row>
    <row r="811" spans="1:21" x14ac:dyDescent="0.35">
      <c r="A811" t="s">
        <v>26</v>
      </c>
      <c r="B811" t="s">
        <v>27</v>
      </c>
      <c r="C811" s="40">
        <v>2021</v>
      </c>
      <c r="D811" s="40" t="s">
        <v>2240</v>
      </c>
      <c r="E811" t="s">
        <v>712</v>
      </c>
      <c r="F811" t="s">
        <v>2241</v>
      </c>
      <c r="G811" t="s">
        <v>31</v>
      </c>
      <c r="I811" t="s">
        <v>32</v>
      </c>
      <c r="J811">
        <v>45</v>
      </c>
      <c r="M811">
        <v>283990</v>
      </c>
      <c r="N811">
        <v>112150</v>
      </c>
      <c r="P811" t="s">
        <v>33</v>
      </c>
      <c r="Q811" t="s">
        <v>34</v>
      </c>
      <c r="R811" s="31">
        <v>3.0591666666666666</v>
      </c>
      <c r="S811" t="s">
        <v>35</v>
      </c>
      <c r="T811" t="s">
        <v>36</v>
      </c>
      <c r="U811">
        <v>5.5</v>
      </c>
    </row>
    <row r="812" spans="1:21" x14ac:dyDescent="0.35">
      <c r="A812" t="s">
        <v>26</v>
      </c>
      <c r="B812" t="s">
        <v>27</v>
      </c>
      <c r="C812" s="40">
        <v>2021</v>
      </c>
      <c r="D812" s="40" t="s">
        <v>2242</v>
      </c>
      <c r="E812" t="s">
        <v>709</v>
      </c>
      <c r="F812" t="s">
        <v>710</v>
      </c>
      <c r="G812" t="s">
        <v>31</v>
      </c>
      <c r="I812" t="s">
        <v>32</v>
      </c>
      <c r="J812">
        <v>25</v>
      </c>
      <c r="M812">
        <v>154410</v>
      </c>
      <c r="N812">
        <v>54720</v>
      </c>
      <c r="P812" t="s">
        <v>33</v>
      </c>
      <c r="Q812" t="s">
        <v>34</v>
      </c>
      <c r="R812" s="31">
        <v>3.5666666666666673</v>
      </c>
      <c r="S812" t="s">
        <v>35</v>
      </c>
      <c r="T812" t="s">
        <v>36</v>
      </c>
      <c r="U812">
        <v>5.5</v>
      </c>
    </row>
    <row r="813" spans="1:21" x14ac:dyDescent="0.35">
      <c r="A813" t="s">
        <v>26</v>
      </c>
      <c r="B813" t="s">
        <v>27</v>
      </c>
      <c r="C813" s="40">
        <v>2021</v>
      </c>
      <c r="D813" s="40" t="s">
        <v>2243</v>
      </c>
      <c r="E813" t="s">
        <v>715</v>
      </c>
      <c r="F813" t="s">
        <v>716</v>
      </c>
      <c r="G813" t="s">
        <v>31</v>
      </c>
      <c r="I813" t="s">
        <v>32</v>
      </c>
      <c r="J813">
        <v>167</v>
      </c>
      <c r="M813">
        <v>1279020</v>
      </c>
      <c r="N813">
        <v>502520</v>
      </c>
      <c r="P813" t="s">
        <v>33</v>
      </c>
      <c r="Q813" t="s">
        <v>34</v>
      </c>
      <c r="R813" s="31">
        <v>2.8450909090909091</v>
      </c>
      <c r="S813" t="s">
        <v>35</v>
      </c>
      <c r="T813" t="s">
        <v>36</v>
      </c>
      <c r="U813">
        <v>5.5</v>
      </c>
    </row>
    <row r="814" spans="1:21" x14ac:dyDescent="0.35">
      <c r="A814" t="s">
        <v>26</v>
      </c>
      <c r="B814" t="s">
        <v>27</v>
      </c>
      <c r="C814" s="40">
        <v>2021</v>
      </c>
      <c r="D814" s="40" t="s">
        <v>2244</v>
      </c>
      <c r="E814" t="s">
        <v>2245</v>
      </c>
      <c r="F814" t="s">
        <v>2246</v>
      </c>
      <c r="G814" t="s">
        <v>31</v>
      </c>
      <c r="I814" t="s">
        <v>32</v>
      </c>
      <c r="J814">
        <v>71</v>
      </c>
      <c r="M814">
        <v>279360</v>
      </c>
      <c r="N814">
        <v>134990</v>
      </c>
      <c r="P814" t="s">
        <v>33</v>
      </c>
      <c r="Q814" t="s">
        <v>34</v>
      </c>
      <c r="R814" s="31">
        <v>2.5</v>
      </c>
      <c r="S814" t="s">
        <v>35</v>
      </c>
      <c r="T814" t="s">
        <v>36</v>
      </c>
      <c r="U814">
        <v>5.5</v>
      </c>
    </row>
    <row r="815" spans="1:21" x14ac:dyDescent="0.35">
      <c r="A815" t="s">
        <v>26</v>
      </c>
      <c r="B815" t="s">
        <v>27</v>
      </c>
      <c r="C815" s="40">
        <v>2021</v>
      </c>
      <c r="D815" s="40" t="s">
        <v>2247</v>
      </c>
      <c r="E815" t="s">
        <v>724</v>
      </c>
      <c r="F815" t="s">
        <v>725</v>
      </c>
      <c r="G815" t="s">
        <v>31</v>
      </c>
      <c r="I815" t="s">
        <v>32</v>
      </c>
      <c r="J815">
        <v>50</v>
      </c>
      <c r="M815">
        <v>486760</v>
      </c>
      <c r="N815">
        <v>188280</v>
      </c>
      <c r="P815" t="s">
        <v>33</v>
      </c>
      <c r="Q815" t="s">
        <v>34</v>
      </c>
      <c r="R815" s="31">
        <v>2.5299999999999998</v>
      </c>
      <c r="S815" t="s">
        <v>35</v>
      </c>
      <c r="T815" t="s">
        <v>36</v>
      </c>
      <c r="U815">
        <v>5.5</v>
      </c>
    </row>
    <row r="816" spans="1:21" x14ac:dyDescent="0.35">
      <c r="A816" t="s">
        <v>26</v>
      </c>
      <c r="B816" t="s">
        <v>27</v>
      </c>
      <c r="C816" s="40">
        <v>2021</v>
      </c>
      <c r="D816" s="40" t="s">
        <v>2248</v>
      </c>
      <c r="E816" t="s">
        <v>721</v>
      </c>
      <c r="F816" t="s">
        <v>722</v>
      </c>
      <c r="G816" t="s">
        <v>31</v>
      </c>
      <c r="I816" t="s">
        <v>32</v>
      </c>
      <c r="J816">
        <v>65</v>
      </c>
      <c r="M816">
        <v>528030</v>
      </c>
      <c r="N816">
        <v>223830</v>
      </c>
      <c r="P816" t="s">
        <v>33</v>
      </c>
      <c r="Q816" t="s">
        <v>34</v>
      </c>
      <c r="R816" s="31">
        <v>1.95</v>
      </c>
      <c r="S816" t="s">
        <v>35</v>
      </c>
      <c r="T816" t="s">
        <v>36</v>
      </c>
      <c r="U816">
        <v>5.5</v>
      </c>
    </row>
    <row r="817" spans="1:21" x14ac:dyDescent="0.35">
      <c r="A817" t="s">
        <v>26</v>
      </c>
      <c r="B817" t="s">
        <v>27</v>
      </c>
      <c r="C817" s="40">
        <v>2021</v>
      </c>
      <c r="D817" s="40" t="s">
        <v>2249</v>
      </c>
      <c r="E817" t="s">
        <v>727</v>
      </c>
      <c r="F817" t="s">
        <v>728</v>
      </c>
      <c r="G817" t="s">
        <v>31</v>
      </c>
      <c r="I817" t="s">
        <v>32</v>
      </c>
      <c r="J817">
        <v>89</v>
      </c>
      <c r="M817">
        <v>505720</v>
      </c>
      <c r="N817">
        <v>281690</v>
      </c>
      <c r="P817" t="s">
        <v>33</v>
      </c>
      <c r="Q817" t="s">
        <v>34</v>
      </c>
      <c r="R817" s="31">
        <v>2.2938461538461539</v>
      </c>
      <c r="S817" t="s">
        <v>35</v>
      </c>
      <c r="T817" t="s">
        <v>36</v>
      </c>
      <c r="U817">
        <v>5.5</v>
      </c>
    </row>
    <row r="818" spans="1:21" x14ac:dyDescent="0.35">
      <c r="A818" t="s">
        <v>26</v>
      </c>
      <c r="B818" t="s">
        <v>27</v>
      </c>
      <c r="C818" s="40">
        <v>2021</v>
      </c>
      <c r="D818" s="40" t="s">
        <v>2250</v>
      </c>
      <c r="E818" t="s">
        <v>733</v>
      </c>
      <c r="F818" t="s">
        <v>734</v>
      </c>
      <c r="G818" t="s">
        <v>31</v>
      </c>
      <c r="I818" t="s">
        <v>32</v>
      </c>
      <c r="J818">
        <v>108</v>
      </c>
      <c r="M818">
        <v>831000</v>
      </c>
      <c r="N818">
        <v>415500</v>
      </c>
      <c r="P818" t="s">
        <v>33</v>
      </c>
      <c r="Q818" t="s">
        <v>34</v>
      </c>
      <c r="R818" s="31">
        <v>3.7854545454545452</v>
      </c>
      <c r="S818" t="s">
        <v>35</v>
      </c>
      <c r="T818" t="s">
        <v>36</v>
      </c>
      <c r="U818">
        <v>5.5</v>
      </c>
    </row>
    <row r="819" spans="1:21" x14ac:dyDescent="0.35">
      <c r="A819" t="s">
        <v>26</v>
      </c>
      <c r="B819" t="s">
        <v>27</v>
      </c>
      <c r="C819" s="40">
        <v>2021</v>
      </c>
      <c r="D819" s="40" t="s">
        <v>2251</v>
      </c>
      <c r="E819" t="s">
        <v>730</v>
      </c>
      <c r="F819" t="s">
        <v>731</v>
      </c>
      <c r="G819" t="s">
        <v>31</v>
      </c>
      <c r="I819" t="s">
        <v>32</v>
      </c>
      <c r="J819">
        <v>118</v>
      </c>
      <c r="M819">
        <v>417720</v>
      </c>
      <c r="N819">
        <v>208860</v>
      </c>
      <c r="P819" t="s">
        <v>33</v>
      </c>
      <c r="Q819" t="s">
        <v>34</v>
      </c>
      <c r="R819" s="31">
        <v>3.2555555555555555</v>
      </c>
      <c r="S819" t="s">
        <v>35</v>
      </c>
      <c r="T819" t="s">
        <v>36</v>
      </c>
      <c r="U819">
        <v>5.5</v>
      </c>
    </row>
    <row r="820" spans="1:21" x14ac:dyDescent="0.35">
      <c r="A820" t="s">
        <v>26</v>
      </c>
      <c r="B820" t="s">
        <v>27</v>
      </c>
      <c r="C820" s="40">
        <v>2021</v>
      </c>
      <c r="D820" s="40" t="s">
        <v>2252</v>
      </c>
      <c r="E820" t="s">
        <v>2253</v>
      </c>
      <c r="F820" t="s">
        <v>2254</v>
      </c>
      <c r="G820" t="s">
        <v>31</v>
      </c>
      <c r="I820" t="s">
        <v>32</v>
      </c>
      <c r="J820">
        <v>56.5</v>
      </c>
      <c r="M820">
        <v>310750</v>
      </c>
      <c r="N820">
        <v>170290</v>
      </c>
      <c r="P820" t="s">
        <v>33</v>
      </c>
      <c r="Q820" t="s">
        <v>34</v>
      </c>
      <c r="R820" s="31">
        <v>2.0068965517241382</v>
      </c>
      <c r="S820" t="s">
        <v>35</v>
      </c>
      <c r="T820" t="s">
        <v>36</v>
      </c>
      <c r="U820">
        <v>5.5</v>
      </c>
    </row>
    <row r="821" spans="1:21" x14ac:dyDescent="0.35">
      <c r="A821" t="s">
        <v>26</v>
      </c>
      <c r="B821" t="s">
        <v>27</v>
      </c>
      <c r="C821" s="40">
        <v>2021</v>
      </c>
      <c r="D821" s="40" t="s">
        <v>2255</v>
      </c>
      <c r="E821" t="s">
        <v>2256</v>
      </c>
      <c r="F821" t="s">
        <v>2257</v>
      </c>
      <c r="G821" t="s">
        <v>31</v>
      </c>
      <c r="I821" t="s">
        <v>32</v>
      </c>
      <c r="J821">
        <v>82</v>
      </c>
      <c r="M821">
        <v>373320</v>
      </c>
      <c r="N821">
        <v>200400</v>
      </c>
      <c r="P821" t="s">
        <v>33</v>
      </c>
      <c r="Q821" t="s">
        <v>34</v>
      </c>
      <c r="R821" s="31">
        <v>1.9853658536585368</v>
      </c>
      <c r="S821" t="s">
        <v>35</v>
      </c>
      <c r="T821" t="s">
        <v>36</v>
      </c>
      <c r="U821">
        <v>5.5</v>
      </c>
    </row>
    <row r="822" spans="1:21" x14ac:dyDescent="0.35">
      <c r="A822" t="s">
        <v>26</v>
      </c>
      <c r="B822" t="s">
        <v>27</v>
      </c>
      <c r="C822" s="40">
        <v>2021</v>
      </c>
      <c r="D822" s="40" t="s">
        <v>2258</v>
      </c>
      <c r="E822" t="s">
        <v>2259</v>
      </c>
      <c r="F822" t="s">
        <v>2260</v>
      </c>
      <c r="G822" t="s">
        <v>31</v>
      </c>
      <c r="I822" t="s">
        <v>32</v>
      </c>
      <c r="J822">
        <v>31</v>
      </c>
      <c r="M822">
        <v>173390</v>
      </c>
      <c r="N822">
        <v>79170</v>
      </c>
      <c r="P822" t="s">
        <v>33</v>
      </c>
      <c r="Q822" t="s">
        <v>34</v>
      </c>
      <c r="R822" s="31">
        <v>3.34</v>
      </c>
      <c r="S822" t="s">
        <v>35</v>
      </c>
      <c r="T822" t="s">
        <v>36</v>
      </c>
      <c r="U822">
        <v>5.5</v>
      </c>
    </row>
    <row r="823" spans="1:21" x14ac:dyDescent="0.35">
      <c r="A823" t="s">
        <v>26</v>
      </c>
      <c r="B823" t="s">
        <v>27</v>
      </c>
      <c r="C823" s="40">
        <v>2021</v>
      </c>
      <c r="D823" s="40" t="s">
        <v>2261</v>
      </c>
      <c r="E823" t="s">
        <v>2262</v>
      </c>
      <c r="F823" t="s">
        <v>2263</v>
      </c>
      <c r="G823" t="s">
        <v>31</v>
      </c>
      <c r="I823" t="s">
        <v>32</v>
      </c>
      <c r="J823">
        <v>32</v>
      </c>
      <c r="M823">
        <v>236930</v>
      </c>
      <c r="N823">
        <v>122850</v>
      </c>
      <c r="P823" t="s">
        <v>33</v>
      </c>
      <c r="Q823" t="s">
        <v>34</v>
      </c>
      <c r="R823" s="31">
        <v>4</v>
      </c>
      <c r="S823" t="s">
        <v>35</v>
      </c>
      <c r="T823" t="s">
        <v>36</v>
      </c>
      <c r="U823">
        <v>5.5</v>
      </c>
    </row>
    <row r="824" spans="1:21" x14ac:dyDescent="0.35">
      <c r="A824" t="s">
        <v>26</v>
      </c>
      <c r="B824" t="s">
        <v>27</v>
      </c>
      <c r="C824" s="40">
        <v>2021</v>
      </c>
      <c r="D824" s="40" t="s">
        <v>2264</v>
      </c>
      <c r="E824" t="s">
        <v>2265</v>
      </c>
      <c r="F824" t="s">
        <v>2266</v>
      </c>
      <c r="G824" t="s">
        <v>31</v>
      </c>
      <c r="I824" t="s">
        <v>32</v>
      </c>
      <c r="J824">
        <v>40</v>
      </c>
      <c r="M824">
        <v>325990</v>
      </c>
      <c r="N824">
        <v>174660</v>
      </c>
      <c r="P824" t="s">
        <v>33</v>
      </c>
      <c r="Q824" t="s">
        <v>34</v>
      </c>
      <c r="R824" s="31">
        <v>3.5099999999999993</v>
      </c>
      <c r="S824" t="s">
        <v>35</v>
      </c>
      <c r="T824" t="s">
        <v>36</v>
      </c>
      <c r="U824">
        <v>5.5</v>
      </c>
    </row>
    <row r="825" spans="1:21" x14ac:dyDescent="0.35">
      <c r="A825" t="s">
        <v>26</v>
      </c>
      <c r="B825" t="s">
        <v>27</v>
      </c>
      <c r="C825" s="40">
        <v>2021</v>
      </c>
      <c r="D825" s="40" t="s">
        <v>2267</v>
      </c>
      <c r="E825" t="s">
        <v>739</v>
      </c>
      <c r="F825" t="s">
        <v>740</v>
      </c>
      <c r="G825" t="s">
        <v>31</v>
      </c>
      <c r="I825" t="s">
        <v>32</v>
      </c>
      <c r="J825">
        <v>72.5</v>
      </c>
      <c r="M825">
        <v>544700</v>
      </c>
      <c r="N825">
        <v>283300</v>
      </c>
      <c r="P825" t="s">
        <v>33</v>
      </c>
      <c r="Q825" t="s">
        <v>34</v>
      </c>
      <c r="R825" s="31">
        <v>3.4200000000000004</v>
      </c>
      <c r="S825" t="s">
        <v>35</v>
      </c>
      <c r="T825" t="s">
        <v>36</v>
      </c>
      <c r="U825">
        <v>5.5</v>
      </c>
    </row>
    <row r="826" spans="1:21" x14ac:dyDescent="0.35">
      <c r="A826" t="s">
        <v>26</v>
      </c>
      <c r="B826" t="s">
        <v>27</v>
      </c>
      <c r="C826" s="40">
        <v>2021</v>
      </c>
      <c r="D826" s="40" t="s">
        <v>2268</v>
      </c>
      <c r="E826" t="s">
        <v>748</v>
      </c>
      <c r="F826" t="s">
        <v>749</v>
      </c>
      <c r="G826" t="s">
        <v>31</v>
      </c>
      <c r="I826" t="s">
        <v>32</v>
      </c>
      <c r="J826">
        <v>147</v>
      </c>
      <c r="M826">
        <v>928880</v>
      </c>
      <c r="N826">
        <v>530280</v>
      </c>
      <c r="P826" t="s">
        <v>33</v>
      </c>
      <c r="Q826" t="s">
        <v>34</v>
      </c>
      <c r="R826" s="31">
        <v>2.5</v>
      </c>
      <c r="S826" t="s">
        <v>35</v>
      </c>
      <c r="T826" t="s">
        <v>36</v>
      </c>
      <c r="U826">
        <v>5.5</v>
      </c>
    </row>
    <row r="827" spans="1:21" x14ac:dyDescent="0.35">
      <c r="A827" t="s">
        <v>26</v>
      </c>
      <c r="B827" t="s">
        <v>27</v>
      </c>
      <c r="C827" s="40">
        <v>2021</v>
      </c>
      <c r="D827" s="40" t="s">
        <v>2269</v>
      </c>
      <c r="E827" t="s">
        <v>2270</v>
      </c>
      <c r="F827" t="s">
        <v>2271</v>
      </c>
      <c r="G827" t="s">
        <v>31</v>
      </c>
      <c r="I827" t="s">
        <v>32</v>
      </c>
      <c r="J827">
        <v>140</v>
      </c>
      <c r="M827">
        <v>388510</v>
      </c>
      <c r="N827">
        <v>220740</v>
      </c>
      <c r="P827" t="s">
        <v>33</v>
      </c>
      <c r="Q827" t="s">
        <v>34</v>
      </c>
      <c r="R827" s="31">
        <v>3.01</v>
      </c>
      <c r="S827" t="s">
        <v>35</v>
      </c>
      <c r="T827" t="s">
        <v>36</v>
      </c>
      <c r="U827">
        <v>5.5</v>
      </c>
    </row>
    <row r="828" spans="1:21" x14ac:dyDescent="0.35">
      <c r="A828" t="s">
        <v>26</v>
      </c>
      <c r="B828" t="s">
        <v>27</v>
      </c>
      <c r="C828" s="40">
        <v>2021</v>
      </c>
      <c r="D828" s="40" t="s">
        <v>2272</v>
      </c>
      <c r="E828" t="s">
        <v>2273</v>
      </c>
      <c r="F828" t="s">
        <v>2274</v>
      </c>
      <c r="G828" t="s">
        <v>31</v>
      </c>
      <c r="I828" t="s">
        <v>32</v>
      </c>
      <c r="J828">
        <v>150</v>
      </c>
      <c r="M828">
        <v>988260</v>
      </c>
      <c r="N828">
        <v>522000</v>
      </c>
      <c r="P828" t="s">
        <v>33</v>
      </c>
      <c r="Q828" t="s">
        <v>34</v>
      </c>
      <c r="R828" s="31">
        <v>2.7826666666666666</v>
      </c>
      <c r="S828" t="s">
        <v>35</v>
      </c>
      <c r="T828" t="s">
        <v>36</v>
      </c>
      <c r="U828">
        <v>5.5</v>
      </c>
    </row>
    <row r="829" spans="1:21" x14ac:dyDescent="0.35">
      <c r="A829" t="s">
        <v>26</v>
      </c>
      <c r="B829" t="s">
        <v>27</v>
      </c>
      <c r="C829" s="40">
        <v>2021</v>
      </c>
      <c r="D829" s="40" t="s">
        <v>2275</v>
      </c>
      <c r="E829" t="s">
        <v>2276</v>
      </c>
      <c r="F829" t="s">
        <v>2277</v>
      </c>
      <c r="G829" t="s">
        <v>31</v>
      </c>
      <c r="I829" t="s">
        <v>32</v>
      </c>
      <c r="J829">
        <v>200</v>
      </c>
      <c r="M829">
        <v>1339640</v>
      </c>
      <c r="N829">
        <v>844780</v>
      </c>
      <c r="P829" t="s">
        <v>33</v>
      </c>
      <c r="Q829" t="s">
        <v>34</v>
      </c>
      <c r="R829" s="31">
        <v>2.8600000381469726</v>
      </c>
      <c r="S829" t="s">
        <v>35</v>
      </c>
      <c r="T829" t="s">
        <v>36</v>
      </c>
      <c r="U829">
        <v>5.5</v>
      </c>
    </row>
    <row r="830" spans="1:21" x14ac:dyDescent="0.35">
      <c r="A830" t="s">
        <v>26</v>
      </c>
      <c r="B830" t="s">
        <v>27</v>
      </c>
      <c r="C830" s="40">
        <v>2021</v>
      </c>
      <c r="D830" s="40" t="s">
        <v>2278</v>
      </c>
      <c r="E830" t="s">
        <v>766</v>
      </c>
      <c r="F830" t="s">
        <v>2279</v>
      </c>
      <c r="G830" t="s">
        <v>31</v>
      </c>
      <c r="I830" t="s">
        <v>32</v>
      </c>
      <c r="J830">
        <v>210</v>
      </c>
      <c r="M830">
        <v>1014000</v>
      </c>
      <c r="N830">
        <v>993620</v>
      </c>
      <c r="P830" t="s">
        <v>33</v>
      </c>
      <c r="Q830" t="s">
        <v>34</v>
      </c>
      <c r="R830" s="31">
        <v>3.0500000953674316</v>
      </c>
      <c r="S830" t="s">
        <v>35</v>
      </c>
      <c r="T830" t="s">
        <v>36</v>
      </c>
      <c r="U830">
        <v>5.5</v>
      </c>
    </row>
    <row r="831" spans="1:21" x14ac:dyDescent="0.35">
      <c r="A831" t="s">
        <v>26</v>
      </c>
      <c r="B831" t="s">
        <v>27</v>
      </c>
      <c r="C831" s="40">
        <v>2021</v>
      </c>
      <c r="D831" s="40" t="s">
        <v>2280</v>
      </c>
      <c r="E831" t="s">
        <v>2281</v>
      </c>
      <c r="F831" t="s">
        <v>2282</v>
      </c>
      <c r="G831" t="s">
        <v>31</v>
      </c>
      <c r="I831" t="s">
        <v>32</v>
      </c>
      <c r="J831">
        <v>200</v>
      </c>
      <c r="M831">
        <v>918880</v>
      </c>
      <c r="N831">
        <v>896540</v>
      </c>
      <c r="P831" t="s">
        <v>33</v>
      </c>
      <c r="Q831" t="s">
        <v>34</v>
      </c>
      <c r="R831" s="31">
        <v>2.8475000381469728</v>
      </c>
      <c r="S831" t="s">
        <v>35</v>
      </c>
      <c r="T831" t="s">
        <v>36</v>
      </c>
      <c r="U831">
        <v>5.5</v>
      </c>
    </row>
    <row r="832" spans="1:21" x14ac:dyDescent="0.35">
      <c r="A832" t="s">
        <v>26</v>
      </c>
      <c r="B832" t="s">
        <v>27</v>
      </c>
      <c r="C832" s="40">
        <v>2021</v>
      </c>
      <c r="D832" s="40" t="s">
        <v>2283</v>
      </c>
      <c r="E832" t="s">
        <v>769</v>
      </c>
      <c r="F832" t="s">
        <v>770</v>
      </c>
      <c r="G832" t="s">
        <v>31</v>
      </c>
      <c r="I832" t="s">
        <v>32</v>
      </c>
      <c r="J832">
        <v>210</v>
      </c>
      <c r="M832">
        <v>2064910</v>
      </c>
      <c r="N832">
        <v>1225110</v>
      </c>
      <c r="P832" t="s">
        <v>33</v>
      </c>
      <c r="Q832" t="s">
        <v>34</v>
      </c>
      <c r="R832" s="31">
        <v>2.4960000038146974</v>
      </c>
      <c r="S832" t="s">
        <v>35</v>
      </c>
      <c r="T832" t="s">
        <v>36</v>
      </c>
      <c r="U832">
        <v>5.5</v>
      </c>
    </row>
    <row r="833" spans="1:21" x14ac:dyDescent="0.35">
      <c r="A833" t="s">
        <v>26</v>
      </c>
      <c r="B833" t="s">
        <v>27</v>
      </c>
      <c r="C833" s="40">
        <v>2021</v>
      </c>
      <c r="D833" s="40" t="s">
        <v>2284</v>
      </c>
      <c r="E833" t="s">
        <v>776</v>
      </c>
      <c r="F833" t="s">
        <v>777</v>
      </c>
      <c r="G833" t="s">
        <v>31</v>
      </c>
      <c r="I833" t="s">
        <v>32</v>
      </c>
      <c r="J833">
        <v>70</v>
      </c>
      <c r="M833">
        <v>673060</v>
      </c>
      <c r="N833">
        <v>328990</v>
      </c>
      <c r="P833" t="s">
        <v>33</v>
      </c>
      <c r="Q833" t="s">
        <v>34</v>
      </c>
      <c r="R833" s="31">
        <v>2.5</v>
      </c>
      <c r="S833" t="s">
        <v>35</v>
      </c>
      <c r="T833" t="s">
        <v>36</v>
      </c>
      <c r="U833">
        <v>5.5</v>
      </c>
    </row>
    <row r="834" spans="1:21" x14ac:dyDescent="0.35">
      <c r="A834" t="s">
        <v>26</v>
      </c>
      <c r="B834" t="s">
        <v>27</v>
      </c>
      <c r="C834" s="40">
        <v>2021</v>
      </c>
      <c r="D834" s="40" t="s">
        <v>2285</v>
      </c>
      <c r="E834" t="s">
        <v>772</v>
      </c>
      <c r="F834" t="s">
        <v>773</v>
      </c>
      <c r="G834" t="s">
        <v>31</v>
      </c>
      <c r="I834" t="s">
        <v>32</v>
      </c>
      <c r="J834">
        <v>95</v>
      </c>
      <c r="M834">
        <v>880200</v>
      </c>
      <c r="N834">
        <v>477690</v>
      </c>
      <c r="P834" t="s">
        <v>33</v>
      </c>
      <c r="Q834" t="s">
        <v>34</v>
      </c>
      <c r="R834" s="31">
        <v>2.4500000000000002</v>
      </c>
      <c r="S834" t="s">
        <v>35</v>
      </c>
      <c r="T834" t="s">
        <v>36</v>
      </c>
      <c r="U834">
        <v>5.5</v>
      </c>
    </row>
    <row r="835" spans="1:21" x14ac:dyDescent="0.35">
      <c r="A835" t="s">
        <v>26</v>
      </c>
      <c r="B835" t="s">
        <v>27</v>
      </c>
      <c r="C835" s="40">
        <v>2021</v>
      </c>
      <c r="D835" s="40" t="s">
        <v>2286</v>
      </c>
      <c r="E835" t="s">
        <v>2287</v>
      </c>
      <c r="F835" t="s">
        <v>2288</v>
      </c>
      <c r="G835" t="s">
        <v>31</v>
      </c>
      <c r="I835" t="s">
        <v>32</v>
      </c>
      <c r="J835">
        <v>116</v>
      </c>
      <c r="M835">
        <v>1193940</v>
      </c>
      <c r="N835">
        <v>683520</v>
      </c>
      <c r="P835" t="s">
        <v>33</v>
      </c>
      <c r="Q835" t="s">
        <v>34</v>
      </c>
      <c r="R835" s="31">
        <v>2.9</v>
      </c>
      <c r="S835" t="s">
        <v>35</v>
      </c>
      <c r="T835" t="s">
        <v>36</v>
      </c>
      <c r="U835">
        <v>5.5</v>
      </c>
    </row>
    <row r="836" spans="1:21" x14ac:dyDescent="0.35">
      <c r="A836" t="s">
        <v>26</v>
      </c>
      <c r="B836" t="s">
        <v>27</v>
      </c>
      <c r="C836" s="40">
        <v>2021</v>
      </c>
      <c r="D836" s="40" t="s">
        <v>2289</v>
      </c>
      <c r="E836" t="s">
        <v>2290</v>
      </c>
      <c r="F836" t="s">
        <v>2291</v>
      </c>
      <c r="G836" t="s">
        <v>31</v>
      </c>
      <c r="I836" t="s">
        <v>32</v>
      </c>
      <c r="J836">
        <v>200</v>
      </c>
      <c r="M836">
        <v>1591820</v>
      </c>
      <c r="N836">
        <v>872320</v>
      </c>
      <c r="P836" t="s">
        <v>33</v>
      </c>
      <c r="Q836" t="s">
        <v>34</v>
      </c>
      <c r="R836" s="31">
        <v>2.855</v>
      </c>
      <c r="S836" t="s">
        <v>35</v>
      </c>
      <c r="T836" t="s">
        <v>36</v>
      </c>
      <c r="U836">
        <v>5.5</v>
      </c>
    </row>
    <row r="837" spans="1:21" x14ac:dyDescent="0.35">
      <c r="A837" t="s">
        <v>26</v>
      </c>
      <c r="B837" t="s">
        <v>27</v>
      </c>
      <c r="C837" s="40">
        <v>2021</v>
      </c>
      <c r="D837" s="40" t="s">
        <v>2292</v>
      </c>
      <c r="E837" t="s">
        <v>587</v>
      </c>
      <c r="F837" t="s">
        <v>588</v>
      </c>
      <c r="G837" t="s">
        <v>31</v>
      </c>
      <c r="I837" t="s">
        <v>32</v>
      </c>
      <c r="J837">
        <v>208</v>
      </c>
      <c r="M837">
        <v>1961120</v>
      </c>
      <c r="N837">
        <v>1005260</v>
      </c>
      <c r="P837" t="s">
        <v>33</v>
      </c>
      <c r="Q837" t="s">
        <v>34</v>
      </c>
      <c r="R837" s="31">
        <v>2.21</v>
      </c>
      <c r="S837" t="s">
        <v>35</v>
      </c>
      <c r="T837" t="s">
        <v>36</v>
      </c>
      <c r="U837">
        <v>5.5</v>
      </c>
    </row>
    <row r="838" spans="1:21" x14ac:dyDescent="0.35">
      <c r="A838" t="s">
        <v>26</v>
      </c>
      <c r="B838" t="s">
        <v>27</v>
      </c>
      <c r="C838" s="40">
        <v>2021</v>
      </c>
      <c r="D838" s="40" t="s">
        <v>2293</v>
      </c>
      <c r="E838" t="s">
        <v>2294</v>
      </c>
      <c r="F838" t="s">
        <v>2295</v>
      </c>
      <c r="G838" t="s">
        <v>31</v>
      </c>
      <c r="I838" t="s">
        <v>32</v>
      </c>
      <c r="J838">
        <v>32</v>
      </c>
      <c r="M838">
        <v>166200</v>
      </c>
      <c r="N838">
        <v>105750</v>
      </c>
      <c r="P838" t="s">
        <v>33</v>
      </c>
      <c r="Q838" t="s">
        <v>34</v>
      </c>
      <c r="R838" s="31">
        <v>2.5</v>
      </c>
      <c r="S838" t="s">
        <v>35</v>
      </c>
      <c r="T838" t="s">
        <v>36</v>
      </c>
      <c r="U838">
        <v>6.7</v>
      </c>
    </row>
    <row r="839" spans="1:21" x14ac:dyDescent="0.35">
      <c r="A839" t="s">
        <v>26</v>
      </c>
      <c r="B839" t="s">
        <v>27</v>
      </c>
      <c r="C839" s="40">
        <v>2021</v>
      </c>
      <c r="D839" s="40" t="s">
        <v>2296</v>
      </c>
      <c r="E839" t="s">
        <v>2297</v>
      </c>
      <c r="F839" t="s">
        <v>2298</v>
      </c>
      <c r="G839" t="s">
        <v>31</v>
      </c>
      <c r="I839" t="s">
        <v>32</v>
      </c>
      <c r="J839">
        <v>41</v>
      </c>
      <c r="M839">
        <v>314400</v>
      </c>
      <c r="N839">
        <v>170090</v>
      </c>
      <c r="P839" t="s">
        <v>33</v>
      </c>
      <c r="Q839" t="s">
        <v>34</v>
      </c>
      <c r="R839" s="31">
        <v>2.5</v>
      </c>
      <c r="S839" t="s">
        <v>35</v>
      </c>
      <c r="T839" t="s">
        <v>36</v>
      </c>
      <c r="U839">
        <v>6.3</v>
      </c>
    </row>
    <row r="840" spans="1:21" x14ac:dyDescent="0.35">
      <c r="A840" t="s">
        <v>26</v>
      </c>
      <c r="B840" t="s">
        <v>27</v>
      </c>
      <c r="C840" s="40">
        <v>2021</v>
      </c>
      <c r="D840" s="40" t="s">
        <v>2299</v>
      </c>
      <c r="E840" t="s">
        <v>2297</v>
      </c>
      <c r="F840" t="s">
        <v>2298</v>
      </c>
      <c r="G840" t="s">
        <v>31</v>
      </c>
      <c r="I840" t="s">
        <v>32</v>
      </c>
      <c r="J840">
        <v>41</v>
      </c>
      <c r="M840">
        <v>197020</v>
      </c>
      <c r="N840">
        <v>134290</v>
      </c>
      <c r="P840" t="s">
        <v>33</v>
      </c>
      <c r="Q840" t="s">
        <v>34</v>
      </c>
      <c r="R840" s="31">
        <v>2.5</v>
      </c>
      <c r="S840" t="s">
        <v>35</v>
      </c>
      <c r="T840" t="s">
        <v>36</v>
      </c>
      <c r="U840">
        <v>6.3</v>
      </c>
    </row>
    <row r="841" spans="1:21" x14ac:dyDescent="0.35">
      <c r="A841" t="s">
        <v>26</v>
      </c>
      <c r="B841" t="s">
        <v>27</v>
      </c>
      <c r="C841" s="40">
        <v>2021</v>
      </c>
      <c r="D841" s="40" t="s">
        <v>2300</v>
      </c>
      <c r="E841" t="s">
        <v>2301</v>
      </c>
      <c r="F841" t="s">
        <v>2302</v>
      </c>
      <c r="G841" t="s">
        <v>31</v>
      </c>
      <c r="I841" t="s">
        <v>32</v>
      </c>
      <c r="J841">
        <v>46.5</v>
      </c>
      <c r="M841">
        <v>227790</v>
      </c>
      <c r="N841">
        <v>155260</v>
      </c>
      <c r="P841" t="s">
        <v>33</v>
      </c>
      <c r="Q841" t="s">
        <v>34</v>
      </c>
      <c r="R841" s="31">
        <v>2.5</v>
      </c>
      <c r="S841" t="s">
        <v>35</v>
      </c>
      <c r="T841" t="s">
        <v>36</v>
      </c>
      <c r="U841">
        <v>6.3</v>
      </c>
    </row>
    <row r="842" spans="1:21" x14ac:dyDescent="0.35">
      <c r="A842" t="s">
        <v>26</v>
      </c>
      <c r="B842" t="s">
        <v>27</v>
      </c>
      <c r="C842" s="40">
        <v>2021</v>
      </c>
      <c r="D842" s="40" t="s">
        <v>2303</v>
      </c>
      <c r="E842" t="s">
        <v>2294</v>
      </c>
      <c r="F842" t="s">
        <v>2295</v>
      </c>
      <c r="G842" t="s">
        <v>31</v>
      </c>
      <c r="I842" t="s">
        <v>32</v>
      </c>
      <c r="J842">
        <v>32</v>
      </c>
      <c r="M842">
        <v>268360</v>
      </c>
      <c r="N842">
        <v>140460</v>
      </c>
      <c r="P842" t="s">
        <v>33</v>
      </c>
      <c r="Q842" t="s">
        <v>34</v>
      </c>
      <c r="R842" s="31">
        <v>2.5</v>
      </c>
      <c r="S842" t="s">
        <v>35</v>
      </c>
      <c r="T842" t="s">
        <v>36</v>
      </c>
      <c r="U842">
        <v>6.7</v>
      </c>
    </row>
    <row r="843" spans="1:21" x14ac:dyDescent="0.35">
      <c r="A843" t="s">
        <v>26</v>
      </c>
      <c r="B843" t="s">
        <v>27</v>
      </c>
      <c r="C843" s="40">
        <v>2021</v>
      </c>
      <c r="D843" s="40" t="s">
        <v>2304</v>
      </c>
      <c r="E843" t="s">
        <v>2305</v>
      </c>
      <c r="F843" t="s">
        <v>2306</v>
      </c>
      <c r="G843" t="s">
        <v>31</v>
      </c>
      <c r="I843" t="s">
        <v>32</v>
      </c>
      <c r="J843">
        <v>196</v>
      </c>
      <c r="M843">
        <v>1757140</v>
      </c>
      <c r="N843">
        <v>936560</v>
      </c>
      <c r="P843" t="s">
        <v>33</v>
      </c>
      <c r="Q843" t="s">
        <v>34</v>
      </c>
      <c r="R843" s="31">
        <v>2.33</v>
      </c>
      <c r="S843" t="s">
        <v>35</v>
      </c>
      <c r="T843" t="s">
        <v>36</v>
      </c>
      <c r="U843">
        <v>5.5</v>
      </c>
    </row>
    <row r="844" spans="1:21" x14ac:dyDescent="0.35">
      <c r="A844" t="s">
        <v>26</v>
      </c>
      <c r="B844" t="s">
        <v>27</v>
      </c>
      <c r="C844" s="40">
        <v>2021</v>
      </c>
      <c r="D844" s="40" t="s">
        <v>2307</v>
      </c>
      <c r="E844" t="s">
        <v>2308</v>
      </c>
      <c r="F844" t="s">
        <v>2309</v>
      </c>
      <c r="G844" t="s">
        <v>31</v>
      </c>
      <c r="I844" t="s">
        <v>32</v>
      </c>
      <c r="J844">
        <v>200</v>
      </c>
      <c r="M844">
        <v>1598500</v>
      </c>
      <c r="N844">
        <v>852000</v>
      </c>
      <c r="P844" t="s">
        <v>33</v>
      </c>
      <c r="Q844" t="s">
        <v>34</v>
      </c>
      <c r="R844" s="31">
        <v>2.1</v>
      </c>
      <c r="S844" t="s">
        <v>35</v>
      </c>
      <c r="T844" t="s">
        <v>36</v>
      </c>
      <c r="U844">
        <v>5.5</v>
      </c>
    </row>
    <row r="845" spans="1:21" x14ac:dyDescent="0.35">
      <c r="A845" t="s">
        <v>26</v>
      </c>
      <c r="B845" t="s">
        <v>27</v>
      </c>
      <c r="C845" s="40">
        <v>2021</v>
      </c>
      <c r="D845" s="40" t="s">
        <v>2310</v>
      </c>
      <c r="E845" t="s">
        <v>782</v>
      </c>
      <c r="F845" t="s">
        <v>783</v>
      </c>
      <c r="G845" t="s">
        <v>31</v>
      </c>
      <c r="I845" t="s">
        <v>32</v>
      </c>
      <c r="J845">
        <v>202.51</v>
      </c>
      <c r="M845">
        <v>1101290</v>
      </c>
      <c r="N845">
        <v>588090</v>
      </c>
      <c r="P845" t="s">
        <v>33</v>
      </c>
      <c r="Q845" t="s">
        <v>34</v>
      </c>
      <c r="R845" s="31">
        <v>2.2000000000000002</v>
      </c>
      <c r="S845" t="s">
        <v>35</v>
      </c>
      <c r="T845" t="s">
        <v>36</v>
      </c>
      <c r="U845">
        <v>5.5</v>
      </c>
    </row>
    <row r="846" spans="1:21" x14ac:dyDescent="0.35">
      <c r="A846" t="s">
        <v>26</v>
      </c>
      <c r="B846" t="s">
        <v>27</v>
      </c>
      <c r="C846" s="40">
        <v>2021</v>
      </c>
      <c r="D846" s="40" t="s">
        <v>2311</v>
      </c>
      <c r="E846" t="s">
        <v>791</v>
      </c>
      <c r="F846" t="s">
        <v>792</v>
      </c>
      <c r="G846" t="s">
        <v>31</v>
      </c>
      <c r="I846" t="s">
        <v>32</v>
      </c>
      <c r="J846">
        <v>35.65</v>
      </c>
      <c r="M846">
        <v>192680</v>
      </c>
      <c r="N846">
        <v>97320</v>
      </c>
      <c r="P846" t="s">
        <v>33</v>
      </c>
      <c r="Q846" t="s">
        <v>34</v>
      </c>
      <c r="R846" s="31">
        <v>3.1</v>
      </c>
      <c r="S846" t="s">
        <v>35</v>
      </c>
      <c r="T846" t="s">
        <v>36</v>
      </c>
      <c r="U846">
        <v>5.5</v>
      </c>
    </row>
    <row r="847" spans="1:21" x14ac:dyDescent="0.35">
      <c r="A847" t="s">
        <v>26</v>
      </c>
      <c r="B847" t="s">
        <v>27</v>
      </c>
      <c r="C847" s="40">
        <v>2021</v>
      </c>
      <c r="D847" s="40" t="s">
        <v>2312</v>
      </c>
      <c r="E847" t="s">
        <v>785</v>
      </c>
      <c r="F847" t="s">
        <v>786</v>
      </c>
      <c r="G847" t="s">
        <v>31</v>
      </c>
      <c r="I847" t="s">
        <v>32</v>
      </c>
      <c r="J847">
        <v>56.9</v>
      </c>
      <c r="M847">
        <v>307540</v>
      </c>
      <c r="N847">
        <v>155340</v>
      </c>
      <c r="P847" t="s">
        <v>33</v>
      </c>
      <c r="Q847" t="s">
        <v>34</v>
      </c>
      <c r="R847" s="31">
        <v>2.6</v>
      </c>
      <c r="S847" t="s">
        <v>35</v>
      </c>
      <c r="T847" t="s">
        <v>36</v>
      </c>
      <c r="U847">
        <v>5.5</v>
      </c>
    </row>
    <row r="848" spans="1:21" x14ac:dyDescent="0.35">
      <c r="A848" t="s">
        <v>26</v>
      </c>
      <c r="B848" t="s">
        <v>27</v>
      </c>
      <c r="C848" s="40">
        <v>2021</v>
      </c>
      <c r="D848" s="40" t="s">
        <v>2313</v>
      </c>
      <c r="E848" t="s">
        <v>2314</v>
      </c>
      <c r="F848" t="s">
        <v>2315</v>
      </c>
      <c r="G848" t="s">
        <v>31</v>
      </c>
      <c r="I848" t="s">
        <v>32</v>
      </c>
      <c r="J848">
        <v>65</v>
      </c>
      <c r="M848">
        <v>416060</v>
      </c>
      <c r="N848">
        <v>245180</v>
      </c>
      <c r="P848" t="s">
        <v>33</v>
      </c>
      <c r="Q848" t="s">
        <v>34</v>
      </c>
      <c r="R848" s="31">
        <v>2.5</v>
      </c>
      <c r="S848" t="s">
        <v>35</v>
      </c>
      <c r="T848" t="s">
        <v>36</v>
      </c>
      <c r="U848">
        <v>5.5</v>
      </c>
    </row>
    <row r="849" spans="1:21" x14ac:dyDescent="0.35">
      <c r="A849" t="s">
        <v>26</v>
      </c>
      <c r="B849" t="s">
        <v>27</v>
      </c>
      <c r="C849" s="40">
        <v>2021</v>
      </c>
      <c r="D849" s="40" t="s">
        <v>2316</v>
      </c>
      <c r="E849" t="s">
        <v>2317</v>
      </c>
      <c r="F849" t="s">
        <v>801</v>
      </c>
      <c r="G849" t="s">
        <v>31</v>
      </c>
      <c r="I849" t="s">
        <v>32</v>
      </c>
      <c r="J849">
        <v>24</v>
      </c>
      <c r="M849">
        <v>107490</v>
      </c>
      <c r="N849">
        <v>62440</v>
      </c>
      <c r="P849" t="s">
        <v>33</v>
      </c>
      <c r="Q849" t="s">
        <v>34</v>
      </c>
      <c r="R849" s="31">
        <v>2.5</v>
      </c>
      <c r="S849" t="s">
        <v>35</v>
      </c>
      <c r="T849" t="s">
        <v>36</v>
      </c>
      <c r="U849">
        <v>5.5</v>
      </c>
    </row>
    <row r="850" spans="1:21" x14ac:dyDescent="0.35">
      <c r="A850" t="s">
        <v>26</v>
      </c>
      <c r="B850" t="s">
        <v>27</v>
      </c>
      <c r="C850" s="40">
        <v>2021</v>
      </c>
      <c r="D850" s="40" t="s">
        <v>2318</v>
      </c>
      <c r="E850" t="s">
        <v>2314</v>
      </c>
      <c r="F850" t="s">
        <v>2315</v>
      </c>
      <c r="G850" t="s">
        <v>31</v>
      </c>
      <c r="I850" t="s">
        <v>32</v>
      </c>
      <c r="J850">
        <v>156</v>
      </c>
      <c r="M850">
        <v>957220</v>
      </c>
      <c r="N850">
        <v>476310</v>
      </c>
      <c r="P850" t="s">
        <v>33</v>
      </c>
      <c r="Q850" t="s">
        <v>34</v>
      </c>
      <c r="R850" s="31">
        <v>2.5</v>
      </c>
      <c r="S850" t="s">
        <v>35</v>
      </c>
      <c r="T850" t="s">
        <v>36</v>
      </c>
      <c r="U850">
        <v>5.5</v>
      </c>
    </row>
    <row r="851" spans="1:21" x14ac:dyDescent="0.35">
      <c r="A851" t="s">
        <v>26</v>
      </c>
      <c r="B851" t="s">
        <v>27</v>
      </c>
      <c r="C851" s="40">
        <v>2021</v>
      </c>
      <c r="D851" s="40" t="s">
        <v>2319</v>
      </c>
      <c r="E851" t="s">
        <v>2317</v>
      </c>
      <c r="F851" t="s">
        <v>801</v>
      </c>
      <c r="G851" t="s">
        <v>31</v>
      </c>
      <c r="I851" t="s">
        <v>32</v>
      </c>
      <c r="J851">
        <v>147</v>
      </c>
      <c r="M851">
        <v>1152090</v>
      </c>
      <c r="N851">
        <v>614060</v>
      </c>
      <c r="P851" t="s">
        <v>33</v>
      </c>
      <c r="Q851" t="s">
        <v>34</v>
      </c>
      <c r="R851" s="31">
        <v>2.5</v>
      </c>
      <c r="S851" t="s">
        <v>35</v>
      </c>
      <c r="T851" t="s">
        <v>36</v>
      </c>
      <c r="U851">
        <v>5.5</v>
      </c>
    </row>
    <row r="852" spans="1:21" x14ac:dyDescent="0.35">
      <c r="A852" t="s">
        <v>26</v>
      </c>
      <c r="B852" t="s">
        <v>27</v>
      </c>
      <c r="C852" s="40">
        <v>2021</v>
      </c>
      <c r="D852" s="40" t="s">
        <v>2320</v>
      </c>
      <c r="E852" t="s">
        <v>2321</v>
      </c>
      <c r="F852" t="s">
        <v>813</v>
      </c>
      <c r="G852" t="s">
        <v>31</v>
      </c>
      <c r="I852" t="s">
        <v>32</v>
      </c>
      <c r="J852">
        <v>88</v>
      </c>
      <c r="M852">
        <v>904660</v>
      </c>
      <c r="N852">
        <v>447990</v>
      </c>
      <c r="P852" t="s">
        <v>33</v>
      </c>
      <c r="Q852" t="s">
        <v>34</v>
      </c>
      <c r="R852" s="31">
        <v>2.5</v>
      </c>
      <c r="S852" t="s">
        <v>35</v>
      </c>
      <c r="T852" t="s">
        <v>36</v>
      </c>
      <c r="U852">
        <v>5.5</v>
      </c>
    </row>
    <row r="853" spans="1:21" x14ac:dyDescent="0.35">
      <c r="A853" t="s">
        <v>26</v>
      </c>
      <c r="B853" t="s">
        <v>27</v>
      </c>
      <c r="C853" s="40">
        <v>2021</v>
      </c>
      <c r="D853" s="40" t="s">
        <v>2322</v>
      </c>
      <c r="E853" t="s">
        <v>2323</v>
      </c>
      <c r="F853" t="s">
        <v>2324</v>
      </c>
      <c r="G853" t="s">
        <v>31</v>
      </c>
      <c r="I853" t="s">
        <v>32</v>
      </c>
      <c r="J853">
        <v>78</v>
      </c>
      <c r="M853">
        <v>775000</v>
      </c>
      <c r="N853">
        <v>429970</v>
      </c>
      <c r="P853" t="s">
        <v>33</v>
      </c>
      <c r="Q853" t="s">
        <v>34</v>
      </c>
      <c r="R853" s="31">
        <v>2.5</v>
      </c>
      <c r="S853" t="s">
        <v>35</v>
      </c>
      <c r="T853" t="s">
        <v>36</v>
      </c>
      <c r="U853">
        <v>5.5</v>
      </c>
    </row>
    <row r="854" spans="1:21" x14ac:dyDescent="0.35">
      <c r="A854" t="s">
        <v>26</v>
      </c>
      <c r="B854" t="s">
        <v>27</v>
      </c>
      <c r="C854" s="40">
        <v>2021</v>
      </c>
      <c r="D854" s="40" t="s">
        <v>2325</v>
      </c>
      <c r="E854" t="s">
        <v>815</v>
      </c>
      <c r="F854" t="s">
        <v>816</v>
      </c>
      <c r="G854" t="s">
        <v>31</v>
      </c>
      <c r="I854" t="s">
        <v>32</v>
      </c>
      <c r="J854">
        <v>65</v>
      </c>
      <c r="M854">
        <v>312000</v>
      </c>
      <c r="N854">
        <v>156000</v>
      </c>
      <c r="P854" t="s">
        <v>33</v>
      </c>
      <c r="Q854" t="s">
        <v>34</v>
      </c>
      <c r="R854" s="31">
        <v>2.5</v>
      </c>
      <c r="S854" t="s">
        <v>35</v>
      </c>
      <c r="T854" t="s">
        <v>36</v>
      </c>
      <c r="U854">
        <v>5.5</v>
      </c>
    </row>
    <row r="855" spans="1:21" x14ac:dyDescent="0.35">
      <c r="A855" t="s">
        <v>26</v>
      </c>
      <c r="B855" t="s">
        <v>27</v>
      </c>
      <c r="C855" s="40">
        <v>2021</v>
      </c>
      <c r="D855" s="40" t="s">
        <v>2326</v>
      </c>
      <c r="E855" t="s">
        <v>818</v>
      </c>
      <c r="F855" t="s">
        <v>819</v>
      </c>
      <c r="G855" t="s">
        <v>31</v>
      </c>
      <c r="I855" t="s">
        <v>32</v>
      </c>
      <c r="J855">
        <v>53</v>
      </c>
      <c r="M855">
        <v>314040</v>
      </c>
      <c r="N855">
        <v>160660</v>
      </c>
      <c r="P855" t="s">
        <v>33</v>
      </c>
      <c r="Q855" t="s">
        <v>34</v>
      </c>
      <c r="R855" s="31">
        <v>3.3</v>
      </c>
      <c r="S855" t="s">
        <v>35</v>
      </c>
      <c r="T855" t="s">
        <v>36</v>
      </c>
      <c r="U855">
        <v>5.5</v>
      </c>
    </row>
    <row r="856" spans="1:21" x14ac:dyDescent="0.35">
      <c r="A856" t="s">
        <v>26</v>
      </c>
      <c r="B856" t="s">
        <v>27</v>
      </c>
      <c r="C856" s="40">
        <v>2021</v>
      </c>
      <c r="D856" s="40" t="s">
        <v>2327</v>
      </c>
      <c r="E856" t="s">
        <v>2328</v>
      </c>
      <c r="F856" t="s">
        <v>2329</v>
      </c>
      <c r="G856" t="s">
        <v>31</v>
      </c>
      <c r="I856" t="s">
        <v>32</v>
      </c>
      <c r="J856">
        <v>42</v>
      </c>
      <c r="M856">
        <v>286600</v>
      </c>
      <c r="N856">
        <v>136310</v>
      </c>
      <c r="P856" t="s">
        <v>33</v>
      </c>
      <c r="Q856" t="s">
        <v>34</v>
      </c>
      <c r="R856" s="31">
        <v>2.15</v>
      </c>
      <c r="S856" t="s">
        <v>35</v>
      </c>
      <c r="T856" t="s">
        <v>36</v>
      </c>
      <c r="U856">
        <v>5.5</v>
      </c>
    </row>
    <row r="857" spans="1:21" x14ac:dyDescent="0.35">
      <c r="A857" t="s">
        <v>26</v>
      </c>
      <c r="B857" t="s">
        <v>27</v>
      </c>
      <c r="C857" s="40">
        <v>2021</v>
      </c>
      <c r="D857" s="40" t="s">
        <v>2330</v>
      </c>
      <c r="E857" t="s">
        <v>2331</v>
      </c>
      <c r="F857" t="s">
        <v>2332</v>
      </c>
      <c r="G857" t="s">
        <v>31</v>
      </c>
      <c r="I857" t="s">
        <v>32</v>
      </c>
      <c r="J857">
        <v>60</v>
      </c>
      <c r="M857">
        <v>55370</v>
      </c>
      <c r="N857">
        <v>18500</v>
      </c>
      <c r="P857" t="s">
        <v>33</v>
      </c>
      <c r="Q857" t="s">
        <v>34</v>
      </c>
      <c r="R857" s="31">
        <v>1.85</v>
      </c>
      <c r="S857" t="s">
        <v>35</v>
      </c>
      <c r="T857" t="s">
        <v>36</v>
      </c>
      <c r="U857">
        <v>5.5</v>
      </c>
    </row>
    <row r="858" spans="1:21" x14ac:dyDescent="0.35">
      <c r="A858" t="s">
        <v>26</v>
      </c>
      <c r="B858" t="s">
        <v>27</v>
      </c>
      <c r="C858" s="40">
        <v>2021</v>
      </c>
      <c r="D858" s="40" t="s">
        <v>2333</v>
      </c>
      <c r="E858" t="s">
        <v>2334</v>
      </c>
      <c r="F858" t="s">
        <v>2335</v>
      </c>
      <c r="G858" t="s">
        <v>31</v>
      </c>
      <c r="I858" t="s">
        <v>32</v>
      </c>
      <c r="J858">
        <v>78</v>
      </c>
      <c r="M858">
        <v>290300</v>
      </c>
      <c r="N858">
        <v>243360</v>
      </c>
      <c r="P858" t="s">
        <v>33</v>
      </c>
      <c r="Q858" t="s">
        <v>34</v>
      </c>
      <c r="R858" s="31">
        <v>2.5</v>
      </c>
      <c r="S858" t="s">
        <v>35</v>
      </c>
      <c r="T858" t="s">
        <v>36</v>
      </c>
      <c r="U858">
        <v>5.5</v>
      </c>
    </row>
    <row r="859" spans="1:21" x14ac:dyDescent="0.35">
      <c r="A859" t="s">
        <v>26</v>
      </c>
      <c r="B859" t="s">
        <v>27</v>
      </c>
      <c r="C859" s="40">
        <v>2021</v>
      </c>
      <c r="D859" s="40" t="s">
        <v>2336</v>
      </c>
      <c r="E859" t="s">
        <v>827</v>
      </c>
      <c r="F859" t="s">
        <v>828</v>
      </c>
      <c r="G859" t="s">
        <v>31</v>
      </c>
      <c r="I859" t="s">
        <v>32</v>
      </c>
      <c r="J859">
        <v>80</v>
      </c>
      <c r="M859">
        <v>704220</v>
      </c>
      <c r="N859">
        <v>269300</v>
      </c>
      <c r="P859" t="s">
        <v>33</v>
      </c>
      <c r="Q859" t="s">
        <v>34</v>
      </c>
      <c r="R859" s="31">
        <v>2.1</v>
      </c>
      <c r="S859" t="s">
        <v>35</v>
      </c>
      <c r="T859" t="s">
        <v>36</v>
      </c>
      <c r="U859">
        <v>5.5</v>
      </c>
    </row>
    <row r="860" spans="1:21" x14ac:dyDescent="0.35">
      <c r="A860" t="s">
        <v>26</v>
      </c>
      <c r="B860" t="s">
        <v>27</v>
      </c>
      <c r="C860" s="40">
        <v>2021</v>
      </c>
      <c r="D860" s="40" t="s">
        <v>2337</v>
      </c>
      <c r="E860" t="s">
        <v>2338</v>
      </c>
      <c r="F860" t="s">
        <v>2339</v>
      </c>
      <c r="G860" t="s">
        <v>31</v>
      </c>
      <c r="I860" t="s">
        <v>32</v>
      </c>
      <c r="J860">
        <v>103</v>
      </c>
      <c r="M860">
        <v>872210</v>
      </c>
      <c r="N860">
        <v>453550</v>
      </c>
      <c r="P860" t="s">
        <v>33</v>
      </c>
      <c r="Q860" t="s">
        <v>34</v>
      </c>
      <c r="R860" s="31">
        <v>2.8705882352941177</v>
      </c>
      <c r="S860" t="s">
        <v>35</v>
      </c>
      <c r="T860" t="s">
        <v>36</v>
      </c>
      <c r="U860">
        <v>5.5</v>
      </c>
    </row>
    <row r="861" spans="1:21" x14ac:dyDescent="0.35">
      <c r="A861" t="s">
        <v>26</v>
      </c>
      <c r="B861" t="s">
        <v>27</v>
      </c>
      <c r="C861" s="40">
        <v>2021</v>
      </c>
      <c r="D861" s="40" t="s">
        <v>2340</v>
      </c>
      <c r="E861" t="s">
        <v>2341</v>
      </c>
      <c r="F861" t="s">
        <v>2342</v>
      </c>
      <c r="G861" t="s">
        <v>31</v>
      </c>
      <c r="I861" t="s">
        <v>32</v>
      </c>
      <c r="J861">
        <v>102</v>
      </c>
      <c r="M861">
        <v>786630</v>
      </c>
      <c r="N861">
        <v>397800</v>
      </c>
      <c r="P861" t="s">
        <v>33</v>
      </c>
      <c r="Q861" t="s">
        <v>34</v>
      </c>
      <c r="R861" s="31">
        <v>3.2374999999999998</v>
      </c>
      <c r="S861" t="s">
        <v>35</v>
      </c>
      <c r="T861" t="s">
        <v>36</v>
      </c>
      <c r="U861">
        <v>5.5</v>
      </c>
    </row>
    <row r="862" spans="1:21" x14ac:dyDescent="0.35">
      <c r="A862" t="s">
        <v>26</v>
      </c>
      <c r="B862" t="s">
        <v>27</v>
      </c>
      <c r="C862" s="40">
        <v>2021</v>
      </c>
      <c r="D862" s="40" t="s">
        <v>2343</v>
      </c>
      <c r="E862" t="s">
        <v>2344</v>
      </c>
      <c r="F862" t="s">
        <v>2345</v>
      </c>
      <c r="G862" t="s">
        <v>31</v>
      </c>
      <c r="I862" t="s">
        <v>32</v>
      </c>
      <c r="J862">
        <v>103</v>
      </c>
      <c r="M862">
        <v>877180</v>
      </c>
      <c r="N862">
        <v>463500</v>
      </c>
      <c r="P862" t="s">
        <v>33</v>
      </c>
      <c r="Q862" t="s">
        <v>34</v>
      </c>
      <c r="R862" s="31">
        <v>2.8031250000000001</v>
      </c>
      <c r="S862" t="s">
        <v>35</v>
      </c>
      <c r="T862" t="s">
        <v>36</v>
      </c>
      <c r="U862">
        <v>5.5</v>
      </c>
    </row>
    <row r="863" spans="1:21" x14ac:dyDescent="0.35">
      <c r="A863" t="s">
        <v>26</v>
      </c>
      <c r="B863" t="s">
        <v>27</v>
      </c>
      <c r="C863" s="40">
        <v>2021</v>
      </c>
      <c r="D863" s="40" t="s">
        <v>2346</v>
      </c>
      <c r="E863" t="s">
        <v>2344</v>
      </c>
      <c r="F863" t="s">
        <v>2345</v>
      </c>
      <c r="G863" t="s">
        <v>31</v>
      </c>
      <c r="I863" t="s">
        <v>32</v>
      </c>
      <c r="J863">
        <v>101</v>
      </c>
      <c r="M863">
        <v>871610</v>
      </c>
      <c r="N863">
        <v>460560</v>
      </c>
      <c r="P863" t="s">
        <v>33</v>
      </c>
      <c r="Q863" t="s">
        <v>34</v>
      </c>
      <c r="R863" s="31">
        <v>2.34375</v>
      </c>
      <c r="S863" t="s">
        <v>35</v>
      </c>
      <c r="T863" t="s">
        <v>36</v>
      </c>
      <c r="U863">
        <v>5.5</v>
      </c>
    </row>
    <row r="864" spans="1:21" x14ac:dyDescent="0.35">
      <c r="A864" t="s">
        <v>26</v>
      </c>
      <c r="B864" t="s">
        <v>27</v>
      </c>
      <c r="C864" s="40">
        <v>2021</v>
      </c>
      <c r="D864" s="40" t="s">
        <v>2347</v>
      </c>
      <c r="E864" t="s">
        <v>2348</v>
      </c>
      <c r="F864" t="s">
        <v>2349</v>
      </c>
      <c r="G864" t="s">
        <v>31</v>
      </c>
      <c r="I864" t="s">
        <v>32</v>
      </c>
      <c r="J864">
        <v>102</v>
      </c>
      <c r="M864">
        <v>831130</v>
      </c>
      <c r="N864">
        <v>439170</v>
      </c>
      <c r="P864" t="s">
        <v>33</v>
      </c>
      <c r="Q864" t="s">
        <v>34</v>
      </c>
      <c r="R864" s="31">
        <v>2.7718750000000001</v>
      </c>
      <c r="S864" t="s">
        <v>35</v>
      </c>
      <c r="T864" t="s">
        <v>36</v>
      </c>
      <c r="U864">
        <v>5.5</v>
      </c>
    </row>
    <row r="865" spans="1:21" x14ac:dyDescent="0.35">
      <c r="A865" t="s">
        <v>26</v>
      </c>
      <c r="B865" t="s">
        <v>27</v>
      </c>
      <c r="C865" s="40">
        <v>2021</v>
      </c>
      <c r="D865" s="40" t="s">
        <v>2350</v>
      </c>
      <c r="E865" t="s">
        <v>2351</v>
      </c>
      <c r="F865" t="s">
        <v>2352</v>
      </c>
      <c r="G865" t="s">
        <v>31</v>
      </c>
      <c r="I865" t="s">
        <v>32</v>
      </c>
      <c r="J865">
        <v>104</v>
      </c>
      <c r="M865">
        <v>802060</v>
      </c>
      <c r="N865">
        <v>405600</v>
      </c>
      <c r="P865" t="s">
        <v>33</v>
      </c>
      <c r="Q865" t="s">
        <v>34</v>
      </c>
      <c r="R865" s="31">
        <v>2.8657142857142857</v>
      </c>
      <c r="S865" t="s">
        <v>35</v>
      </c>
      <c r="T865" t="s">
        <v>36</v>
      </c>
      <c r="U865">
        <v>5.5</v>
      </c>
    </row>
    <row r="866" spans="1:21" x14ac:dyDescent="0.35">
      <c r="A866" t="s">
        <v>26</v>
      </c>
      <c r="B866" t="s">
        <v>27</v>
      </c>
      <c r="C866" s="40">
        <v>2021</v>
      </c>
      <c r="D866" s="40" t="s">
        <v>2353</v>
      </c>
      <c r="E866" t="s">
        <v>2354</v>
      </c>
      <c r="F866" t="s">
        <v>2355</v>
      </c>
      <c r="G866" t="s">
        <v>31</v>
      </c>
      <c r="I866" t="s">
        <v>32</v>
      </c>
      <c r="J866">
        <v>105</v>
      </c>
      <c r="M866">
        <v>922410</v>
      </c>
      <c r="N866">
        <v>487490</v>
      </c>
      <c r="P866" t="s">
        <v>33</v>
      </c>
      <c r="Q866" t="s">
        <v>34</v>
      </c>
      <c r="R866" s="31">
        <v>2.9611111111111112</v>
      </c>
      <c r="S866" t="s">
        <v>35</v>
      </c>
      <c r="T866" t="s">
        <v>36</v>
      </c>
      <c r="U866">
        <v>5.5</v>
      </c>
    </row>
    <row r="867" spans="1:21" x14ac:dyDescent="0.35">
      <c r="A867" t="s">
        <v>26</v>
      </c>
      <c r="B867" t="s">
        <v>27</v>
      </c>
      <c r="C867" s="40">
        <v>2021</v>
      </c>
      <c r="D867" s="40" t="s">
        <v>2356</v>
      </c>
      <c r="E867" t="s">
        <v>2357</v>
      </c>
      <c r="F867" t="s">
        <v>2358</v>
      </c>
      <c r="G867" t="s">
        <v>31</v>
      </c>
      <c r="I867" t="s">
        <v>32</v>
      </c>
      <c r="J867">
        <v>107</v>
      </c>
      <c r="M867">
        <v>825190</v>
      </c>
      <c r="N867">
        <v>417300</v>
      </c>
      <c r="P867" t="s">
        <v>33</v>
      </c>
      <c r="Q867" t="s">
        <v>34</v>
      </c>
      <c r="R867" s="31">
        <v>2.1638888888888888</v>
      </c>
      <c r="S867" t="s">
        <v>35</v>
      </c>
      <c r="T867" t="s">
        <v>36</v>
      </c>
      <c r="U867">
        <v>5.5</v>
      </c>
    </row>
    <row r="868" spans="1:21" x14ac:dyDescent="0.35">
      <c r="A868" t="s">
        <v>26</v>
      </c>
      <c r="B868" t="s">
        <v>27</v>
      </c>
      <c r="C868" s="40">
        <v>2021</v>
      </c>
      <c r="D868" s="40" t="s">
        <v>2359</v>
      </c>
      <c r="E868" t="s">
        <v>2348</v>
      </c>
      <c r="F868" t="s">
        <v>2360</v>
      </c>
      <c r="G868" t="s">
        <v>31</v>
      </c>
      <c r="I868" t="s">
        <v>32</v>
      </c>
      <c r="J868">
        <v>99</v>
      </c>
      <c r="M868">
        <v>575250</v>
      </c>
      <c r="N868">
        <v>297000</v>
      </c>
      <c r="P868" t="s">
        <v>33</v>
      </c>
      <c r="Q868" t="s">
        <v>34</v>
      </c>
      <c r="R868" s="31">
        <v>3.2033333333333331</v>
      </c>
      <c r="S868" t="s">
        <v>35</v>
      </c>
      <c r="T868" t="s">
        <v>36</v>
      </c>
      <c r="U868">
        <v>5.5</v>
      </c>
    </row>
    <row r="869" spans="1:21" x14ac:dyDescent="0.35">
      <c r="A869" t="s">
        <v>26</v>
      </c>
      <c r="B869" t="s">
        <v>27</v>
      </c>
      <c r="C869" s="40">
        <v>2021</v>
      </c>
      <c r="D869" s="40" t="s">
        <v>2361</v>
      </c>
      <c r="E869" t="s">
        <v>2362</v>
      </c>
      <c r="F869" t="s">
        <v>2363</v>
      </c>
      <c r="G869" t="s">
        <v>31</v>
      </c>
      <c r="I869" t="s">
        <v>32</v>
      </c>
      <c r="J869">
        <v>100</v>
      </c>
      <c r="M869">
        <v>885690</v>
      </c>
      <c r="N869">
        <v>468000</v>
      </c>
      <c r="P869" t="s">
        <v>33</v>
      </c>
      <c r="Q869" t="s">
        <v>34</v>
      </c>
      <c r="R869" s="31">
        <v>3.5562499999999999</v>
      </c>
      <c r="S869" t="s">
        <v>35</v>
      </c>
      <c r="T869" t="s">
        <v>36</v>
      </c>
      <c r="U869">
        <v>5.5</v>
      </c>
    </row>
    <row r="870" spans="1:21" x14ac:dyDescent="0.35">
      <c r="A870" t="s">
        <v>26</v>
      </c>
      <c r="B870" t="s">
        <v>27</v>
      </c>
      <c r="C870" s="40">
        <v>2021</v>
      </c>
      <c r="D870" s="40" t="s">
        <v>2364</v>
      </c>
      <c r="E870" t="s">
        <v>2365</v>
      </c>
      <c r="F870" t="s">
        <v>2366</v>
      </c>
      <c r="G870" t="s">
        <v>31</v>
      </c>
      <c r="I870" t="s">
        <v>32</v>
      </c>
      <c r="J870">
        <v>89</v>
      </c>
      <c r="M870">
        <v>633580</v>
      </c>
      <c r="N870">
        <v>320400</v>
      </c>
      <c r="P870" t="s">
        <v>33</v>
      </c>
      <c r="Q870" t="s">
        <v>34</v>
      </c>
      <c r="R870" s="31">
        <v>3.17</v>
      </c>
      <c r="S870" t="s">
        <v>35</v>
      </c>
      <c r="T870" t="s">
        <v>36</v>
      </c>
      <c r="U870">
        <v>5.5</v>
      </c>
    </row>
    <row r="871" spans="1:21" x14ac:dyDescent="0.35">
      <c r="A871" t="s">
        <v>26</v>
      </c>
      <c r="B871" t="s">
        <v>27</v>
      </c>
      <c r="C871" s="40">
        <v>2021</v>
      </c>
      <c r="D871" s="40" t="s">
        <v>2367</v>
      </c>
      <c r="E871" t="s">
        <v>2368</v>
      </c>
      <c r="F871" t="s">
        <v>858</v>
      </c>
      <c r="G871" t="s">
        <v>31</v>
      </c>
      <c r="I871" t="s">
        <v>32</v>
      </c>
      <c r="J871">
        <v>63</v>
      </c>
      <c r="M871">
        <v>361720</v>
      </c>
      <c r="N871">
        <v>179740</v>
      </c>
      <c r="P871" t="s">
        <v>33</v>
      </c>
      <c r="Q871" t="s">
        <v>34</v>
      </c>
      <c r="R871" s="31">
        <v>2.6387363038714393</v>
      </c>
      <c r="S871" t="s">
        <v>35</v>
      </c>
      <c r="T871" t="s">
        <v>36</v>
      </c>
      <c r="U871">
        <v>6.6519357195032853</v>
      </c>
    </row>
    <row r="872" spans="1:21" x14ac:dyDescent="0.35">
      <c r="A872" t="s">
        <v>26</v>
      </c>
      <c r="B872" t="s">
        <v>27</v>
      </c>
      <c r="C872" s="40">
        <v>2021</v>
      </c>
      <c r="D872" s="40" t="s">
        <v>2369</v>
      </c>
      <c r="E872" t="s">
        <v>2370</v>
      </c>
      <c r="F872" t="s">
        <v>2371</v>
      </c>
      <c r="G872" t="s">
        <v>31</v>
      </c>
      <c r="I872" t="s">
        <v>32</v>
      </c>
      <c r="J872">
        <v>68</v>
      </c>
      <c r="M872">
        <v>455670</v>
      </c>
      <c r="N872">
        <v>250390</v>
      </c>
      <c r="P872" t="s">
        <v>33</v>
      </c>
      <c r="Q872" t="s">
        <v>34</v>
      </c>
      <c r="R872" s="31">
        <v>2.6099658460505797</v>
      </c>
      <c r="S872" t="s">
        <v>35</v>
      </c>
      <c r="T872" t="s">
        <v>36</v>
      </c>
      <c r="U872">
        <v>6.3059982626892772</v>
      </c>
    </row>
    <row r="873" spans="1:21" x14ac:dyDescent="0.35">
      <c r="A873" t="s">
        <v>26</v>
      </c>
      <c r="B873" t="s">
        <v>27</v>
      </c>
      <c r="C873" s="40">
        <v>2021</v>
      </c>
      <c r="D873" s="40" t="s">
        <v>2372</v>
      </c>
      <c r="E873" t="s">
        <v>2373</v>
      </c>
      <c r="F873" t="s">
        <v>2374</v>
      </c>
      <c r="G873" t="s">
        <v>31</v>
      </c>
      <c r="I873" t="s">
        <v>32</v>
      </c>
      <c r="J873">
        <v>110</v>
      </c>
      <c r="M873">
        <v>803450</v>
      </c>
      <c r="N873">
        <v>375610</v>
      </c>
      <c r="P873" t="s">
        <v>33</v>
      </c>
      <c r="Q873" t="s">
        <v>34</v>
      </c>
      <c r="R873" s="31">
        <v>3.6932432432432427</v>
      </c>
      <c r="S873" t="s">
        <v>35</v>
      </c>
      <c r="T873" t="s">
        <v>36</v>
      </c>
      <c r="U873">
        <v>6.0216216216216214</v>
      </c>
    </row>
    <row r="874" spans="1:21" x14ac:dyDescent="0.35">
      <c r="A874" t="s">
        <v>26</v>
      </c>
      <c r="B874" t="s">
        <v>27</v>
      </c>
      <c r="C874" s="40">
        <v>2021</v>
      </c>
      <c r="D874" s="40" t="s">
        <v>2375</v>
      </c>
      <c r="E874" t="s">
        <v>2376</v>
      </c>
      <c r="F874" t="s">
        <v>2377</v>
      </c>
      <c r="G874" t="s">
        <v>31</v>
      </c>
      <c r="I874" t="s">
        <v>32</v>
      </c>
      <c r="J874">
        <v>190</v>
      </c>
      <c r="M874">
        <v>1135540</v>
      </c>
      <c r="N874">
        <v>354400</v>
      </c>
      <c r="P874" t="s">
        <v>33</v>
      </c>
      <c r="Q874" t="s">
        <v>34</v>
      </c>
      <c r="R874" s="31">
        <v>2.9909230769230772</v>
      </c>
      <c r="S874" t="s">
        <v>35</v>
      </c>
      <c r="T874" t="s">
        <v>36</v>
      </c>
      <c r="U874">
        <v>5.5</v>
      </c>
    </row>
    <row r="875" spans="1:21" x14ac:dyDescent="0.35">
      <c r="A875" t="s">
        <v>26</v>
      </c>
      <c r="B875" t="s">
        <v>27</v>
      </c>
      <c r="C875" s="40">
        <v>2021</v>
      </c>
      <c r="D875" s="40" t="s">
        <v>2378</v>
      </c>
      <c r="E875" t="s">
        <v>2379</v>
      </c>
      <c r="F875" t="s">
        <v>2380</v>
      </c>
      <c r="G875" t="s">
        <v>31</v>
      </c>
      <c r="I875" t="s">
        <v>32</v>
      </c>
      <c r="J875">
        <v>180</v>
      </c>
      <c r="M875">
        <v>1307560</v>
      </c>
      <c r="N875">
        <v>464180</v>
      </c>
      <c r="P875" t="s">
        <v>33</v>
      </c>
      <c r="Q875" t="s">
        <v>34</v>
      </c>
      <c r="R875" s="31">
        <v>2.9569565217391305</v>
      </c>
      <c r="S875" t="s">
        <v>35</v>
      </c>
      <c r="T875" t="s">
        <v>36</v>
      </c>
      <c r="U875">
        <v>5.5</v>
      </c>
    </row>
    <row r="876" spans="1:21" x14ac:dyDescent="0.35">
      <c r="A876" t="s">
        <v>26</v>
      </c>
      <c r="B876" t="s">
        <v>27</v>
      </c>
      <c r="C876" s="40">
        <v>2021</v>
      </c>
      <c r="D876" s="40" t="s">
        <v>2381</v>
      </c>
      <c r="E876" t="s">
        <v>2382</v>
      </c>
      <c r="F876" t="s">
        <v>2383</v>
      </c>
      <c r="G876" t="s">
        <v>31</v>
      </c>
      <c r="I876" t="s">
        <v>32</v>
      </c>
      <c r="J876">
        <v>32</v>
      </c>
      <c r="M876">
        <v>184980</v>
      </c>
      <c r="N876">
        <v>107640</v>
      </c>
      <c r="P876" t="s">
        <v>33</v>
      </c>
      <c r="Q876" t="s">
        <v>34</v>
      </c>
      <c r="R876" s="31">
        <v>3.3</v>
      </c>
      <c r="S876" t="s">
        <v>35</v>
      </c>
      <c r="T876" t="s">
        <v>36</v>
      </c>
      <c r="U876">
        <v>5.5</v>
      </c>
    </row>
    <row r="877" spans="1:21" x14ac:dyDescent="0.35">
      <c r="A877" t="s">
        <v>26</v>
      </c>
      <c r="B877" t="s">
        <v>27</v>
      </c>
      <c r="C877" s="40">
        <v>2021</v>
      </c>
      <c r="D877" s="40" t="s">
        <v>2384</v>
      </c>
      <c r="E877" t="s">
        <v>2385</v>
      </c>
      <c r="F877" t="s">
        <v>2386</v>
      </c>
      <c r="G877" t="s">
        <v>31</v>
      </c>
      <c r="I877" t="s">
        <v>32</v>
      </c>
      <c r="J877">
        <v>58.5</v>
      </c>
      <c r="M877">
        <v>242100</v>
      </c>
      <c r="N877">
        <v>127230</v>
      </c>
      <c r="P877" t="s">
        <v>33</v>
      </c>
      <c r="Q877" t="s">
        <v>34</v>
      </c>
      <c r="R877" s="31">
        <v>2.5</v>
      </c>
      <c r="S877" t="s">
        <v>35</v>
      </c>
      <c r="T877" t="s">
        <v>36</v>
      </c>
      <c r="U877">
        <v>5.5</v>
      </c>
    </row>
    <row r="878" spans="1:21" x14ac:dyDescent="0.35">
      <c r="A878" t="s">
        <v>26</v>
      </c>
      <c r="B878" t="s">
        <v>27</v>
      </c>
      <c r="C878" s="40">
        <v>2021</v>
      </c>
      <c r="D878" s="40" t="s">
        <v>2387</v>
      </c>
      <c r="E878" t="s">
        <v>2388</v>
      </c>
      <c r="F878" t="s">
        <v>2389</v>
      </c>
      <c r="G878" t="s">
        <v>31</v>
      </c>
      <c r="I878" t="s">
        <v>32</v>
      </c>
      <c r="J878">
        <v>37.5</v>
      </c>
      <c r="M878">
        <v>368850</v>
      </c>
      <c r="N878">
        <v>209730</v>
      </c>
      <c r="P878" t="s">
        <v>33</v>
      </c>
      <c r="Q878" t="s">
        <v>34</v>
      </c>
      <c r="R878" s="31">
        <v>2.5</v>
      </c>
      <c r="S878" t="s">
        <v>35</v>
      </c>
      <c r="T878" t="s">
        <v>36</v>
      </c>
      <c r="U878">
        <v>5.5</v>
      </c>
    </row>
    <row r="879" spans="1:21" x14ac:dyDescent="0.35">
      <c r="A879" t="s">
        <v>26</v>
      </c>
      <c r="B879" t="s">
        <v>27</v>
      </c>
      <c r="C879" s="40">
        <v>2021</v>
      </c>
      <c r="D879" s="40" t="s">
        <v>2390</v>
      </c>
      <c r="E879" t="s">
        <v>2391</v>
      </c>
      <c r="F879" t="s">
        <v>2392</v>
      </c>
      <c r="G879" t="s">
        <v>31</v>
      </c>
      <c r="I879" t="s">
        <v>32</v>
      </c>
      <c r="J879">
        <v>95</v>
      </c>
      <c r="M879">
        <v>538890</v>
      </c>
      <c r="N879">
        <v>252790</v>
      </c>
      <c r="P879" t="s">
        <v>33</v>
      </c>
      <c r="Q879" t="s">
        <v>34</v>
      </c>
      <c r="R879" s="31">
        <v>3.6208333333333336</v>
      </c>
      <c r="S879" t="s">
        <v>35</v>
      </c>
      <c r="T879" t="s">
        <v>36</v>
      </c>
      <c r="U879">
        <v>5.5</v>
      </c>
    </row>
    <row r="880" spans="1:21" x14ac:dyDescent="0.35">
      <c r="A880" t="s">
        <v>26</v>
      </c>
      <c r="B880" t="s">
        <v>27</v>
      </c>
      <c r="C880" s="40">
        <v>2021</v>
      </c>
      <c r="D880" s="40" t="s">
        <v>2393</v>
      </c>
      <c r="E880" t="s">
        <v>915</v>
      </c>
      <c r="F880" t="s">
        <v>916</v>
      </c>
      <c r="G880" t="s">
        <v>31</v>
      </c>
      <c r="I880" t="s">
        <v>32</v>
      </c>
      <c r="J880">
        <v>120</v>
      </c>
      <c r="M880">
        <v>537600</v>
      </c>
      <c r="N880">
        <v>524160</v>
      </c>
      <c r="P880" t="s">
        <v>33</v>
      </c>
      <c r="Q880" t="s">
        <v>34</v>
      </c>
      <c r="R880" s="31">
        <v>3.6583333333333337</v>
      </c>
      <c r="S880" t="s">
        <v>35</v>
      </c>
      <c r="T880" t="s">
        <v>36</v>
      </c>
      <c r="U880">
        <v>5.5</v>
      </c>
    </row>
    <row r="881" spans="1:21" x14ac:dyDescent="0.35">
      <c r="A881" t="s">
        <v>26</v>
      </c>
      <c r="B881" t="s">
        <v>27</v>
      </c>
      <c r="C881" s="40">
        <v>2021</v>
      </c>
      <c r="D881" s="40" t="s">
        <v>2394</v>
      </c>
      <c r="E881" t="s">
        <v>930</v>
      </c>
      <c r="F881" t="s">
        <v>931</v>
      </c>
      <c r="G881" t="s">
        <v>31</v>
      </c>
      <c r="I881" t="s">
        <v>32</v>
      </c>
      <c r="J881">
        <v>120</v>
      </c>
      <c r="M881">
        <v>1091600</v>
      </c>
      <c r="N881">
        <v>605960</v>
      </c>
      <c r="P881" t="s">
        <v>33</v>
      </c>
      <c r="Q881" t="s">
        <v>34</v>
      </c>
      <c r="R881" s="31">
        <v>3.6124999999999998</v>
      </c>
      <c r="S881" t="s">
        <v>35</v>
      </c>
      <c r="T881" t="s">
        <v>36</v>
      </c>
      <c r="U881">
        <v>5.5</v>
      </c>
    </row>
    <row r="882" spans="1:21" x14ac:dyDescent="0.35">
      <c r="A882" t="s">
        <v>26</v>
      </c>
      <c r="B882" t="s">
        <v>27</v>
      </c>
      <c r="C882" s="40">
        <v>2021</v>
      </c>
      <c r="D882" s="40" t="s">
        <v>2395</v>
      </c>
      <c r="E882" t="s">
        <v>918</v>
      </c>
      <c r="F882" t="s">
        <v>919</v>
      </c>
      <c r="G882" t="s">
        <v>31</v>
      </c>
      <c r="I882" t="s">
        <v>32</v>
      </c>
      <c r="J882">
        <v>120</v>
      </c>
      <c r="M882">
        <v>680710</v>
      </c>
      <c r="N882">
        <v>319320</v>
      </c>
      <c r="P882" t="s">
        <v>33</v>
      </c>
      <c r="Q882" t="s">
        <v>34</v>
      </c>
      <c r="R882" s="31">
        <v>3.2016393442622948</v>
      </c>
      <c r="S882" t="s">
        <v>35</v>
      </c>
      <c r="T882" t="s">
        <v>36</v>
      </c>
      <c r="U882">
        <v>5.5</v>
      </c>
    </row>
    <row r="883" spans="1:21" x14ac:dyDescent="0.35">
      <c r="A883" t="s">
        <v>26</v>
      </c>
      <c r="B883" t="s">
        <v>27</v>
      </c>
      <c r="C883" s="40">
        <v>2021</v>
      </c>
      <c r="D883" s="40" t="s">
        <v>2396</v>
      </c>
      <c r="E883" t="s">
        <v>912</v>
      </c>
      <c r="F883" t="s">
        <v>913</v>
      </c>
      <c r="G883" t="s">
        <v>31</v>
      </c>
      <c r="I883" t="s">
        <v>32</v>
      </c>
      <c r="J883">
        <v>125</v>
      </c>
      <c r="M883">
        <v>572850</v>
      </c>
      <c r="N883">
        <v>558520</v>
      </c>
      <c r="P883" t="s">
        <v>33</v>
      </c>
      <c r="Q883" t="s">
        <v>34</v>
      </c>
      <c r="R883" s="31">
        <v>3.7786885245901636</v>
      </c>
      <c r="S883" t="s">
        <v>35</v>
      </c>
      <c r="T883" t="s">
        <v>36</v>
      </c>
      <c r="U883">
        <v>5.5</v>
      </c>
    </row>
    <row r="884" spans="1:21" x14ac:dyDescent="0.35">
      <c r="A884" t="s">
        <v>26</v>
      </c>
      <c r="B884" t="s">
        <v>27</v>
      </c>
      <c r="C884" s="40">
        <v>2021</v>
      </c>
      <c r="D884" s="40" t="s">
        <v>2397</v>
      </c>
      <c r="E884" t="s">
        <v>924</v>
      </c>
      <c r="F884" t="s">
        <v>925</v>
      </c>
      <c r="G884" t="s">
        <v>31</v>
      </c>
      <c r="I884" t="s">
        <v>32</v>
      </c>
      <c r="J884">
        <v>125</v>
      </c>
      <c r="M884">
        <v>510000</v>
      </c>
      <c r="N884">
        <v>497250</v>
      </c>
      <c r="P884" t="s">
        <v>33</v>
      </c>
      <c r="Q884" t="s">
        <v>34</v>
      </c>
      <c r="R884" s="31">
        <v>3.7566666666666668</v>
      </c>
      <c r="S884" t="s">
        <v>35</v>
      </c>
      <c r="T884" t="s">
        <v>36</v>
      </c>
      <c r="U884">
        <v>5.5</v>
      </c>
    </row>
    <row r="885" spans="1:21" x14ac:dyDescent="0.35">
      <c r="A885" t="s">
        <v>26</v>
      </c>
      <c r="B885" t="s">
        <v>27</v>
      </c>
      <c r="C885" s="40">
        <v>2021</v>
      </c>
      <c r="D885" s="40" t="s">
        <v>2398</v>
      </c>
      <c r="E885" t="s">
        <v>2399</v>
      </c>
      <c r="F885" t="s">
        <v>2400</v>
      </c>
      <c r="G885" t="s">
        <v>31</v>
      </c>
      <c r="I885" t="s">
        <v>32</v>
      </c>
      <c r="J885">
        <v>100</v>
      </c>
      <c r="M885">
        <v>1019320</v>
      </c>
      <c r="N885">
        <v>513430</v>
      </c>
      <c r="P885" t="s">
        <v>33</v>
      </c>
      <c r="Q885" t="s">
        <v>34</v>
      </c>
      <c r="R885" s="31">
        <v>4.2412698412698413</v>
      </c>
      <c r="S885" t="s">
        <v>35</v>
      </c>
      <c r="T885" t="s">
        <v>36</v>
      </c>
      <c r="U885">
        <v>5.5</v>
      </c>
    </row>
    <row r="886" spans="1:21" x14ac:dyDescent="0.35">
      <c r="A886" t="s">
        <v>26</v>
      </c>
      <c r="B886" t="s">
        <v>27</v>
      </c>
      <c r="C886" s="40">
        <v>2021</v>
      </c>
      <c r="D886" s="40" t="s">
        <v>2401</v>
      </c>
      <c r="E886" t="s">
        <v>2402</v>
      </c>
      <c r="F886" t="s">
        <v>2403</v>
      </c>
      <c r="G886" t="s">
        <v>31</v>
      </c>
      <c r="I886" t="s">
        <v>32</v>
      </c>
      <c r="J886">
        <v>122</v>
      </c>
      <c r="M886">
        <v>902240</v>
      </c>
      <c r="N886">
        <v>352320</v>
      </c>
      <c r="P886" t="s">
        <v>33</v>
      </c>
      <c r="Q886" t="s">
        <v>34</v>
      </c>
      <c r="R886" s="31">
        <v>2.5016393442622951</v>
      </c>
      <c r="S886" t="s">
        <v>35</v>
      </c>
      <c r="T886" t="s">
        <v>36</v>
      </c>
      <c r="U886">
        <v>5.5</v>
      </c>
    </row>
    <row r="887" spans="1:21" x14ac:dyDescent="0.35">
      <c r="A887" t="s">
        <v>26</v>
      </c>
      <c r="B887" t="s">
        <v>27</v>
      </c>
      <c r="C887" s="40">
        <v>2021</v>
      </c>
      <c r="D887" s="40" t="s">
        <v>2404</v>
      </c>
      <c r="E887" t="s">
        <v>924</v>
      </c>
      <c r="F887" t="s">
        <v>925</v>
      </c>
      <c r="G887" t="s">
        <v>31</v>
      </c>
      <c r="I887" t="s">
        <v>32</v>
      </c>
      <c r="J887">
        <v>130</v>
      </c>
      <c r="M887">
        <v>1146430</v>
      </c>
      <c r="N887">
        <v>568040</v>
      </c>
      <c r="P887" t="s">
        <v>33</v>
      </c>
      <c r="Q887" t="s">
        <v>34</v>
      </c>
      <c r="R887" s="31">
        <v>2.5</v>
      </c>
      <c r="S887" t="s">
        <v>35</v>
      </c>
      <c r="T887" t="s">
        <v>36</v>
      </c>
      <c r="U887">
        <v>5.5</v>
      </c>
    </row>
    <row r="888" spans="1:21" x14ac:dyDescent="0.35">
      <c r="A888" t="s">
        <v>26</v>
      </c>
      <c r="B888" t="s">
        <v>27</v>
      </c>
      <c r="C888" s="40">
        <v>2021</v>
      </c>
      <c r="D888" s="40" t="s">
        <v>2405</v>
      </c>
      <c r="E888" t="s">
        <v>909</v>
      </c>
      <c r="F888" t="s">
        <v>910</v>
      </c>
      <c r="G888" t="s">
        <v>31</v>
      </c>
      <c r="I888" t="s">
        <v>32</v>
      </c>
      <c r="J888">
        <v>135</v>
      </c>
      <c r="M888">
        <v>761990</v>
      </c>
      <c r="N888">
        <v>275920</v>
      </c>
      <c r="P888" t="s">
        <v>33</v>
      </c>
      <c r="Q888" t="s">
        <v>34</v>
      </c>
      <c r="R888" s="31">
        <v>2.9632352941176472</v>
      </c>
      <c r="S888" t="s">
        <v>35</v>
      </c>
      <c r="T888" t="s">
        <v>36</v>
      </c>
      <c r="U888">
        <v>5.5</v>
      </c>
    </row>
    <row r="889" spans="1:21" x14ac:dyDescent="0.35">
      <c r="A889" t="s">
        <v>26</v>
      </c>
      <c r="B889" t="s">
        <v>27</v>
      </c>
      <c r="C889" s="40">
        <v>2021</v>
      </c>
      <c r="D889" s="40" t="s">
        <v>2406</v>
      </c>
      <c r="E889" t="s">
        <v>939</v>
      </c>
      <c r="F889" t="s">
        <v>940</v>
      </c>
      <c r="G889" t="s">
        <v>31</v>
      </c>
      <c r="I889" t="s">
        <v>32</v>
      </c>
      <c r="J889">
        <v>40</v>
      </c>
      <c r="M889">
        <v>394420</v>
      </c>
      <c r="N889">
        <v>232430</v>
      </c>
      <c r="P889" t="s">
        <v>33</v>
      </c>
      <c r="Q889" t="s">
        <v>34</v>
      </c>
      <c r="R889" s="31">
        <v>3.01</v>
      </c>
      <c r="S889" t="s">
        <v>35</v>
      </c>
      <c r="T889" t="s">
        <v>36</v>
      </c>
      <c r="U889">
        <v>5.5</v>
      </c>
    </row>
    <row r="890" spans="1:21" x14ac:dyDescent="0.35">
      <c r="A890" t="s">
        <v>26</v>
      </c>
      <c r="B890" t="s">
        <v>27</v>
      </c>
      <c r="C890" s="40">
        <v>2021</v>
      </c>
      <c r="D890" s="40" t="s">
        <v>2407</v>
      </c>
      <c r="E890" t="s">
        <v>942</v>
      </c>
      <c r="F890" t="s">
        <v>2408</v>
      </c>
      <c r="G890" t="s">
        <v>31</v>
      </c>
      <c r="I890" t="s">
        <v>32</v>
      </c>
      <c r="J890">
        <v>50</v>
      </c>
      <c r="M890">
        <v>487640</v>
      </c>
      <c r="N890">
        <v>248650</v>
      </c>
      <c r="P890" t="s">
        <v>33</v>
      </c>
      <c r="Q890" t="s">
        <v>34</v>
      </c>
      <c r="R890" s="31">
        <v>2.66</v>
      </c>
      <c r="S890" t="s">
        <v>35</v>
      </c>
      <c r="T890" t="s">
        <v>36</v>
      </c>
      <c r="U890">
        <v>5.5</v>
      </c>
    </row>
    <row r="891" spans="1:21" x14ac:dyDescent="0.35">
      <c r="A891" t="s">
        <v>26</v>
      </c>
      <c r="B891" t="s">
        <v>27</v>
      </c>
      <c r="C891" s="40">
        <v>2021</v>
      </c>
      <c r="D891" s="40" t="s">
        <v>2409</v>
      </c>
      <c r="E891" t="s">
        <v>2410</v>
      </c>
      <c r="F891" t="s">
        <v>2411</v>
      </c>
      <c r="G891" t="s">
        <v>31</v>
      </c>
      <c r="I891" t="s">
        <v>32</v>
      </c>
      <c r="J891">
        <v>50</v>
      </c>
      <c r="M891">
        <v>327880</v>
      </c>
      <c r="N891">
        <v>98980</v>
      </c>
      <c r="P891" t="s">
        <v>33</v>
      </c>
      <c r="Q891" t="s">
        <v>34</v>
      </c>
      <c r="R891" s="31">
        <v>4.3574999999999999</v>
      </c>
      <c r="S891" t="s">
        <v>35</v>
      </c>
      <c r="T891" t="s">
        <v>36</v>
      </c>
      <c r="U891">
        <v>5.5</v>
      </c>
    </row>
    <row r="892" spans="1:21" x14ac:dyDescent="0.35">
      <c r="A892" t="s">
        <v>26</v>
      </c>
      <c r="B892" t="s">
        <v>27</v>
      </c>
      <c r="C892" s="40">
        <v>2021</v>
      </c>
      <c r="D892" s="40" t="s">
        <v>2412</v>
      </c>
      <c r="E892" t="s">
        <v>2413</v>
      </c>
      <c r="F892" t="s">
        <v>2414</v>
      </c>
      <c r="G892" t="s">
        <v>31</v>
      </c>
      <c r="I892" t="s">
        <v>32</v>
      </c>
      <c r="J892">
        <v>86</v>
      </c>
      <c r="M892">
        <v>494590</v>
      </c>
      <c r="N892">
        <v>192200</v>
      </c>
      <c r="P892" t="s">
        <v>33</v>
      </c>
      <c r="Q892" t="s">
        <v>34</v>
      </c>
      <c r="R892" s="31">
        <v>4.4049999999999994</v>
      </c>
      <c r="S892" t="s">
        <v>35</v>
      </c>
      <c r="T892" t="s">
        <v>36</v>
      </c>
      <c r="U892">
        <v>5.5</v>
      </c>
    </row>
    <row r="893" spans="1:21" x14ac:dyDescent="0.35">
      <c r="A893" t="s">
        <v>26</v>
      </c>
      <c r="B893" t="s">
        <v>27</v>
      </c>
      <c r="C893" s="40">
        <v>2021</v>
      </c>
      <c r="D893" s="40" t="s">
        <v>2415</v>
      </c>
      <c r="E893" t="s">
        <v>2416</v>
      </c>
      <c r="F893" t="s">
        <v>2417</v>
      </c>
      <c r="G893" t="s">
        <v>31</v>
      </c>
      <c r="I893" t="s">
        <v>32</v>
      </c>
      <c r="J893">
        <v>90</v>
      </c>
      <c r="M893">
        <v>628580</v>
      </c>
      <c r="N893">
        <v>203840</v>
      </c>
      <c r="P893" t="s">
        <v>33</v>
      </c>
      <c r="Q893" t="s">
        <v>34</v>
      </c>
      <c r="R893" s="31">
        <v>4.1549999999999994</v>
      </c>
      <c r="S893" t="s">
        <v>35</v>
      </c>
      <c r="T893" t="s">
        <v>36</v>
      </c>
      <c r="U893">
        <v>5.5</v>
      </c>
    </row>
    <row r="894" spans="1:21" x14ac:dyDescent="0.35">
      <c r="A894" t="s">
        <v>26</v>
      </c>
      <c r="B894" t="s">
        <v>27</v>
      </c>
      <c r="C894" s="40">
        <v>2021</v>
      </c>
      <c r="D894" s="40" t="s">
        <v>2418</v>
      </c>
      <c r="E894" t="s">
        <v>2419</v>
      </c>
      <c r="F894" t="s">
        <v>2420</v>
      </c>
      <c r="G894" t="s">
        <v>31</v>
      </c>
      <c r="I894" t="s">
        <v>32</v>
      </c>
      <c r="J894">
        <v>100</v>
      </c>
      <c r="M894">
        <v>965600</v>
      </c>
      <c r="N894">
        <v>524320</v>
      </c>
      <c r="P894" t="s">
        <v>33</v>
      </c>
      <c r="Q894" t="s">
        <v>34</v>
      </c>
      <c r="R894" s="31">
        <v>2.2999999999999998</v>
      </c>
      <c r="S894" t="s">
        <v>35</v>
      </c>
      <c r="T894" t="s">
        <v>36</v>
      </c>
      <c r="U894">
        <v>5.5</v>
      </c>
    </row>
    <row r="895" spans="1:21" x14ac:dyDescent="0.35">
      <c r="A895" t="s">
        <v>26</v>
      </c>
      <c r="B895" t="s">
        <v>27</v>
      </c>
      <c r="C895" s="40">
        <v>2021</v>
      </c>
      <c r="D895" s="40" t="s">
        <v>2421</v>
      </c>
      <c r="E895" t="s">
        <v>2422</v>
      </c>
      <c r="F895" t="s">
        <v>2423</v>
      </c>
      <c r="G895" t="s">
        <v>31</v>
      </c>
      <c r="I895" t="s">
        <v>32</v>
      </c>
      <c r="J895">
        <v>65</v>
      </c>
      <c r="M895">
        <v>681080</v>
      </c>
      <c r="N895">
        <v>350680</v>
      </c>
      <c r="P895" t="s">
        <v>33</v>
      </c>
      <c r="Q895" t="s">
        <v>34</v>
      </c>
      <c r="R895" s="31">
        <v>3.1965517241379309</v>
      </c>
      <c r="S895" t="s">
        <v>35</v>
      </c>
      <c r="T895" t="s">
        <v>36</v>
      </c>
      <c r="U895">
        <v>5.5</v>
      </c>
    </row>
    <row r="896" spans="1:21" x14ac:dyDescent="0.35">
      <c r="A896" t="s">
        <v>26</v>
      </c>
      <c r="B896" t="s">
        <v>27</v>
      </c>
      <c r="C896" s="40">
        <v>2021</v>
      </c>
      <c r="D896" s="40" t="s">
        <v>2424</v>
      </c>
      <c r="E896" t="s">
        <v>2425</v>
      </c>
      <c r="F896" t="s">
        <v>2426</v>
      </c>
      <c r="G896" t="s">
        <v>31</v>
      </c>
      <c r="I896" t="s">
        <v>32</v>
      </c>
      <c r="J896">
        <v>50</v>
      </c>
      <c r="M896">
        <v>523280</v>
      </c>
      <c r="N896">
        <v>268650</v>
      </c>
      <c r="P896" t="s">
        <v>33</v>
      </c>
      <c r="Q896" t="s">
        <v>34</v>
      </c>
      <c r="R896" s="31">
        <v>2.0100000000000002</v>
      </c>
      <c r="S896" t="s">
        <v>35</v>
      </c>
      <c r="T896" t="s">
        <v>36</v>
      </c>
      <c r="U896">
        <v>5.5</v>
      </c>
    </row>
    <row r="897" spans="1:21" x14ac:dyDescent="0.35">
      <c r="A897" t="s">
        <v>26</v>
      </c>
      <c r="B897" t="s">
        <v>27</v>
      </c>
      <c r="C897" s="40">
        <v>2021</v>
      </c>
      <c r="D897" s="40" t="s">
        <v>2427</v>
      </c>
      <c r="E897" t="s">
        <v>2428</v>
      </c>
      <c r="F897" t="s">
        <v>2429</v>
      </c>
      <c r="G897" t="s">
        <v>31</v>
      </c>
      <c r="I897" t="s">
        <v>32</v>
      </c>
      <c r="J897">
        <v>95</v>
      </c>
      <c r="M897">
        <v>922500</v>
      </c>
      <c r="N897">
        <v>482190</v>
      </c>
      <c r="P897" t="s">
        <v>33</v>
      </c>
      <c r="Q897" t="s">
        <v>34</v>
      </c>
      <c r="R897" s="31">
        <v>2.8991624999999996</v>
      </c>
      <c r="S897" t="s">
        <v>35</v>
      </c>
      <c r="T897" t="s">
        <v>36</v>
      </c>
      <c r="U897">
        <v>5.5</v>
      </c>
    </row>
    <row r="898" spans="1:21" x14ac:dyDescent="0.35">
      <c r="A898" t="s">
        <v>26</v>
      </c>
      <c r="B898" t="s">
        <v>27</v>
      </c>
      <c r="C898" s="40">
        <v>2021</v>
      </c>
      <c r="D898" s="40" t="s">
        <v>2430</v>
      </c>
      <c r="E898" t="s">
        <v>2431</v>
      </c>
      <c r="F898" t="s">
        <v>2432</v>
      </c>
      <c r="G898" t="s">
        <v>31</v>
      </c>
      <c r="I898" t="s">
        <v>32</v>
      </c>
      <c r="J898">
        <v>109</v>
      </c>
      <c r="M898">
        <v>961360</v>
      </c>
      <c r="N898">
        <v>562200</v>
      </c>
      <c r="P898" t="s">
        <v>33</v>
      </c>
      <c r="Q898" t="s">
        <v>34</v>
      </c>
      <c r="R898" s="31">
        <v>3.4415333333333336</v>
      </c>
      <c r="S898" t="s">
        <v>35</v>
      </c>
      <c r="T898" t="s">
        <v>36</v>
      </c>
      <c r="U898">
        <v>5.5</v>
      </c>
    </row>
    <row r="899" spans="1:21" x14ac:dyDescent="0.35">
      <c r="A899" t="s">
        <v>26</v>
      </c>
      <c r="B899" t="s">
        <v>27</v>
      </c>
      <c r="C899" s="40">
        <v>2021</v>
      </c>
      <c r="D899" s="40" t="s">
        <v>2433</v>
      </c>
      <c r="E899" t="s">
        <v>2434</v>
      </c>
      <c r="F899" t="s">
        <v>2435</v>
      </c>
      <c r="G899" t="s">
        <v>31</v>
      </c>
      <c r="I899" t="s">
        <v>32</v>
      </c>
      <c r="J899">
        <v>75</v>
      </c>
      <c r="M899">
        <v>547700</v>
      </c>
      <c r="N899">
        <v>303210</v>
      </c>
      <c r="P899" t="s">
        <v>33</v>
      </c>
      <c r="Q899" t="s">
        <v>34</v>
      </c>
      <c r="R899" s="31">
        <v>2.0653000000000001</v>
      </c>
      <c r="S899" t="s">
        <v>35</v>
      </c>
      <c r="T899" t="s">
        <v>36</v>
      </c>
      <c r="U899">
        <v>5.5</v>
      </c>
    </row>
    <row r="900" spans="1:21" x14ac:dyDescent="0.35">
      <c r="A900" t="s">
        <v>26</v>
      </c>
      <c r="B900" t="s">
        <v>27</v>
      </c>
      <c r="C900" s="40">
        <v>2021</v>
      </c>
      <c r="D900" s="40" t="s">
        <v>2436</v>
      </c>
      <c r="E900" t="s">
        <v>2437</v>
      </c>
      <c r="F900" t="s">
        <v>2438</v>
      </c>
      <c r="G900" t="s">
        <v>31</v>
      </c>
      <c r="I900" t="s">
        <v>32</v>
      </c>
      <c r="J900">
        <v>100</v>
      </c>
      <c r="M900">
        <v>1021720</v>
      </c>
      <c r="N900">
        <v>560310</v>
      </c>
      <c r="P900" t="s">
        <v>33</v>
      </c>
      <c r="Q900" t="s">
        <v>34</v>
      </c>
      <c r="R900" s="31">
        <v>3.0687923076923078</v>
      </c>
      <c r="S900" t="s">
        <v>35</v>
      </c>
      <c r="T900" t="s">
        <v>36</v>
      </c>
      <c r="U900">
        <v>5.5</v>
      </c>
    </row>
    <row r="901" spans="1:21" x14ac:dyDescent="0.35">
      <c r="A901" t="s">
        <v>26</v>
      </c>
      <c r="B901" t="s">
        <v>27</v>
      </c>
      <c r="C901" s="40">
        <v>2021</v>
      </c>
      <c r="D901" s="40" t="s">
        <v>2439</v>
      </c>
      <c r="E901" t="s">
        <v>2440</v>
      </c>
      <c r="F901" t="s">
        <v>2441</v>
      </c>
      <c r="G901" t="s">
        <v>31</v>
      </c>
      <c r="I901" t="s">
        <v>32</v>
      </c>
      <c r="J901">
        <v>45</v>
      </c>
      <c r="M901">
        <v>286770</v>
      </c>
      <c r="N901">
        <v>161710</v>
      </c>
      <c r="P901" t="s">
        <v>33</v>
      </c>
      <c r="Q901" t="s">
        <v>34</v>
      </c>
      <c r="R901" s="31">
        <v>2.2999999999999998</v>
      </c>
      <c r="S901" t="s">
        <v>35</v>
      </c>
      <c r="T901" t="s">
        <v>36</v>
      </c>
      <c r="U901">
        <v>5.5</v>
      </c>
    </row>
    <row r="902" spans="1:21" x14ac:dyDescent="0.35">
      <c r="A902" t="s">
        <v>26</v>
      </c>
      <c r="B902" t="s">
        <v>27</v>
      </c>
      <c r="C902" s="40">
        <v>2021</v>
      </c>
      <c r="D902" s="40" t="s">
        <v>2442</v>
      </c>
      <c r="E902" t="s">
        <v>2440</v>
      </c>
      <c r="F902" t="s">
        <v>2441</v>
      </c>
      <c r="G902" t="s">
        <v>31</v>
      </c>
      <c r="I902" t="s">
        <v>32</v>
      </c>
      <c r="J902">
        <v>45</v>
      </c>
      <c r="M902">
        <v>487540</v>
      </c>
      <c r="N902">
        <v>260440</v>
      </c>
      <c r="P902" t="s">
        <v>33</v>
      </c>
      <c r="Q902" t="s">
        <v>34</v>
      </c>
      <c r="R902" s="31">
        <v>2.2999999999999998</v>
      </c>
      <c r="S902" t="s">
        <v>35</v>
      </c>
      <c r="T902" t="s">
        <v>36</v>
      </c>
      <c r="U902">
        <v>5.5</v>
      </c>
    </row>
    <row r="903" spans="1:21" x14ac:dyDescent="0.35">
      <c r="A903" t="s">
        <v>26</v>
      </c>
      <c r="B903" t="s">
        <v>27</v>
      </c>
      <c r="C903" s="40">
        <v>2021</v>
      </c>
      <c r="D903" s="40" t="s">
        <v>2443</v>
      </c>
      <c r="E903" t="s">
        <v>2425</v>
      </c>
      <c r="F903" t="s">
        <v>2444</v>
      </c>
      <c r="G903" t="s">
        <v>31</v>
      </c>
      <c r="I903" t="s">
        <v>32</v>
      </c>
      <c r="J903">
        <v>60</v>
      </c>
      <c r="M903">
        <v>610360</v>
      </c>
      <c r="N903">
        <v>330200</v>
      </c>
      <c r="P903" t="s">
        <v>33</v>
      </c>
      <c r="Q903" t="s">
        <v>34</v>
      </c>
      <c r="R903" s="31">
        <v>2.23</v>
      </c>
      <c r="S903" t="s">
        <v>35</v>
      </c>
      <c r="T903" t="s">
        <v>36</v>
      </c>
      <c r="U903">
        <v>5.5</v>
      </c>
    </row>
    <row r="904" spans="1:21" x14ac:dyDescent="0.35">
      <c r="A904" t="s">
        <v>26</v>
      </c>
      <c r="B904" t="s">
        <v>27</v>
      </c>
      <c r="C904" s="40">
        <v>2021</v>
      </c>
      <c r="D904" s="40" t="s">
        <v>2445</v>
      </c>
      <c r="E904" t="s">
        <v>2446</v>
      </c>
      <c r="F904" t="s">
        <v>2447</v>
      </c>
      <c r="G904" t="s">
        <v>31</v>
      </c>
      <c r="I904" t="s">
        <v>32</v>
      </c>
      <c r="J904">
        <v>34.340000000000003</v>
      </c>
      <c r="M904">
        <v>162580</v>
      </c>
      <c r="N904">
        <v>92720</v>
      </c>
      <c r="P904" t="s">
        <v>33</v>
      </c>
      <c r="Q904" t="s">
        <v>34</v>
      </c>
      <c r="R904" s="31">
        <v>2.5499999999999998</v>
      </c>
      <c r="S904" t="s">
        <v>35</v>
      </c>
      <c r="T904" t="s">
        <v>36</v>
      </c>
      <c r="U904">
        <v>5.5</v>
      </c>
    </row>
    <row r="905" spans="1:21" x14ac:dyDescent="0.35">
      <c r="A905" t="s">
        <v>26</v>
      </c>
      <c r="B905" t="s">
        <v>27</v>
      </c>
      <c r="C905" s="40">
        <v>2021</v>
      </c>
      <c r="D905" s="40" t="s">
        <v>2448</v>
      </c>
      <c r="E905" t="s">
        <v>2449</v>
      </c>
      <c r="F905" t="s">
        <v>2450</v>
      </c>
      <c r="G905" t="s">
        <v>31</v>
      </c>
      <c r="I905" t="s">
        <v>32</v>
      </c>
      <c r="J905">
        <v>89.6</v>
      </c>
      <c r="M905">
        <v>456000</v>
      </c>
      <c r="N905">
        <v>243640</v>
      </c>
      <c r="P905" t="s">
        <v>33</v>
      </c>
      <c r="Q905" t="s">
        <v>34</v>
      </c>
      <c r="R905" s="31">
        <v>2.5499999999999998</v>
      </c>
      <c r="S905" t="s">
        <v>35</v>
      </c>
      <c r="T905" t="s">
        <v>36</v>
      </c>
      <c r="U905">
        <v>5.5</v>
      </c>
    </row>
    <row r="906" spans="1:21" x14ac:dyDescent="0.35">
      <c r="A906" t="s">
        <v>26</v>
      </c>
      <c r="B906" t="s">
        <v>27</v>
      </c>
      <c r="C906" s="40">
        <v>2021</v>
      </c>
      <c r="D906" s="40" t="s">
        <v>2451</v>
      </c>
      <c r="E906" t="s">
        <v>2452</v>
      </c>
      <c r="F906" t="s">
        <v>2453</v>
      </c>
      <c r="G906" t="s">
        <v>31</v>
      </c>
      <c r="I906" t="s">
        <v>32</v>
      </c>
      <c r="J906">
        <v>33.659999999999997</v>
      </c>
      <c r="M906">
        <v>171310</v>
      </c>
      <c r="N906">
        <v>91530</v>
      </c>
      <c r="P906" t="s">
        <v>33</v>
      </c>
      <c r="Q906" t="s">
        <v>34</v>
      </c>
      <c r="R906" s="31">
        <v>2.46</v>
      </c>
      <c r="S906" t="s">
        <v>35</v>
      </c>
      <c r="T906" t="s">
        <v>36</v>
      </c>
      <c r="U906">
        <v>5.5</v>
      </c>
    </row>
    <row r="907" spans="1:21" x14ac:dyDescent="0.35">
      <c r="A907" t="s">
        <v>26</v>
      </c>
      <c r="B907" t="s">
        <v>27</v>
      </c>
      <c r="C907" s="40">
        <v>2021</v>
      </c>
      <c r="D907" s="40" t="s">
        <v>2454</v>
      </c>
      <c r="E907" t="s">
        <v>2210</v>
      </c>
      <c r="F907" t="s">
        <v>2455</v>
      </c>
      <c r="G907" t="s">
        <v>31</v>
      </c>
      <c r="I907" t="s">
        <v>32</v>
      </c>
      <c r="J907">
        <v>14.5</v>
      </c>
      <c r="M907">
        <v>73790</v>
      </c>
      <c r="N907">
        <v>39430</v>
      </c>
      <c r="P907" t="s">
        <v>33</v>
      </c>
      <c r="Q907" t="s">
        <v>34</v>
      </c>
      <c r="R907" s="31">
        <v>2.4300000000000002</v>
      </c>
      <c r="S907" t="s">
        <v>35</v>
      </c>
      <c r="T907" t="s">
        <v>36</v>
      </c>
      <c r="U907">
        <v>5.5</v>
      </c>
    </row>
    <row r="908" spans="1:21" x14ac:dyDescent="0.35">
      <c r="A908" t="s">
        <v>26</v>
      </c>
      <c r="B908" t="s">
        <v>27</v>
      </c>
      <c r="C908" s="40">
        <v>2021</v>
      </c>
      <c r="D908" s="40" t="s">
        <v>2456</v>
      </c>
      <c r="E908" t="s">
        <v>2457</v>
      </c>
      <c r="F908" t="s">
        <v>2458</v>
      </c>
      <c r="G908" t="s">
        <v>31</v>
      </c>
      <c r="I908" t="s">
        <v>32</v>
      </c>
      <c r="J908">
        <v>16.18</v>
      </c>
      <c r="M908">
        <v>79950</v>
      </c>
      <c r="N908">
        <v>42720</v>
      </c>
      <c r="P908" t="s">
        <v>33</v>
      </c>
      <c r="Q908" t="s">
        <v>34</v>
      </c>
      <c r="R908" s="31">
        <v>2.375</v>
      </c>
      <c r="S908" t="s">
        <v>35</v>
      </c>
      <c r="T908" t="s">
        <v>36</v>
      </c>
      <c r="U908">
        <v>5.5</v>
      </c>
    </row>
    <row r="909" spans="1:21" x14ac:dyDescent="0.35">
      <c r="A909" t="s">
        <v>26</v>
      </c>
      <c r="B909" t="s">
        <v>27</v>
      </c>
      <c r="C909" s="40">
        <v>2021</v>
      </c>
      <c r="D909" s="40" t="s">
        <v>2459</v>
      </c>
      <c r="E909" t="s">
        <v>2460</v>
      </c>
      <c r="F909" t="s">
        <v>2461</v>
      </c>
      <c r="G909" t="s">
        <v>31</v>
      </c>
      <c r="I909" t="s">
        <v>32</v>
      </c>
      <c r="J909">
        <v>136</v>
      </c>
      <c r="M909">
        <v>893790</v>
      </c>
      <c r="N909">
        <v>440640</v>
      </c>
      <c r="P909" t="s">
        <v>33</v>
      </c>
      <c r="Q909" t="s">
        <v>34</v>
      </c>
      <c r="R909" s="31">
        <v>3.6484848484848484</v>
      </c>
      <c r="S909" t="s">
        <v>35</v>
      </c>
      <c r="T909" t="s">
        <v>36</v>
      </c>
      <c r="U909">
        <v>5.5</v>
      </c>
    </row>
    <row r="910" spans="1:21" x14ac:dyDescent="0.35">
      <c r="A910" t="s">
        <v>26</v>
      </c>
      <c r="B910" t="s">
        <v>27</v>
      </c>
      <c r="C910" s="40">
        <v>2021</v>
      </c>
      <c r="D910" s="40" t="s">
        <v>2462</v>
      </c>
      <c r="E910" t="s">
        <v>2463</v>
      </c>
      <c r="F910" t="s">
        <v>2464</v>
      </c>
      <c r="G910" t="s">
        <v>31</v>
      </c>
      <c r="I910" t="s">
        <v>32</v>
      </c>
      <c r="J910">
        <v>140</v>
      </c>
      <c r="M910">
        <v>1039350</v>
      </c>
      <c r="N910">
        <v>512400</v>
      </c>
      <c r="P910" t="s">
        <v>33</v>
      </c>
      <c r="Q910" t="s">
        <v>34</v>
      </c>
      <c r="R910" s="31">
        <v>3.5746478873239438</v>
      </c>
      <c r="S910" t="s">
        <v>35</v>
      </c>
      <c r="T910" t="s">
        <v>36</v>
      </c>
      <c r="U910">
        <v>5.5</v>
      </c>
    </row>
    <row r="911" spans="1:21" x14ac:dyDescent="0.35">
      <c r="A911" t="s">
        <v>26</v>
      </c>
      <c r="B911" t="s">
        <v>27</v>
      </c>
      <c r="C911" s="40">
        <v>2021</v>
      </c>
      <c r="D911" s="40" t="s">
        <v>2465</v>
      </c>
      <c r="E911" t="s">
        <v>984</v>
      </c>
      <c r="F911" t="s">
        <v>985</v>
      </c>
      <c r="G911" t="s">
        <v>31</v>
      </c>
      <c r="I911" t="s">
        <v>32</v>
      </c>
      <c r="J911">
        <v>120</v>
      </c>
      <c r="M911">
        <v>1383580</v>
      </c>
      <c r="N911">
        <v>704660</v>
      </c>
      <c r="P911" t="s">
        <v>33</v>
      </c>
      <c r="Q911" t="s">
        <v>34</v>
      </c>
      <c r="R911" s="31">
        <v>2.5</v>
      </c>
      <c r="S911" t="s">
        <v>35</v>
      </c>
      <c r="T911" t="s">
        <v>36</v>
      </c>
      <c r="U911">
        <v>5.5</v>
      </c>
    </row>
    <row r="912" spans="1:21" x14ac:dyDescent="0.35">
      <c r="A912" t="s">
        <v>26</v>
      </c>
      <c r="B912" t="s">
        <v>27</v>
      </c>
      <c r="C912" s="40">
        <v>2021</v>
      </c>
      <c r="D912" s="40" t="s">
        <v>2466</v>
      </c>
      <c r="E912" t="s">
        <v>984</v>
      </c>
      <c r="F912" t="s">
        <v>985</v>
      </c>
      <c r="G912" t="s">
        <v>31</v>
      </c>
      <c r="I912" t="s">
        <v>32</v>
      </c>
      <c r="J912">
        <v>120</v>
      </c>
      <c r="M912">
        <v>1034800</v>
      </c>
      <c r="N912">
        <v>684000</v>
      </c>
      <c r="P912" t="s">
        <v>33</v>
      </c>
      <c r="Q912" t="s">
        <v>34</v>
      </c>
      <c r="R912" s="31">
        <v>2.5</v>
      </c>
      <c r="S912" t="s">
        <v>35</v>
      </c>
      <c r="T912" t="s">
        <v>36</v>
      </c>
      <c r="U912">
        <v>5.5</v>
      </c>
    </row>
    <row r="913" spans="1:21" x14ac:dyDescent="0.35">
      <c r="A913" t="s">
        <v>26</v>
      </c>
      <c r="B913" t="s">
        <v>27</v>
      </c>
      <c r="C913" s="40">
        <v>2021</v>
      </c>
      <c r="D913" s="40" t="s">
        <v>2467</v>
      </c>
      <c r="E913" t="s">
        <v>2468</v>
      </c>
      <c r="F913" t="s">
        <v>2469</v>
      </c>
      <c r="G913" t="s">
        <v>31</v>
      </c>
      <c r="I913" t="s">
        <v>32</v>
      </c>
      <c r="J913">
        <v>95</v>
      </c>
      <c r="M913">
        <v>439570</v>
      </c>
      <c r="N913">
        <v>258420</v>
      </c>
      <c r="P913" t="s">
        <v>33</v>
      </c>
      <c r="Q913" t="s">
        <v>34</v>
      </c>
      <c r="R913" s="31">
        <v>2.8</v>
      </c>
      <c r="S913" t="s">
        <v>35</v>
      </c>
      <c r="T913" t="s">
        <v>36</v>
      </c>
      <c r="U913">
        <v>5.5</v>
      </c>
    </row>
    <row r="914" spans="1:21" x14ac:dyDescent="0.35">
      <c r="A914" t="s">
        <v>26</v>
      </c>
      <c r="B914" t="s">
        <v>27</v>
      </c>
      <c r="C914" s="40">
        <v>2021</v>
      </c>
      <c r="D914" s="40" t="s">
        <v>2470</v>
      </c>
      <c r="E914" t="s">
        <v>2471</v>
      </c>
      <c r="F914" t="s">
        <v>2472</v>
      </c>
      <c r="G914" t="s">
        <v>31</v>
      </c>
      <c r="I914" t="s">
        <v>32</v>
      </c>
      <c r="J914">
        <v>63</v>
      </c>
      <c r="M914">
        <v>440830</v>
      </c>
      <c r="N914">
        <v>255680</v>
      </c>
      <c r="P914" t="s">
        <v>33</v>
      </c>
      <c r="Q914" t="s">
        <v>34</v>
      </c>
      <c r="R914" s="31">
        <v>3</v>
      </c>
      <c r="S914" t="s">
        <v>35</v>
      </c>
      <c r="T914" t="s">
        <v>36</v>
      </c>
      <c r="U914">
        <v>5.5</v>
      </c>
    </row>
    <row r="915" spans="1:21" x14ac:dyDescent="0.35">
      <c r="A915" t="s">
        <v>26</v>
      </c>
      <c r="B915" t="s">
        <v>27</v>
      </c>
      <c r="C915" s="40">
        <v>2021</v>
      </c>
      <c r="D915" s="40" t="s">
        <v>2473</v>
      </c>
      <c r="E915" t="s">
        <v>2474</v>
      </c>
      <c r="F915" t="s">
        <v>2475</v>
      </c>
      <c r="G915" t="s">
        <v>31</v>
      </c>
      <c r="I915" t="s">
        <v>32</v>
      </c>
      <c r="J915">
        <v>86</v>
      </c>
      <c r="M915">
        <v>476040</v>
      </c>
      <c r="N915">
        <v>274670</v>
      </c>
      <c r="P915" t="s">
        <v>33</v>
      </c>
      <c r="Q915" t="s">
        <v>34</v>
      </c>
      <c r="R915" s="31">
        <v>2.6</v>
      </c>
      <c r="S915" t="s">
        <v>35</v>
      </c>
      <c r="T915" t="s">
        <v>36</v>
      </c>
      <c r="U915">
        <v>5.5</v>
      </c>
    </row>
    <row r="916" spans="1:21" x14ac:dyDescent="0.35">
      <c r="A916" t="s">
        <v>26</v>
      </c>
      <c r="B916" t="s">
        <v>27</v>
      </c>
      <c r="C916" s="40">
        <v>2021</v>
      </c>
      <c r="D916" s="40" t="s">
        <v>2476</v>
      </c>
      <c r="E916" t="s">
        <v>2477</v>
      </c>
      <c r="F916" t="s">
        <v>2478</v>
      </c>
      <c r="G916" t="s">
        <v>31</v>
      </c>
      <c r="I916" t="s">
        <v>32</v>
      </c>
      <c r="J916">
        <v>16</v>
      </c>
      <c r="M916">
        <v>97590</v>
      </c>
      <c r="N916">
        <v>53660</v>
      </c>
      <c r="P916" t="s">
        <v>33</v>
      </c>
      <c r="Q916" t="s">
        <v>34</v>
      </c>
      <c r="R916" s="31">
        <v>1.7</v>
      </c>
      <c r="S916" t="s">
        <v>35</v>
      </c>
      <c r="T916" t="s">
        <v>36</v>
      </c>
      <c r="U916">
        <v>5.5</v>
      </c>
    </row>
    <row r="917" spans="1:21" x14ac:dyDescent="0.35">
      <c r="A917" t="s">
        <v>26</v>
      </c>
      <c r="B917" t="s">
        <v>27</v>
      </c>
      <c r="C917" s="40">
        <v>2021</v>
      </c>
      <c r="D917" s="40" t="s">
        <v>2479</v>
      </c>
      <c r="E917" t="s">
        <v>2008</v>
      </c>
      <c r="F917" t="s">
        <v>2480</v>
      </c>
      <c r="G917" t="s">
        <v>31</v>
      </c>
      <c r="I917" t="s">
        <v>32</v>
      </c>
      <c r="J917">
        <v>21.71</v>
      </c>
      <c r="M917">
        <v>138560</v>
      </c>
      <c r="N917">
        <v>68290</v>
      </c>
      <c r="P917" t="s">
        <v>33</v>
      </c>
      <c r="Q917" t="s">
        <v>34</v>
      </c>
      <c r="R917" s="31">
        <v>2.4500000000000002</v>
      </c>
      <c r="S917" t="s">
        <v>35</v>
      </c>
      <c r="T917" t="s">
        <v>36</v>
      </c>
      <c r="U917">
        <v>5.5</v>
      </c>
    </row>
    <row r="918" spans="1:21" x14ac:dyDescent="0.35">
      <c r="A918" t="s">
        <v>26</v>
      </c>
      <c r="B918" t="s">
        <v>27</v>
      </c>
      <c r="C918" s="40">
        <v>2021</v>
      </c>
      <c r="D918" s="40" t="s">
        <v>2481</v>
      </c>
      <c r="E918" t="s">
        <v>2482</v>
      </c>
      <c r="F918" t="s">
        <v>2483</v>
      </c>
      <c r="G918" t="s">
        <v>31</v>
      </c>
      <c r="I918" t="s">
        <v>32</v>
      </c>
      <c r="J918">
        <v>48</v>
      </c>
      <c r="M918">
        <v>332990</v>
      </c>
      <c r="N918">
        <v>181140</v>
      </c>
      <c r="P918" t="s">
        <v>33</v>
      </c>
      <c r="Q918" t="s">
        <v>34</v>
      </c>
      <c r="R918" s="31">
        <v>1.6</v>
      </c>
      <c r="S918" t="s">
        <v>35</v>
      </c>
      <c r="T918" t="s">
        <v>36</v>
      </c>
      <c r="U918">
        <v>5.5</v>
      </c>
    </row>
    <row r="919" spans="1:21" x14ac:dyDescent="0.35">
      <c r="A919" t="s">
        <v>26</v>
      </c>
      <c r="B919" t="s">
        <v>27</v>
      </c>
      <c r="C919" s="40">
        <v>2021</v>
      </c>
      <c r="D919" s="40" t="s">
        <v>2484</v>
      </c>
      <c r="E919" t="s">
        <v>2485</v>
      </c>
      <c r="F919" t="s">
        <v>2486</v>
      </c>
      <c r="G919" t="s">
        <v>31</v>
      </c>
      <c r="I919" t="s">
        <v>32</v>
      </c>
      <c r="J919">
        <v>69.099999999999994</v>
      </c>
      <c r="M919">
        <v>319900</v>
      </c>
      <c r="N919">
        <v>157010</v>
      </c>
      <c r="P919" t="s">
        <v>33</v>
      </c>
      <c r="Q919" t="s">
        <v>34</v>
      </c>
      <c r="R919" s="31">
        <v>2.3714285714285719</v>
      </c>
      <c r="S919" t="s">
        <v>35</v>
      </c>
      <c r="T919" t="s">
        <v>36</v>
      </c>
      <c r="U919">
        <v>5.5</v>
      </c>
    </row>
    <row r="920" spans="1:21" x14ac:dyDescent="0.35">
      <c r="A920" t="s">
        <v>26</v>
      </c>
      <c r="B920" t="s">
        <v>27</v>
      </c>
      <c r="C920" s="40">
        <v>2021</v>
      </c>
      <c r="D920" s="40" t="s">
        <v>2487</v>
      </c>
      <c r="E920" t="s">
        <v>2488</v>
      </c>
      <c r="F920" t="s">
        <v>2489</v>
      </c>
      <c r="G920" t="s">
        <v>31</v>
      </c>
      <c r="I920" t="s">
        <v>32</v>
      </c>
      <c r="J920">
        <v>128.69999999999999</v>
      </c>
      <c r="M920">
        <v>889310</v>
      </c>
      <c r="N920">
        <v>530830</v>
      </c>
      <c r="P920" t="s">
        <v>33</v>
      </c>
      <c r="Q920" t="s">
        <v>34</v>
      </c>
      <c r="R920" s="31">
        <v>2.1291692307692309</v>
      </c>
      <c r="S920" t="s">
        <v>35</v>
      </c>
      <c r="T920" t="s">
        <v>36</v>
      </c>
      <c r="U920">
        <v>5.5</v>
      </c>
    </row>
    <row r="921" spans="1:21" x14ac:dyDescent="0.35">
      <c r="A921" t="s">
        <v>26</v>
      </c>
      <c r="B921" t="s">
        <v>27</v>
      </c>
      <c r="C921" s="40">
        <v>2021</v>
      </c>
      <c r="D921" s="40" t="s">
        <v>2490</v>
      </c>
      <c r="E921" t="s">
        <v>2491</v>
      </c>
      <c r="F921" t="s">
        <v>2492</v>
      </c>
      <c r="G921" t="s">
        <v>31</v>
      </c>
      <c r="I921" t="s">
        <v>32</v>
      </c>
      <c r="J921">
        <v>48.8</v>
      </c>
      <c r="M921">
        <v>298690</v>
      </c>
      <c r="N921">
        <v>162970</v>
      </c>
      <c r="P921" t="s">
        <v>33</v>
      </c>
      <c r="Q921" t="s">
        <v>34</v>
      </c>
      <c r="R921" s="31">
        <v>3.5431200000000005</v>
      </c>
      <c r="S921" t="s">
        <v>35</v>
      </c>
      <c r="T921" t="s">
        <v>36</v>
      </c>
      <c r="U921">
        <v>5.5</v>
      </c>
    </row>
    <row r="922" spans="1:21" x14ac:dyDescent="0.35">
      <c r="A922" t="s">
        <v>26</v>
      </c>
      <c r="B922" t="s">
        <v>27</v>
      </c>
      <c r="C922" s="40">
        <v>2021</v>
      </c>
      <c r="D922" s="40" t="s">
        <v>2493</v>
      </c>
      <c r="E922" t="s">
        <v>1022</v>
      </c>
      <c r="F922" t="s">
        <v>1023</v>
      </c>
      <c r="G922" t="s">
        <v>31</v>
      </c>
      <c r="I922" t="s">
        <v>32</v>
      </c>
      <c r="J922">
        <v>100</v>
      </c>
      <c r="M922">
        <v>738470</v>
      </c>
      <c r="N922">
        <v>396040</v>
      </c>
      <c r="P922" t="s">
        <v>33</v>
      </c>
      <c r="Q922" t="s">
        <v>34</v>
      </c>
      <c r="R922" s="31">
        <v>2.2752941176470589</v>
      </c>
      <c r="S922" t="s">
        <v>35</v>
      </c>
      <c r="T922" t="s">
        <v>36</v>
      </c>
      <c r="U922">
        <v>5.5</v>
      </c>
    </row>
    <row r="923" spans="1:21" x14ac:dyDescent="0.35">
      <c r="A923" t="s">
        <v>26</v>
      </c>
      <c r="B923" t="s">
        <v>27</v>
      </c>
      <c r="C923" s="40">
        <v>2021</v>
      </c>
      <c r="D923" s="40" t="s">
        <v>2494</v>
      </c>
      <c r="E923" t="s">
        <v>1025</v>
      </c>
      <c r="F923" t="s">
        <v>1026</v>
      </c>
      <c r="G923" t="s">
        <v>31</v>
      </c>
      <c r="I923" t="s">
        <v>32</v>
      </c>
      <c r="J923">
        <v>120</v>
      </c>
      <c r="M923">
        <v>353490</v>
      </c>
      <c r="N923">
        <v>344510</v>
      </c>
      <c r="P923" t="s">
        <v>33</v>
      </c>
      <c r="Q923" t="s">
        <v>34</v>
      </c>
      <c r="R923" s="31">
        <v>2.1329411764705881</v>
      </c>
      <c r="S923" t="s">
        <v>35</v>
      </c>
      <c r="T923" t="s">
        <v>36</v>
      </c>
      <c r="U923">
        <v>5.5</v>
      </c>
    </row>
    <row r="924" spans="1:21" x14ac:dyDescent="0.35">
      <c r="A924" t="s">
        <v>26</v>
      </c>
      <c r="B924" t="s">
        <v>27</v>
      </c>
      <c r="C924" s="40">
        <v>2021</v>
      </c>
      <c r="D924" s="40" t="s">
        <v>2495</v>
      </c>
      <c r="E924" t="s">
        <v>1028</v>
      </c>
      <c r="F924" t="s">
        <v>1029</v>
      </c>
      <c r="G924" t="s">
        <v>31</v>
      </c>
      <c r="I924" t="s">
        <v>32</v>
      </c>
      <c r="J924">
        <v>152</v>
      </c>
      <c r="M924">
        <v>1341760</v>
      </c>
      <c r="N924">
        <v>733140</v>
      </c>
      <c r="P924" t="s">
        <v>33</v>
      </c>
      <c r="Q924" t="s">
        <v>34</v>
      </c>
      <c r="R924" s="31">
        <v>3.2450000000000001</v>
      </c>
      <c r="S924" t="s">
        <v>35</v>
      </c>
      <c r="T924" t="s">
        <v>36</v>
      </c>
      <c r="U924">
        <v>5.5</v>
      </c>
    </row>
    <row r="925" spans="1:21" x14ac:dyDescent="0.35">
      <c r="A925" t="s">
        <v>26</v>
      </c>
      <c r="B925" t="s">
        <v>27</v>
      </c>
      <c r="C925" s="40">
        <v>2021</v>
      </c>
      <c r="D925" s="40" t="s">
        <v>2496</v>
      </c>
      <c r="E925" t="s">
        <v>2497</v>
      </c>
      <c r="F925" t="s">
        <v>2498</v>
      </c>
      <c r="G925" t="s">
        <v>31</v>
      </c>
      <c r="I925" t="s">
        <v>32</v>
      </c>
      <c r="J925">
        <v>20</v>
      </c>
      <c r="M925">
        <v>132000</v>
      </c>
      <c r="N925">
        <v>39600</v>
      </c>
      <c r="P925" t="s">
        <v>33</v>
      </c>
      <c r="Q925" t="s">
        <v>34</v>
      </c>
      <c r="R925" s="31">
        <v>1.8857142857142857</v>
      </c>
      <c r="S925" t="s">
        <v>35</v>
      </c>
      <c r="T925" t="s">
        <v>36</v>
      </c>
      <c r="U925">
        <v>5.5</v>
      </c>
    </row>
    <row r="926" spans="1:21" x14ac:dyDescent="0.35">
      <c r="A926" t="s">
        <v>26</v>
      </c>
      <c r="B926" t="s">
        <v>27</v>
      </c>
      <c r="C926" s="40">
        <v>2021</v>
      </c>
      <c r="D926" s="40" t="s">
        <v>2499</v>
      </c>
      <c r="E926" t="s">
        <v>2500</v>
      </c>
      <c r="F926" t="s">
        <v>2501</v>
      </c>
      <c r="G926" t="s">
        <v>31</v>
      </c>
      <c r="I926" t="s">
        <v>32</v>
      </c>
      <c r="J926">
        <v>62</v>
      </c>
      <c r="M926">
        <v>97890</v>
      </c>
      <c r="N926">
        <v>93000</v>
      </c>
      <c r="P926" t="s">
        <v>33</v>
      </c>
      <c r="Q926" t="s">
        <v>34</v>
      </c>
      <c r="R926" s="31">
        <v>1.7</v>
      </c>
      <c r="S926" t="s">
        <v>35</v>
      </c>
      <c r="T926" t="s">
        <v>36</v>
      </c>
      <c r="U926">
        <v>5.5</v>
      </c>
    </row>
    <row r="927" spans="1:21" x14ac:dyDescent="0.35">
      <c r="A927" t="s">
        <v>26</v>
      </c>
      <c r="B927" t="s">
        <v>27</v>
      </c>
      <c r="C927" s="40">
        <v>2021</v>
      </c>
      <c r="D927" s="40" t="s">
        <v>2502</v>
      </c>
      <c r="E927" t="s">
        <v>2503</v>
      </c>
      <c r="F927" t="s">
        <v>2504</v>
      </c>
      <c r="G927" t="s">
        <v>31</v>
      </c>
      <c r="I927" t="s">
        <v>32</v>
      </c>
      <c r="J927">
        <v>92</v>
      </c>
      <c r="M927">
        <v>325560</v>
      </c>
      <c r="N927">
        <v>110960</v>
      </c>
      <c r="P927" t="s">
        <v>33</v>
      </c>
      <c r="Q927" t="s">
        <v>34</v>
      </c>
      <c r="R927" s="31">
        <v>2.2062499999999998</v>
      </c>
      <c r="S927" t="s">
        <v>35</v>
      </c>
      <c r="T927" t="s">
        <v>36</v>
      </c>
      <c r="U927">
        <v>5.5</v>
      </c>
    </row>
    <row r="928" spans="1:21" x14ac:dyDescent="0.35">
      <c r="A928" t="s">
        <v>26</v>
      </c>
      <c r="B928" t="s">
        <v>27</v>
      </c>
      <c r="C928" s="40">
        <v>2021</v>
      </c>
      <c r="D928" s="40" t="s">
        <v>2505</v>
      </c>
      <c r="E928" t="s">
        <v>2506</v>
      </c>
      <c r="F928" t="s">
        <v>2507</v>
      </c>
      <c r="G928" t="s">
        <v>31</v>
      </c>
      <c r="I928" t="s">
        <v>32</v>
      </c>
      <c r="J928">
        <v>107</v>
      </c>
      <c r="M928">
        <v>620600</v>
      </c>
      <c r="N928">
        <v>186180</v>
      </c>
      <c r="P928" t="s">
        <v>33</v>
      </c>
      <c r="Q928" t="s">
        <v>34</v>
      </c>
      <c r="R928" s="31">
        <v>1.586111111111111</v>
      </c>
      <c r="S928" t="s">
        <v>35</v>
      </c>
      <c r="T928" t="s">
        <v>36</v>
      </c>
      <c r="U928">
        <v>5.5</v>
      </c>
    </row>
    <row r="929" spans="1:21" x14ac:dyDescent="0.35">
      <c r="A929" t="s">
        <v>26</v>
      </c>
      <c r="B929" t="s">
        <v>27</v>
      </c>
      <c r="C929" s="40">
        <v>2021</v>
      </c>
      <c r="D929" s="40" t="s">
        <v>2508</v>
      </c>
      <c r="E929" t="s">
        <v>2509</v>
      </c>
      <c r="F929" t="s">
        <v>2510</v>
      </c>
      <c r="G929" t="s">
        <v>31</v>
      </c>
      <c r="I929" t="s">
        <v>32</v>
      </c>
      <c r="J929">
        <v>136</v>
      </c>
      <c r="M929">
        <v>897600</v>
      </c>
      <c r="N929">
        <v>269280</v>
      </c>
      <c r="P929" t="s">
        <v>33</v>
      </c>
      <c r="Q929" t="s">
        <v>34</v>
      </c>
      <c r="R929" s="31">
        <v>1.9933333333333334</v>
      </c>
      <c r="S929" t="s">
        <v>35</v>
      </c>
      <c r="T929" t="s">
        <v>36</v>
      </c>
      <c r="U929">
        <v>5.5</v>
      </c>
    </row>
    <row r="930" spans="1:21" x14ac:dyDescent="0.35">
      <c r="A930" t="s">
        <v>26</v>
      </c>
      <c r="B930" t="s">
        <v>27</v>
      </c>
      <c r="C930" s="40">
        <v>2021</v>
      </c>
      <c r="D930" s="40" t="s">
        <v>2511</v>
      </c>
      <c r="E930" t="s">
        <v>2512</v>
      </c>
      <c r="F930" t="s">
        <v>2513</v>
      </c>
      <c r="G930" t="s">
        <v>31</v>
      </c>
      <c r="I930" t="s">
        <v>32</v>
      </c>
      <c r="J930">
        <v>150</v>
      </c>
      <c r="M930">
        <v>331580</v>
      </c>
      <c r="N930">
        <v>315000</v>
      </c>
      <c r="P930" t="s">
        <v>33</v>
      </c>
      <c r="Q930" t="s">
        <v>34</v>
      </c>
      <c r="R930" s="31">
        <v>2.2250000000000001</v>
      </c>
      <c r="S930" t="s">
        <v>35</v>
      </c>
      <c r="T930" t="s">
        <v>36</v>
      </c>
      <c r="U930">
        <v>5.5</v>
      </c>
    </row>
    <row r="931" spans="1:21" x14ac:dyDescent="0.35">
      <c r="A931" t="s">
        <v>26</v>
      </c>
      <c r="B931" t="s">
        <v>27</v>
      </c>
      <c r="C931" s="40">
        <v>2021</v>
      </c>
      <c r="D931" s="40" t="s">
        <v>2514</v>
      </c>
      <c r="E931" t="s">
        <v>2515</v>
      </c>
      <c r="F931" t="s">
        <v>2516</v>
      </c>
      <c r="G931" t="s">
        <v>31</v>
      </c>
      <c r="I931" t="s">
        <v>32</v>
      </c>
      <c r="J931">
        <v>19</v>
      </c>
      <c r="M931">
        <v>156510</v>
      </c>
      <c r="N931">
        <v>80310</v>
      </c>
      <c r="P931" t="s">
        <v>33</v>
      </c>
      <c r="Q931" t="s">
        <v>34</v>
      </c>
      <c r="R931" s="31">
        <v>1.5</v>
      </c>
      <c r="S931" t="s">
        <v>35</v>
      </c>
      <c r="T931" t="s">
        <v>36</v>
      </c>
      <c r="U931">
        <v>5.5</v>
      </c>
    </row>
    <row r="932" spans="1:21" x14ac:dyDescent="0.35">
      <c r="A932" t="s">
        <v>26</v>
      </c>
      <c r="B932" t="s">
        <v>27</v>
      </c>
      <c r="C932" s="40">
        <v>2021</v>
      </c>
      <c r="D932" s="40" t="s">
        <v>2517</v>
      </c>
      <c r="E932" t="s">
        <v>2518</v>
      </c>
      <c r="F932" t="s">
        <v>2519</v>
      </c>
      <c r="G932" t="s">
        <v>31</v>
      </c>
      <c r="I932" t="s">
        <v>32</v>
      </c>
      <c r="J932">
        <v>32</v>
      </c>
      <c r="M932">
        <v>271420</v>
      </c>
      <c r="N932">
        <v>144690</v>
      </c>
      <c r="P932" t="s">
        <v>33</v>
      </c>
      <c r="Q932" t="s">
        <v>34</v>
      </c>
      <c r="R932" s="31">
        <v>1.9</v>
      </c>
      <c r="S932" t="s">
        <v>35</v>
      </c>
      <c r="T932" t="s">
        <v>36</v>
      </c>
      <c r="U932">
        <v>5.5</v>
      </c>
    </row>
    <row r="933" spans="1:21" x14ac:dyDescent="0.35">
      <c r="A933" t="s">
        <v>26</v>
      </c>
      <c r="B933" t="s">
        <v>27</v>
      </c>
      <c r="C933" s="40">
        <v>2021</v>
      </c>
      <c r="D933" s="40" t="s">
        <v>2520</v>
      </c>
      <c r="E933" t="s">
        <v>2521</v>
      </c>
      <c r="F933" t="s">
        <v>2522</v>
      </c>
      <c r="G933" t="s">
        <v>31</v>
      </c>
      <c r="I933" t="s">
        <v>32</v>
      </c>
      <c r="J933">
        <v>70</v>
      </c>
      <c r="M933">
        <v>430940</v>
      </c>
      <c r="N933">
        <v>224120</v>
      </c>
      <c r="P933" t="s">
        <v>33</v>
      </c>
      <c r="Q933" t="s">
        <v>34</v>
      </c>
      <c r="R933" s="31">
        <v>2</v>
      </c>
      <c r="S933" t="s">
        <v>35</v>
      </c>
      <c r="T933" t="s">
        <v>36</v>
      </c>
      <c r="U933">
        <v>5.5</v>
      </c>
    </row>
    <row r="934" spans="1:21" x14ac:dyDescent="0.35">
      <c r="A934" t="s">
        <v>26</v>
      </c>
      <c r="B934" t="s">
        <v>27</v>
      </c>
      <c r="C934" s="40">
        <v>2021</v>
      </c>
      <c r="D934" s="40" t="s">
        <v>2523</v>
      </c>
      <c r="E934" t="s">
        <v>2524</v>
      </c>
      <c r="F934" t="s">
        <v>2525</v>
      </c>
      <c r="G934" t="s">
        <v>31</v>
      </c>
      <c r="I934" t="s">
        <v>32</v>
      </c>
      <c r="J934">
        <v>45</v>
      </c>
      <c r="M934">
        <v>367660</v>
      </c>
      <c r="N934">
        <v>189050</v>
      </c>
      <c r="P934" t="s">
        <v>33</v>
      </c>
      <c r="Q934" t="s">
        <v>34</v>
      </c>
      <c r="R934" s="31">
        <v>2</v>
      </c>
      <c r="S934" t="s">
        <v>35</v>
      </c>
      <c r="T934" t="s">
        <v>36</v>
      </c>
      <c r="U934">
        <v>5.5</v>
      </c>
    </row>
    <row r="935" spans="1:21" x14ac:dyDescent="0.35">
      <c r="A935" t="s">
        <v>26</v>
      </c>
      <c r="B935" t="s">
        <v>27</v>
      </c>
      <c r="C935" s="40">
        <v>2021</v>
      </c>
      <c r="D935" s="40" t="s">
        <v>2526</v>
      </c>
      <c r="E935" t="s">
        <v>2527</v>
      </c>
      <c r="F935" t="s">
        <v>2528</v>
      </c>
      <c r="G935" t="s">
        <v>31</v>
      </c>
      <c r="I935" t="s">
        <v>32</v>
      </c>
      <c r="J935">
        <v>104.5</v>
      </c>
      <c r="M935">
        <v>872390</v>
      </c>
      <c r="N935">
        <v>438900</v>
      </c>
      <c r="P935" t="s">
        <v>33</v>
      </c>
      <c r="Q935" t="s">
        <v>34</v>
      </c>
      <c r="R935" s="31">
        <v>2.5</v>
      </c>
      <c r="S935" t="s">
        <v>35</v>
      </c>
      <c r="T935" t="s">
        <v>36</v>
      </c>
      <c r="U935">
        <v>5.5</v>
      </c>
    </row>
    <row r="936" spans="1:21" x14ac:dyDescent="0.35">
      <c r="A936" t="s">
        <v>26</v>
      </c>
      <c r="B936" t="s">
        <v>27</v>
      </c>
      <c r="C936" s="40">
        <v>2021</v>
      </c>
      <c r="D936" s="40" t="s">
        <v>2529</v>
      </c>
      <c r="E936" t="s">
        <v>2530</v>
      </c>
      <c r="F936" t="s">
        <v>2531</v>
      </c>
      <c r="G936" t="s">
        <v>31</v>
      </c>
      <c r="I936" t="s">
        <v>32</v>
      </c>
      <c r="J936">
        <v>106</v>
      </c>
      <c r="M936">
        <v>929160</v>
      </c>
      <c r="N936">
        <v>467460</v>
      </c>
      <c r="P936" t="s">
        <v>33</v>
      </c>
      <c r="Q936" t="s">
        <v>34</v>
      </c>
      <c r="R936" s="31">
        <v>2.5</v>
      </c>
      <c r="S936" t="s">
        <v>35</v>
      </c>
      <c r="T936" t="s">
        <v>36</v>
      </c>
      <c r="U936">
        <v>5.5</v>
      </c>
    </row>
    <row r="937" spans="1:21" x14ac:dyDescent="0.35">
      <c r="A937" t="s">
        <v>26</v>
      </c>
      <c r="B937" t="s">
        <v>27</v>
      </c>
      <c r="C937" s="40">
        <v>2021</v>
      </c>
      <c r="D937" s="40" t="s">
        <v>2532</v>
      </c>
      <c r="E937" t="s">
        <v>2533</v>
      </c>
      <c r="F937" t="s">
        <v>2534</v>
      </c>
      <c r="G937" t="s">
        <v>31</v>
      </c>
      <c r="I937" t="s">
        <v>32</v>
      </c>
      <c r="J937">
        <v>56</v>
      </c>
      <c r="M937">
        <v>414740</v>
      </c>
      <c r="N937">
        <v>172940</v>
      </c>
      <c r="P937" t="s">
        <v>33</v>
      </c>
      <c r="Q937" t="s">
        <v>34</v>
      </c>
      <c r="R937" s="31">
        <v>2.2000000000000002</v>
      </c>
      <c r="S937" t="s">
        <v>35</v>
      </c>
      <c r="T937" t="s">
        <v>36</v>
      </c>
      <c r="U937">
        <v>5.5</v>
      </c>
    </row>
    <row r="938" spans="1:21" x14ac:dyDescent="0.35">
      <c r="A938" t="s">
        <v>26</v>
      </c>
      <c r="B938" t="s">
        <v>27</v>
      </c>
      <c r="C938" s="40">
        <v>2021</v>
      </c>
      <c r="D938" s="40" t="s">
        <v>2535</v>
      </c>
      <c r="E938" t="s">
        <v>2536</v>
      </c>
      <c r="F938" t="s">
        <v>2537</v>
      </c>
      <c r="G938" t="s">
        <v>31</v>
      </c>
      <c r="I938" t="s">
        <v>32</v>
      </c>
      <c r="J938">
        <v>160</v>
      </c>
      <c r="M938">
        <v>943030</v>
      </c>
      <c r="N938">
        <v>437570</v>
      </c>
      <c r="P938" t="s">
        <v>33</v>
      </c>
      <c r="Q938" t="s">
        <v>34</v>
      </c>
      <c r="R938" s="31">
        <v>2.8090000000000002</v>
      </c>
      <c r="S938" t="s">
        <v>35</v>
      </c>
      <c r="T938" t="s">
        <v>36</v>
      </c>
      <c r="U938">
        <v>5.5</v>
      </c>
    </row>
    <row r="939" spans="1:21" x14ac:dyDescent="0.35">
      <c r="A939" t="s">
        <v>26</v>
      </c>
      <c r="B939" t="s">
        <v>27</v>
      </c>
      <c r="C939" s="40">
        <v>2021</v>
      </c>
      <c r="D939" s="40" t="s">
        <v>2538</v>
      </c>
      <c r="E939" t="s">
        <v>2539</v>
      </c>
      <c r="F939" t="s">
        <v>2540</v>
      </c>
      <c r="G939" t="s">
        <v>31</v>
      </c>
      <c r="I939" t="s">
        <v>32</v>
      </c>
      <c r="J939">
        <v>72</v>
      </c>
      <c r="M939">
        <v>672830</v>
      </c>
      <c r="N939">
        <v>332510</v>
      </c>
      <c r="P939" t="s">
        <v>33</v>
      </c>
      <c r="Q939" t="s">
        <v>34</v>
      </c>
      <c r="R939" s="31">
        <v>2.7447368421052625</v>
      </c>
      <c r="S939" t="s">
        <v>35</v>
      </c>
      <c r="T939" t="s">
        <v>36</v>
      </c>
      <c r="U939">
        <v>5.5</v>
      </c>
    </row>
    <row r="940" spans="1:21" x14ac:dyDescent="0.35">
      <c r="A940" t="s">
        <v>26</v>
      </c>
      <c r="B940" t="s">
        <v>27</v>
      </c>
      <c r="C940" s="40">
        <v>2021</v>
      </c>
      <c r="D940" s="40" t="s">
        <v>2541</v>
      </c>
      <c r="E940" t="s">
        <v>1070</v>
      </c>
      <c r="F940" t="s">
        <v>1071</v>
      </c>
      <c r="G940" t="s">
        <v>31</v>
      </c>
      <c r="I940" t="s">
        <v>32</v>
      </c>
      <c r="J940">
        <v>50</v>
      </c>
      <c r="M940">
        <v>232900</v>
      </c>
      <c r="N940">
        <v>88990</v>
      </c>
      <c r="P940" t="s">
        <v>33</v>
      </c>
      <c r="Q940" t="s">
        <v>34</v>
      </c>
      <c r="R940" s="31">
        <v>2.7502702764562659</v>
      </c>
      <c r="S940" t="s">
        <v>35</v>
      </c>
      <c r="T940" t="s">
        <v>36</v>
      </c>
      <c r="U940">
        <v>5.5</v>
      </c>
    </row>
    <row r="941" spans="1:21" x14ac:dyDescent="0.35">
      <c r="A941" t="s">
        <v>26</v>
      </c>
      <c r="B941" t="s">
        <v>27</v>
      </c>
      <c r="C941" s="40">
        <v>2021</v>
      </c>
      <c r="D941" s="40" t="s">
        <v>2542</v>
      </c>
      <c r="E941" t="s">
        <v>2543</v>
      </c>
      <c r="F941" t="s">
        <v>2544</v>
      </c>
      <c r="G941" t="s">
        <v>31</v>
      </c>
      <c r="I941" t="s">
        <v>32</v>
      </c>
      <c r="J941">
        <v>37</v>
      </c>
      <c r="M941">
        <v>172490</v>
      </c>
      <c r="N941">
        <v>75480</v>
      </c>
      <c r="P941" t="s">
        <v>33</v>
      </c>
      <c r="Q941" t="s">
        <v>34</v>
      </c>
      <c r="R941" s="31">
        <v>3.5941666563351951</v>
      </c>
      <c r="S941" t="s">
        <v>35</v>
      </c>
      <c r="T941" t="s">
        <v>36</v>
      </c>
      <c r="U941">
        <v>5.5</v>
      </c>
    </row>
    <row r="942" spans="1:21" x14ac:dyDescent="0.35">
      <c r="A942" t="s">
        <v>26</v>
      </c>
      <c r="B942" t="s">
        <v>27</v>
      </c>
      <c r="C942" s="40">
        <v>2021</v>
      </c>
      <c r="D942" s="40" t="s">
        <v>2545</v>
      </c>
      <c r="E942" t="s">
        <v>2546</v>
      </c>
      <c r="F942" t="s">
        <v>2547</v>
      </c>
      <c r="G942" t="s">
        <v>31</v>
      </c>
      <c r="I942" t="s">
        <v>32</v>
      </c>
      <c r="J942">
        <v>21</v>
      </c>
      <c r="M942">
        <v>113000</v>
      </c>
      <c r="N942">
        <v>50400</v>
      </c>
      <c r="P942" t="s">
        <v>33</v>
      </c>
      <c r="Q942" t="s">
        <v>34</v>
      </c>
      <c r="R942" s="31">
        <v>2.5</v>
      </c>
      <c r="S942" t="s">
        <v>35</v>
      </c>
      <c r="T942" t="s">
        <v>36</v>
      </c>
      <c r="U942">
        <v>5.5</v>
      </c>
    </row>
    <row r="943" spans="1:21" x14ac:dyDescent="0.35">
      <c r="A943" t="s">
        <v>26</v>
      </c>
      <c r="B943" t="s">
        <v>27</v>
      </c>
      <c r="C943" s="40">
        <v>2021</v>
      </c>
      <c r="D943" s="40" t="s">
        <v>2548</v>
      </c>
      <c r="E943" t="s">
        <v>1070</v>
      </c>
      <c r="F943" t="s">
        <v>1071</v>
      </c>
      <c r="G943" t="s">
        <v>31</v>
      </c>
      <c r="I943" t="s">
        <v>32</v>
      </c>
      <c r="J943">
        <v>50</v>
      </c>
      <c r="M943">
        <v>230670</v>
      </c>
      <c r="N943">
        <v>105000</v>
      </c>
      <c r="P943" t="s">
        <v>33</v>
      </c>
      <c r="Q943" t="s">
        <v>34</v>
      </c>
      <c r="R943" s="31">
        <v>2.7502702764562659</v>
      </c>
      <c r="S943" t="s">
        <v>35</v>
      </c>
      <c r="T943" t="s">
        <v>36</v>
      </c>
      <c r="U943">
        <v>5.5</v>
      </c>
    </row>
    <row r="944" spans="1:21" x14ac:dyDescent="0.35">
      <c r="A944" t="s">
        <v>26</v>
      </c>
      <c r="B944" t="s">
        <v>27</v>
      </c>
      <c r="C944" s="40">
        <v>2021</v>
      </c>
      <c r="D944" s="40" t="s">
        <v>2549</v>
      </c>
      <c r="E944" t="s">
        <v>2550</v>
      </c>
      <c r="F944" t="s">
        <v>2551</v>
      </c>
      <c r="G944" t="s">
        <v>31</v>
      </c>
      <c r="I944" t="s">
        <v>32</v>
      </c>
      <c r="J944">
        <v>13</v>
      </c>
      <c r="M944">
        <v>74880</v>
      </c>
      <c r="N944">
        <v>35180</v>
      </c>
      <c r="P944" t="s">
        <v>33</v>
      </c>
      <c r="Q944" t="s">
        <v>34</v>
      </c>
      <c r="R944" s="31">
        <v>3.4420000076293946</v>
      </c>
      <c r="S944" t="s">
        <v>35</v>
      </c>
      <c r="T944" t="s">
        <v>36</v>
      </c>
      <c r="U944">
        <v>5.5</v>
      </c>
    </row>
    <row r="945" spans="1:21" x14ac:dyDescent="0.35">
      <c r="A945" t="s">
        <v>26</v>
      </c>
      <c r="B945" t="s">
        <v>27</v>
      </c>
      <c r="C945" s="40">
        <v>2021</v>
      </c>
      <c r="D945" s="40" t="s">
        <v>2552</v>
      </c>
      <c r="E945" t="s">
        <v>2553</v>
      </c>
      <c r="F945" t="s">
        <v>2554</v>
      </c>
      <c r="G945" t="s">
        <v>31</v>
      </c>
      <c r="I945" t="s">
        <v>32</v>
      </c>
      <c r="J945">
        <v>23</v>
      </c>
      <c r="M945">
        <v>126230</v>
      </c>
      <c r="N945">
        <v>61270</v>
      </c>
      <c r="P945" t="s">
        <v>33</v>
      </c>
      <c r="Q945" t="s">
        <v>34</v>
      </c>
      <c r="R945" s="31">
        <v>3.3222221798366975</v>
      </c>
      <c r="S945" t="s">
        <v>35</v>
      </c>
      <c r="T945" t="s">
        <v>36</v>
      </c>
      <c r="U945">
        <v>5.5</v>
      </c>
    </row>
    <row r="946" spans="1:21" x14ac:dyDescent="0.35">
      <c r="A946" t="s">
        <v>26</v>
      </c>
      <c r="B946" t="s">
        <v>27</v>
      </c>
      <c r="C946" s="40">
        <v>2021</v>
      </c>
      <c r="D946" s="40" t="s">
        <v>2555</v>
      </c>
      <c r="E946" t="s">
        <v>1076</v>
      </c>
      <c r="F946" t="s">
        <v>1077</v>
      </c>
      <c r="G946" t="s">
        <v>31</v>
      </c>
      <c r="I946" t="s">
        <v>32</v>
      </c>
      <c r="J946">
        <v>70</v>
      </c>
      <c r="M946">
        <v>320510</v>
      </c>
      <c r="N946">
        <v>167430</v>
      </c>
      <c r="P946" t="s">
        <v>33</v>
      </c>
      <c r="Q946" t="s">
        <v>34</v>
      </c>
      <c r="R946" s="31">
        <v>3.3119999980926513</v>
      </c>
      <c r="S946" t="s">
        <v>35</v>
      </c>
      <c r="T946" t="s">
        <v>36</v>
      </c>
      <c r="U946">
        <v>5.5</v>
      </c>
    </row>
    <row r="947" spans="1:21" x14ac:dyDescent="0.35">
      <c r="A947" t="s">
        <v>26</v>
      </c>
      <c r="B947" t="s">
        <v>27</v>
      </c>
      <c r="C947" s="40">
        <v>2021</v>
      </c>
      <c r="D947" s="40" t="s">
        <v>2556</v>
      </c>
      <c r="E947" t="s">
        <v>2557</v>
      </c>
      <c r="F947" t="s">
        <v>2558</v>
      </c>
      <c r="G947" t="s">
        <v>31</v>
      </c>
      <c r="I947" t="s">
        <v>32</v>
      </c>
      <c r="J947">
        <v>140</v>
      </c>
      <c r="M947">
        <v>1104150</v>
      </c>
      <c r="N947">
        <v>501400</v>
      </c>
      <c r="P947" t="s">
        <v>33</v>
      </c>
      <c r="Q947" t="s">
        <v>34</v>
      </c>
      <c r="R947" s="31">
        <v>5.2821496000000021</v>
      </c>
      <c r="S947" t="s">
        <v>35</v>
      </c>
      <c r="T947" t="s">
        <v>36</v>
      </c>
      <c r="U947">
        <v>5.5</v>
      </c>
    </row>
    <row r="948" spans="1:21" x14ac:dyDescent="0.35">
      <c r="A948" t="s">
        <v>26</v>
      </c>
      <c r="B948" t="s">
        <v>27</v>
      </c>
      <c r="C948" s="40">
        <v>2021</v>
      </c>
      <c r="D948" s="40" t="s">
        <v>2559</v>
      </c>
      <c r="E948" t="s">
        <v>2560</v>
      </c>
      <c r="F948" t="s">
        <v>2561</v>
      </c>
      <c r="G948" t="s">
        <v>31</v>
      </c>
      <c r="I948" t="s">
        <v>32</v>
      </c>
      <c r="J948">
        <v>133</v>
      </c>
      <c r="M948">
        <v>409080</v>
      </c>
      <c r="N948">
        <v>132620</v>
      </c>
      <c r="P948" t="s">
        <v>33</v>
      </c>
      <c r="Q948" t="s">
        <v>34</v>
      </c>
      <c r="R948" s="31">
        <v>5.14</v>
      </c>
      <c r="S948" t="s">
        <v>35</v>
      </c>
      <c r="T948" t="s">
        <v>36</v>
      </c>
      <c r="U948">
        <v>5.5</v>
      </c>
    </row>
    <row r="949" spans="1:21" x14ac:dyDescent="0.35">
      <c r="A949" t="s">
        <v>26</v>
      </c>
      <c r="B949" t="s">
        <v>27</v>
      </c>
      <c r="C949" s="40">
        <v>2021</v>
      </c>
      <c r="D949" s="40" t="s">
        <v>2562</v>
      </c>
      <c r="E949" t="s">
        <v>1085</v>
      </c>
      <c r="F949" t="s">
        <v>1086</v>
      </c>
      <c r="G949" t="s">
        <v>31</v>
      </c>
      <c r="I949" t="s">
        <v>32</v>
      </c>
      <c r="J949">
        <v>155</v>
      </c>
      <c r="M949">
        <v>758720</v>
      </c>
      <c r="N949">
        <v>153640</v>
      </c>
      <c r="P949" t="s">
        <v>33</v>
      </c>
      <c r="Q949" t="s">
        <v>34</v>
      </c>
      <c r="R949" s="31">
        <v>3.0479629629629637</v>
      </c>
      <c r="S949" t="s">
        <v>35</v>
      </c>
      <c r="T949" t="s">
        <v>36</v>
      </c>
      <c r="U949">
        <v>5.5</v>
      </c>
    </row>
    <row r="950" spans="1:21" x14ac:dyDescent="0.35">
      <c r="A950" t="s">
        <v>26</v>
      </c>
      <c r="B950" t="s">
        <v>27</v>
      </c>
      <c r="C950" s="40">
        <v>2021</v>
      </c>
      <c r="D950" s="40" t="s">
        <v>2563</v>
      </c>
      <c r="E950" t="s">
        <v>2564</v>
      </c>
      <c r="F950" t="s">
        <v>2565</v>
      </c>
      <c r="G950" t="s">
        <v>31</v>
      </c>
      <c r="I950" t="s">
        <v>32</v>
      </c>
      <c r="J950">
        <v>94</v>
      </c>
      <c r="M950">
        <v>207790</v>
      </c>
      <c r="N950">
        <v>197400</v>
      </c>
      <c r="P950" t="s">
        <v>33</v>
      </c>
      <c r="Q950" t="s">
        <v>34</v>
      </c>
      <c r="R950" s="31">
        <v>1.5</v>
      </c>
      <c r="S950" t="s">
        <v>35</v>
      </c>
      <c r="T950" t="s">
        <v>36</v>
      </c>
      <c r="U950">
        <v>5.5</v>
      </c>
    </row>
    <row r="951" spans="1:21" x14ac:dyDescent="0.35">
      <c r="A951" t="s">
        <v>26</v>
      </c>
      <c r="B951" t="s">
        <v>27</v>
      </c>
      <c r="C951" s="40">
        <v>2021</v>
      </c>
      <c r="D951" s="40" t="s">
        <v>2566</v>
      </c>
      <c r="E951" t="s">
        <v>1123</v>
      </c>
      <c r="F951" t="s">
        <v>1124</v>
      </c>
      <c r="G951" t="s">
        <v>31</v>
      </c>
      <c r="I951" t="s">
        <v>32</v>
      </c>
      <c r="J951">
        <v>30.5</v>
      </c>
      <c r="M951">
        <v>281320</v>
      </c>
      <c r="N951">
        <v>147750</v>
      </c>
      <c r="P951" t="s">
        <v>33</v>
      </c>
      <c r="Q951" t="s">
        <v>34</v>
      </c>
      <c r="R951" s="31">
        <v>3.1</v>
      </c>
      <c r="S951" t="s">
        <v>35</v>
      </c>
      <c r="T951" t="s">
        <v>36</v>
      </c>
      <c r="U951">
        <v>5.5</v>
      </c>
    </row>
    <row r="952" spans="1:21" x14ac:dyDescent="0.35">
      <c r="A952" t="s">
        <v>26</v>
      </c>
      <c r="B952" t="s">
        <v>27</v>
      </c>
      <c r="C952" s="40">
        <v>2021</v>
      </c>
      <c r="D952" s="40" t="s">
        <v>2567</v>
      </c>
      <c r="E952" t="s">
        <v>1117</v>
      </c>
      <c r="F952" t="s">
        <v>1118</v>
      </c>
      <c r="G952" t="s">
        <v>31</v>
      </c>
      <c r="I952" t="s">
        <v>32</v>
      </c>
      <c r="J952">
        <v>18</v>
      </c>
      <c r="M952">
        <v>161470</v>
      </c>
      <c r="N952">
        <v>88440</v>
      </c>
      <c r="P952" t="s">
        <v>33</v>
      </c>
      <c r="Q952" t="s">
        <v>34</v>
      </c>
      <c r="R952" s="31">
        <v>3.1</v>
      </c>
      <c r="S952" t="s">
        <v>35</v>
      </c>
      <c r="T952" t="s">
        <v>36</v>
      </c>
      <c r="U952">
        <v>5.5</v>
      </c>
    </row>
    <row r="953" spans="1:21" x14ac:dyDescent="0.35">
      <c r="A953" t="s">
        <v>26</v>
      </c>
      <c r="B953" t="s">
        <v>27</v>
      </c>
      <c r="C953" s="40">
        <v>2021</v>
      </c>
      <c r="D953" s="40" t="s">
        <v>2568</v>
      </c>
      <c r="E953" t="s">
        <v>1117</v>
      </c>
      <c r="F953" t="s">
        <v>1118</v>
      </c>
      <c r="G953" t="s">
        <v>31</v>
      </c>
      <c r="I953" t="s">
        <v>32</v>
      </c>
      <c r="J953">
        <v>18</v>
      </c>
      <c r="M953">
        <v>115390</v>
      </c>
      <c r="N953">
        <v>67110</v>
      </c>
      <c r="P953" t="s">
        <v>33</v>
      </c>
      <c r="Q953" t="s">
        <v>34</v>
      </c>
      <c r="R953" s="31">
        <v>2.2999999999999998</v>
      </c>
      <c r="S953" t="s">
        <v>35</v>
      </c>
      <c r="T953" t="s">
        <v>36</v>
      </c>
      <c r="U953">
        <v>5.5</v>
      </c>
    </row>
    <row r="954" spans="1:21" x14ac:dyDescent="0.35">
      <c r="A954" t="s">
        <v>26</v>
      </c>
      <c r="B954" t="s">
        <v>27</v>
      </c>
      <c r="C954" s="40">
        <v>2021</v>
      </c>
      <c r="D954" s="40" t="s">
        <v>2569</v>
      </c>
      <c r="E954" t="s">
        <v>1126</v>
      </c>
      <c r="F954" t="s">
        <v>1127</v>
      </c>
      <c r="G954" t="s">
        <v>31</v>
      </c>
      <c r="I954" t="s">
        <v>32</v>
      </c>
      <c r="J954">
        <v>143</v>
      </c>
      <c r="M954">
        <v>467150</v>
      </c>
      <c r="N954">
        <v>451740</v>
      </c>
      <c r="P954" t="s">
        <v>33</v>
      </c>
      <c r="Q954" t="s">
        <v>34</v>
      </c>
      <c r="R954" s="31">
        <v>2.5</v>
      </c>
      <c r="S954" t="s">
        <v>35</v>
      </c>
      <c r="T954" t="s">
        <v>36</v>
      </c>
      <c r="U954">
        <v>5.5</v>
      </c>
    </row>
    <row r="955" spans="1:21" x14ac:dyDescent="0.35">
      <c r="A955" t="s">
        <v>26</v>
      </c>
      <c r="B955" t="s">
        <v>27</v>
      </c>
      <c r="C955" s="40">
        <v>2021</v>
      </c>
      <c r="D955" s="40" t="s">
        <v>2570</v>
      </c>
      <c r="E955" t="s">
        <v>2571</v>
      </c>
      <c r="F955" t="s">
        <v>2572</v>
      </c>
      <c r="G955" t="s">
        <v>31</v>
      </c>
      <c r="I955" t="s">
        <v>32</v>
      </c>
      <c r="J955">
        <v>30</v>
      </c>
      <c r="M955">
        <v>215580</v>
      </c>
      <c r="N955">
        <v>123790</v>
      </c>
      <c r="P955" t="s">
        <v>33</v>
      </c>
      <c r="Q955" t="s">
        <v>34</v>
      </c>
      <c r="R955" s="31">
        <v>2.3788</v>
      </c>
      <c r="S955" t="s">
        <v>35</v>
      </c>
      <c r="T955" t="s">
        <v>36</v>
      </c>
      <c r="U955">
        <v>5.5</v>
      </c>
    </row>
    <row r="956" spans="1:21" x14ac:dyDescent="0.35">
      <c r="A956" t="s">
        <v>26</v>
      </c>
      <c r="B956" t="s">
        <v>27</v>
      </c>
      <c r="C956" s="40">
        <v>2021</v>
      </c>
      <c r="D956" s="40" t="s">
        <v>2573</v>
      </c>
      <c r="E956" t="s">
        <v>1144</v>
      </c>
      <c r="F956" t="s">
        <v>1145</v>
      </c>
      <c r="G956" t="s">
        <v>31</v>
      </c>
      <c r="I956" t="s">
        <v>32</v>
      </c>
      <c r="J956">
        <v>79.63</v>
      </c>
      <c r="M956">
        <v>563040</v>
      </c>
      <c r="N956">
        <v>301000</v>
      </c>
      <c r="P956" t="s">
        <v>33</v>
      </c>
      <c r="Q956" t="s">
        <v>34</v>
      </c>
      <c r="R956" s="31">
        <v>2.1875</v>
      </c>
      <c r="S956" t="s">
        <v>35</v>
      </c>
      <c r="T956" t="s">
        <v>36</v>
      </c>
      <c r="U956">
        <v>5.5</v>
      </c>
    </row>
    <row r="957" spans="1:21" x14ac:dyDescent="0.35">
      <c r="A957" t="s">
        <v>26</v>
      </c>
      <c r="B957" t="s">
        <v>27</v>
      </c>
      <c r="C957" s="40">
        <v>2021</v>
      </c>
      <c r="D957" s="40" t="s">
        <v>2574</v>
      </c>
      <c r="E957" t="s">
        <v>1141</v>
      </c>
      <c r="F957" t="s">
        <v>1142</v>
      </c>
      <c r="G957" t="s">
        <v>31</v>
      </c>
      <c r="I957" t="s">
        <v>32</v>
      </c>
      <c r="J957">
        <v>80.37</v>
      </c>
      <c r="M957">
        <v>568270</v>
      </c>
      <c r="N957">
        <v>303800</v>
      </c>
      <c r="P957" t="s">
        <v>33</v>
      </c>
      <c r="Q957" t="s">
        <v>34</v>
      </c>
      <c r="R957" s="31">
        <v>1.8125</v>
      </c>
      <c r="S957" t="s">
        <v>35</v>
      </c>
      <c r="T957" t="s">
        <v>36</v>
      </c>
      <c r="U957">
        <v>5.5</v>
      </c>
    </row>
    <row r="958" spans="1:21" x14ac:dyDescent="0.35">
      <c r="A958" t="s">
        <v>26</v>
      </c>
      <c r="B958" t="s">
        <v>27</v>
      </c>
      <c r="C958" s="40">
        <v>2021</v>
      </c>
      <c r="D958" s="40" t="s">
        <v>2575</v>
      </c>
      <c r="E958" t="s">
        <v>2576</v>
      </c>
      <c r="F958" t="s">
        <v>2577</v>
      </c>
      <c r="G958" t="s">
        <v>31</v>
      </c>
      <c r="I958" t="s">
        <v>32</v>
      </c>
      <c r="J958">
        <v>96</v>
      </c>
      <c r="M958">
        <v>511550</v>
      </c>
      <c r="N958">
        <v>259200</v>
      </c>
      <c r="P958" t="s">
        <v>33</v>
      </c>
      <c r="Q958" t="s">
        <v>34</v>
      </c>
      <c r="R958" s="31">
        <v>2.2399999999999998</v>
      </c>
      <c r="S958" t="s">
        <v>35</v>
      </c>
      <c r="T958" t="s">
        <v>36</v>
      </c>
      <c r="U958">
        <v>5.5</v>
      </c>
    </row>
    <row r="959" spans="1:21" x14ac:dyDescent="0.35">
      <c r="A959" t="s">
        <v>26</v>
      </c>
      <c r="B959" t="s">
        <v>27</v>
      </c>
      <c r="C959" s="40">
        <v>2021</v>
      </c>
      <c r="D959" s="40" t="s">
        <v>2578</v>
      </c>
      <c r="E959" t="s">
        <v>1147</v>
      </c>
      <c r="F959" t="s">
        <v>1148</v>
      </c>
      <c r="G959" t="s">
        <v>31</v>
      </c>
      <c r="I959" t="s">
        <v>32</v>
      </c>
      <c r="J959">
        <v>99.29</v>
      </c>
      <c r="M959">
        <v>746010</v>
      </c>
      <c r="N959">
        <v>375320</v>
      </c>
      <c r="P959" t="s">
        <v>33</v>
      </c>
      <c r="Q959" t="s">
        <v>34</v>
      </c>
      <c r="R959" s="31">
        <v>1.9888888888888889</v>
      </c>
      <c r="S959" t="s">
        <v>35</v>
      </c>
      <c r="T959" t="s">
        <v>36</v>
      </c>
      <c r="U959">
        <v>5.5</v>
      </c>
    </row>
    <row r="960" spans="1:21" x14ac:dyDescent="0.35">
      <c r="A960" t="s">
        <v>26</v>
      </c>
      <c r="B960" t="s">
        <v>27</v>
      </c>
      <c r="C960" s="40">
        <v>2021</v>
      </c>
      <c r="D960" s="40" t="s">
        <v>2579</v>
      </c>
      <c r="E960" t="s">
        <v>2530</v>
      </c>
      <c r="F960" t="s">
        <v>2531</v>
      </c>
      <c r="G960" t="s">
        <v>31</v>
      </c>
      <c r="I960" t="s">
        <v>32</v>
      </c>
      <c r="J960">
        <v>134.69999999999999</v>
      </c>
      <c r="M960">
        <v>1060250</v>
      </c>
      <c r="N960">
        <v>533410</v>
      </c>
      <c r="P960" t="s">
        <v>33</v>
      </c>
      <c r="Q960" t="s">
        <v>34</v>
      </c>
      <c r="R960" s="31">
        <v>1.776923076923077</v>
      </c>
      <c r="S960" t="s">
        <v>35</v>
      </c>
      <c r="T960" t="s">
        <v>36</v>
      </c>
      <c r="U960">
        <v>5.5</v>
      </c>
    </row>
    <row r="961" spans="1:21" x14ac:dyDescent="0.35">
      <c r="A961" t="s">
        <v>26</v>
      </c>
      <c r="B961" t="s">
        <v>27</v>
      </c>
      <c r="C961" s="40">
        <v>2021</v>
      </c>
      <c r="D961" s="40" t="s">
        <v>2580</v>
      </c>
      <c r="E961" t="s">
        <v>1153</v>
      </c>
      <c r="F961" t="s">
        <v>1154</v>
      </c>
      <c r="G961" t="s">
        <v>31</v>
      </c>
      <c r="I961" t="s">
        <v>32</v>
      </c>
      <c r="J961">
        <v>152.71</v>
      </c>
      <c r="M961">
        <v>1202010</v>
      </c>
      <c r="N961">
        <v>604730</v>
      </c>
      <c r="P961" t="s">
        <v>33</v>
      </c>
      <c r="Q961" t="s">
        <v>34</v>
      </c>
      <c r="R961" s="31">
        <v>1.6933333333333334</v>
      </c>
      <c r="S961" t="s">
        <v>35</v>
      </c>
      <c r="T961" t="s">
        <v>36</v>
      </c>
      <c r="U961">
        <v>5.5</v>
      </c>
    </row>
    <row r="962" spans="1:21" x14ac:dyDescent="0.35">
      <c r="A962" t="s">
        <v>26</v>
      </c>
      <c r="B962" t="s">
        <v>27</v>
      </c>
      <c r="C962" s="40">
        <v>2021</v>
      </c>
      <c r="D962" s="40" t="s">
        <v>2581</v>
      </c>
      <c r="E962" t="s">
        <v>2582</v>
      </c>
      <c r="F962" t="s">
        <v>2583</v>
      </c>
      <c r="G962" t="s">
        <v>31</v>
      </c>
      <c r="I962" t="s">
        <v>32</v>
      </c>
      <c r="J962">
        <v>40</v>
      </c>
      <c r="M962">
        <v>314220</v>
      </c>
      <c r="N962">
        <v>189410</v>
      </c>
      <c r="P962" t="s">
        <v>33</v>
      </c>
      <c r="Q962" t="s">
        <v>34</v>
      </c>
      <c r="R962" s="31">
        <v>2.0550000000000002</v>
      </c>
      <c r="S962" t="s">
        <v>35</v>
      </c>
      <c r="T962" t="s">
        <v>36</v>
      </c>
      <c r="U962">
        <v>5.5</v>
      </c>
    </row>
    <row r="963" spans="1:21" x14ac:dyDescent="0.35">
      <c r="A963" t="s">
        <v>26</v>
      </c>
      <c r="B963" t="s">
        <v>27</v>
      </c>
      <c r="C963" s="40">
        <v>2021</v>
      </c>
      <c r="D963" s="40" t="s">
        <v>2584</v>
      </c>
      <c r="E963" t="s">
        <v>2585</v>
      </c>
      <c r="F963" t="s">
        <v>2586</v>
      </c>
      <c r="G963" t="s">
        <v>31</v>
      </c>
      <c r="I963" t="s">
        <v>32</v>
      </c>
      <c r="J963">
        <v>150</v>
      </c>
      <c r="M963">
        <v>1250110</v>
      </c>
      <c r="N963">
        <v>754320</v>
      </c>
      <c r="P963" t="s">
        <v>33</v>
      </c>
      <c r="Q963" t="s">
        <v>34</v>
      </c>
      <c r="R963" s="31">
        <v>2.3166666666666673</v>
      </c>
      <c r="S963" t="s">
        <v>35</v>
      </c>
      <c r="T963" t="s">
        <v>36</v>
      </c>
      <c r="U963">
        <v>5.5</v>
      </c>
    </row>
    <row r="964" spans="1:21" x14ac:dyDescent="0.35">
      <c r="A964" t="s">
        <v>26</v>
      </c>
      <c r="B964" t="s">
        <v>27</v>
      </c>
      <c r="C964" s="40">
        <v>2021</v>
      </c>
      <c r="D964" s="40" t="s">
        <v>2587</v>
      </c>
      <c r="E964" t="s">
        <v>2588</v>
      </c>
      <c r="F964" t="s">
        <v>2589</v>
      </c>
      <c r="G964" t="s">
        <v>31</v>
      </c>
      <c r="I964" t="s">
        <v>32</v>
      </c>
      <c r="J964">
        <v>40</v>
      </c>
      <c r="M964">
        <v>229060</v>
      </c>
      <c r="N964">
        <v>116590</v>
      </c>
      <c r="P964" t="s">
        <v>33</v>
      </c>
      <c r="Q964" t="s">
        <v>34</v>
      </c>
      <c r="R964" s="31">
        <v>1.9209000000000001</v>
      </c>
      <c r="S964" t="s">
        <v>35</v>
      </c>
      <c r="T964" t="s">
        <v>36</v>
      </c>
      <c r="U964">
        <v>5.5</v>
      </c>
    </row>
    <row r="965" spans="1:21" x14ac:dyDescent="0.35">
      <c r="A965" t="s">
        <v>26</v>
      </c>
      <c r="B965" t="s">
        <v>27</v>
      </c>
      <c r="C965" s="40">
        <v>2021</v>
      </c>
      <c r="D965" s="40" t="s">
        <v>2590</v>
      </c>
      <c r="E965" t="s">
        <v>1322</v>
      </c>
      <c r="F965" t="s">
        <v>1323</v>
      </c>
      <c r="G965" t="s">
        <v>31</v>
      </c>
      <c r="I965" t="s">
        <v>32</v>
      </c>
      <c r="J965">
        <v>143.16</v>
      </c>
      <c r="M965">
        <v>1060530</v>
      </c>
      <c r="N965">
        <v>554970</v>
      </c>
      <c r="P965" t="s">
        <v>33</v>
      </c>
      <c r="Q965" t="s">
        <v>34</v>
      </c>
      <c r="R965" s="31">
        <v>1.9310344827586206</v>
      </c>
      <c r="S965" t="s">
        <v>35</v>
      </c>
      <c r="T965" t="s">
        <v>36</v>
      </c>
      <c r="U965">
        <v>5.5</v>
      </c>
    </row>
    <row r="966" spans="1:21" x14ac:dyDescent="0.35">
      <c r="A966" t="s">
        <v>26</v>
      </c>
      <c r="B966" t="s">
        <v>27</v>
      </c>
      <c r="C966" s="40">
        <v>2021</v>
      </c>
      <c r="D966" s="40" t="s">
        <v>2591</v>
      </c>
      <c r="E966" t="s">
        <v>2592</v>
      </c>
      <c r="F966" t="s">
        <v>2593</v>
      </c>
      <c r="G966" t="s">
        <v>31</v>
      </c>
      <c r="I966" t="s">
        <v>32</v>
      </c>
      <c r="J966">
        <v>134.41</v>
      </c>
      <c r="M966">
        <v>986710</v>
      </c>
      <c r="N966">
        <v>516350</v>
      </c>
      <c r="P966" t="s">
        <v>33</v>
      </c>
      <c r="Q966" t="s">
        <v>34</v>
      </c>
      <c r="R966" s="31">
        <v>2.5</v>
      </c>
      <c r="S966" t="s">
        <v>35</v>
      </c>
      <c r="T966" t="s">
        <v>36</v>
      </c>
      <c r="U966">
        <v>5.5</v>
      </c>
    </row>
    <row r="967" spans="1:21" x14ac:dyDescent="0.35">
      <c r="A967" t="s">
        <v>26</v>
      </c>
      <c r="B967" t="s">
        <v>27</v>
      </c>
      <c r="C967" s="40">
        <v>2021</v>
      </c>
      <c r="D967" s="40" t="s">
        <v>2594</v>
      </c>
      <c r="E967" t="s">
        <v>1180</v>
      </c>
      <c r="F967" t="s">
        <v>1181</v>
      </c>
      <c r="G967" t="s">
        <v>31</v>
      </c>
      <c r="I967" t="s">
        <v>32</v>
      </c>
      <c r="J967">
        <v>122.9</v>
      </c>
      <c r="M967">
        <v>1050510</v>
      </c>
      <c r="N967">
        <v>549730</v>
      </c>
      <c r="P967" t="s">
        <v>33</v>
      </c>
      <c r="Q967" t="s">
        <v>34</v>
      </c>
      <c r="R967" s="31">
        <v>2.97</v>
      </c>
      <c r="S967" t="s">
        <v>35</v>
      </c>
      <c r="T967" t="s">
        <v>36</v>
      </c>
      <c r="U967">
        <v>5.5</v>
      </c>
    </row>
    <row r="968" spans="1:21" x14ac:dyDescent="0.35">
      <c r="A968" t="s">
        <v>26</v>
      </c>
      <c r="B968" t="s">
        <v>27</v>
      </c>
      <c r="C968" s="40">
        <v>2021</v>
      </c>
      <c r="D968" s="40" t="s">
        <v>2595</v>
      </c>
      <c r="E968" t="s">
        <v>1183</v>
      </c>
      <c r="F968" t="s">
        <v>1184</v>
      </c>
      <c r="G968" t="s">
        <v>31</v>
      </c>
      <c r="I968" t="s">
        <v>32</v>
      </c>
      <c r="J968">
        <v>104.2</v>
      </c>
      <c r="M968">
        <v>1066450</v>
      </c>
      <c r="N968">
        <v>555940</v>
      </c>
      <c r="P968" t="s">
        <v>33</v>
      </c>
      <c r="Q968" t="s">
        <v>34</v>
      </c>
      <c r="R968" s="31">
        <v>2.355</v>
      </c>
      <c r="S968" t="s">
        <v>35</v>
      </c>
      <c r="T968" t="s">
        <v>36</v>
      </c>
      <c r="U968">
        <v>5.5</v>
      </c>
    </row>
    <row r="969" spans="1:21" x14ac:dyDescent="0.35">
      <c r="A969" t="s">
        <v>26</v>
      </c>
      <c r="B969" t="s">
        <v>27</v>
      </c>
      <c r="C969" s="40">
        <v>2021</v>
      </c>
      <c r="D969" s="40" t="s">
        <v>2596</v>
      </c>
      <c r="E969" t="s">
        <v>2597</v>
      </c>
      <c r="F969" t="s">
        <v>2598</v>
      </c>
      <c r="G969" t="s">
        <v>31</v>
      </c>
      <c r="I969" t="s">
        <v>32</v>
      </c>
      <c r="J969">
        <v>124.5</v>
      </c>
      <c r="M969">
        <v>853880</v>
      </c>
      <c r="N969">
        <v>433260</v>
      </c>
      <c r="P969" t="s">
        <v>33</v>
      </c>
      <c r="Q969" t="s">
        <v>34</v>
      </c>
      <c r="R969" s="31">
        <v>2.5</v>
      </c>
      <c r="S969" t="s">
        <v>35</v>
      </c>
      <c r="T969" t="s">
        <v>36</v>
      </c>
      <c r="U969">
        <v>5.5</v>
      </c>
    </row>
    <row r="970" spans="1:21" x14ac:dyDescent="0.35">
      <c r="A970" t="s">
        <v>26</v>
      </c>
      <c r="B970" t="s">
        <v>27</v>
      </c>
      <c r="C970" s="40">
        <v>2021</v>
      </c>
      <c r="D970" s="40" t="s">
        <v>2599</v>
      </c>
      <c r="E970" t="s">
        <v>2600</v>
      </c>
      <c r="F970" t="s">
        <v>2601</v>
      </c>
      <c r="G970" t="s">
        <v>31</v>
      </c>
      <c r="I970" t="s">
        <v>32</v>
      </c>
      <c r="J970">
        <v>32.5</v>
      </c>
      <c r="M970">
        <v>239160</v>
      </c>
      <c r="N970">
        <v>125160</v>
      </c>
      <c r="P970" t="s">
        <v>33</v>
      </c>
      <c r="Q970" t="s">
        <v>34</v>
      </c>
      <c r="R970" s="31">
        <v>2.16</v>
      </c>
      <c r="S970" t="s">
        <v>35</v>
      </c>
      <c r="T970" t="s">
        <v>36</v>
      </c>
      <c r="U970">
        <v>5.5</v>
      </c>
    </row>
    <row r="971" spans="1:21" x14ac:dyDescent="0.35">
      <c r="A971" t="s">
        <v>26</v>
      </c>
      <c r="B971" t="s">
        <v>27</v>
      </c>
      <c r="C971" s="40">
        <v>2021</v>
      </c>
      <c r="D971" s="40" t="s">
        <v>2602</v>
      </c>
      <c r="E971" t="s">
        <v>2603</v>
      </c>
      <c r="F971" t="s">
        <v>2604</v>
      </c>
      <c r="G971" t="s">
        <v>31</v>
      </c>
      <c r="I971" t="s">
        <v>32</v>
      </c>
      <c r="J971">
        <v>71</v>
      </c>
      <c r="M971">
        <v>651260</v>
      </c>
      <c r="N971">
        <v>340810</v>
      </c>
      <c r="P971" t="s">
        <v>33</v>
      </c>
      <c r="Q971" t="s">
        <v>34</v>
      </c>
      <c r="R971" s="31">
        <v>2.5</v>
      </c>
      <c r="S971" t="s">
        <v>35</v>
      </c>
      <c r="T971" t="s">
        <v>36</v>
      </c>
      <c r="U971">
        <v>5.5</v>
      </c>
    </row>
    <row r="972" spans="1:21" x14ac:dyDescent="0.35">
      <c r="A972" t="s">
        <v>26</v>
      </c>
      <c r="B972" t="s">
        <v>27</v>
      </c>
      <c r="C972" s="40">
        <v>2021</v>
      </c>
      <c r="D972" s="40" t="s">
        <v>2605</v>
      </c>
      <c r="E972" t="s">
        <v>1198</v>
      </c>
      <c r="F972" t="s">
        <v>1199</v>
      </c>
      <c r="G972" t="s">
        <v>31</v>
      </c>
      <c r="I972" t="s">
        <v>32</v>
      </c>
      <c r="J972">
        <v>40</v>
      </c>
      <c r="M972">
        <v>356770</v>
      </c>
      <c r="N972">
        <v>192020</v>
      </c>
      <c r="P972" t="s">
        <v>33</v>
      </c>
      <c r="Q972" t="s">
        <v>34</v>
      </c>
      <c r="R972" s="31">
        <v>3.01</v>
      </c>
      <c r="S972" t="s">
        <v>35</v>
      </c>
      <c r="T972" t="s">
        <v>36</v>
      </c>
      <c r="U972">
        <v>5.5</v>
      </c>
    </row>
    <row r="973" spans="1:21" x14ac:dyDescent="0.35">
      <c r="A973" t="s">
        <v>26</v>
      </c>
      <c r="B973" t="s">
        <v>27</v>
      </c>
      <c r="C973" s="40">
        <v>2021</v>
      </c>
      <c r="D973" s="40" t="s">
        <v>2606</v>
      </c>
      <c r="E973" t="s">
        <v>2607</v>
      </c>
      <c r="F973" t="s">
        <v>2608</v>
      </c>
      <c r="G973" t="s">
        <v>31</v>
      </c>
      <c r="I973" t="s">
        <v>32</v>
      </c>
      <c r="J973">
        <v>33</v>
      </c>
      <c r="M973">
        <v>191160</v>
      </c>
      <c r="N973">
        <v>102880</v>
      </c>
      <c r="P973" t="s">
        <v>33</v>
      </c>
      <c r="Q973" t="s">
        <v>34</v>
      </c>
      <c r="R973" s="31">
        <v>2.81</v>
      </c>
      <c r="S973" t="s">
        <v>35</v>
      </c>
      <c r="T973" t="s">
        <v>36</v>
      </c>
      <c r="U973">
        <v>5.5</v>
      </c>
    </row>
    <row r="974" spans="1:21" x14ac:dyDescent="0.35">
      <c r="A974" t="s">
        <v>26</v>
      </c>
      <c r="B974" t="s">
        <v>27</v>
      </c>
      <c r="C974" s="40">
        <v>2021</v>
      </c>
      <c r="D974" s="40" t="s">
        <v>2609</v>
      </c>
      <c r="E974" t="s">
        <v>1201</v>
      </c>
      <c r="F974" t="s">
        <v>1202</v>
      </c>
      <c r="G974" t="s">
        <v>31</v>
      </c>
      <c r="I974" t="s">
        <v>32</v>
      </c>
      <c r="J974">
        <v>27</v>
      </c>
      <c r="M974">
        <v>235410</v>
      </c>
      <c r="N974">
        <v>126700</v>
      </c>
      <c r="P974" t="s">
        <v>33</v>
      </c>
      <c r="Q974" t="s">
        <v>34</v>
      </c>
      <c r="R974" s="31">
        <v>3.02</v>
      </c>
      <c r="S974" t="s">
        <v>35</v>
      </c>
      <c r="T974" t="s">
        <v>36</v>
      </c>
      <c r="U974">
        <v>5.5</v>
      </c>
    </row>
    <row r="975" spans="1:21" x14ac:dyDescent="0.35">
      <c r="A975" t="s">
        <v>26</v>
      </c>
      <c r="B975" t="s">
        <v>27</v>
      </c>
      <c r="C975" s="40">
        <v>2021</v>
      </c>
      <c r="D975" s="40" t="s">
        <v>2610</v>
      </c>
      <c r="E975" t="s">
        <v>1195</v>
      </c>
      <c r="F975" t="s">
        <v>1196</v>
      </c>
      <c r="G975" t="s">
        <v>31</v>
      </c>
      <c r="I975" t="s">
        <v>32</v>
      </c>
      <c r="J975">
        <v>23</v>
      </c>
      <c r="M975">
        <v>212320</v>
      </c>
      <c r="N975">
        <v>114270</v>
      </c>
      <c r="P975" t="s">
        <v>33</v>
      </c>
      <c r="Q975" t="s">
        <v>34</v>
      </c>
      <c r="R975" s="31">
        <v>3.3</v>
      </c>
      <c r="S975" t="s">
        <v>35</v>
      </c>
      <c r="T975" t="s">
        <v>36</v>
      </c>
      <c r="U975">
        <v>5.5</v>
      </c>
    </row>
    <row r="976" spans="1:21" x14ac:dyDescent="0.35">
      <c r="A976" t="s">
        <v>26</v>
      </c>
      <c r="B976" t="s">
        <v>27</v>
      </c>
      <c r="C976" s="40">
        <v>2021</v>
      </c>
      <c r="D976" s="40" t="s">
        <v>2611</v>
      </c>
      <c r="E976" t="s">
        <v>1207</v>
      </c>
      <c r="F976" t="s">
        <v>1208</v>
      </c>
      <c r="G976" t="s">
        <v>31</v>
      </c>
      <c r="I976" t="s">
        <v>32</v>
      </c>
      <c r="J976">
        <v>20</v>
      </c>
      <c r="M976">
        <v>112980</v>
      </c>
      <c r="N976">
        <v>60800</v>
      </c>
      <c r="P976" t="s">
        <v>33</v>
      </c>
      <c r="Q976" t="s">
        <v>34</v>
      </c>
      <c r="R976" s="31">
        <v>2.5299999999999998</v>
      </c>
      <c r="S976" t="s">
        <v>35</v>
      </c>
      <c r="T976" t="s">
        <v>36</v>
      </c>
      <c r="U976">
        <v>5.5</v>
      </c>
    </row>
    <row r="977" spans="1:21" x14ac:dyDescent="0.35">
      <c r="A977" t="s">
        <v>26</v>
      </c>
      <c r="B977" t="s">
        <v>27</v>
      </c>
      <c r="C977" s="40">
        <v>2021</v>
      </c>
      <c r="D977" s="40" t="s">
        <v>2612</v>
      </c>
      <c r="E977" t="s">
        <v>2613</v>
      </c>
      <c r="F977" t="s">
        <v>2614</v>
      </c>
      <c r="G977" t="s">
        <v>31</v>
      </c>
      <c r="I977" t="s">
        <v>32</v>
      </c>
      <c r="J977">
        <v>70</v>
      </c>
      <c r="M977">
        <v>417890</v>
      </c>
      <c r="N977">
        <v>224910</v>
      </c>
      <c r="P977" t="s">
        <v>33</v>
      </c>
      <c r="Q977" t="s">
        <v>34</v>
      </c>
      <c r="R977" s="31">
        <v>2.74</v>
      </c>
      <c r="S977" t="s">
        <v>35</v>
      </c>
      <c r="T977" t="s">
        <v>36</v>
      </c>
      <c r="U977">
        <v>5.5</v>
      </c>
    </row>
    <row r="978" spans="1:21" x14ac:dyDescent="0.35">
      <c r="A978" t="s">
        <v>26</v>
      </c>
      <c r="B978" t="s">
        <v>27</v>
      </c>
      <c r="C978" s="40">
        <v>2021</v>
      </c>
      <c r="D978" s="40" t="s">
        <v>2615</v>
      </c>
      <c r="E978" t="s">
        <v>1213</v>
      </c>
      <c r="F978" t="s">
        <v>2616</v>
      </c>
      <c r="G978" t="s">
        <v>31</v>
      </c>
      <c r="I978" t="s">
        <v>32</v>
      </c>
      <c r="J978">
        <v>71.5</v>
      </c>
      <c r="M978">
        <v>616670</v>
      </c>
      <c r="N978">
        <v>353410</v>
      </c>
      <c r="P978" t="s">
        <v>33</v>
      </c>
      <c r="Q978" t="s">
        <v>34</v>
      </c>
      <c r="R978" s="31">
        <v>2.2749999999999999</v>
      </c>
      <c r="S978" t="s">
        <v>35</v>
      </c>
      <c r="T978" t="s">
        <v>36</v>
      </c>
      <c r="U978">
        <v>5.5</v>
      </c>
    </row>
    <row r="979" spans="1:21" x14ac:dyDescent="0.35">
      <c r="A979" t="s">
        <v>26</v>
      </c>
      <c r="B979" t="s">
        <v>27</v>
      </c>
      <c r="C979" s="40">
        <v>2021</v>
      </c>
      <c r="D979" s="40" t="s">
        <v>2617</v>
      </c>
      <c r="E979" t="s">
        <v>2618</v>
      </c>
      <c r="F979" t="s">
        <v>2619</v>
      </c>
      <c r="G979" t="s">
        <v>31</v>
      </c>
      <c r="I979" t="s">
        <v>32</v>
      </c>
      <c r="J979">
        <v>72.7</v>
      </c>
      <c r="M979">
        <v>535570</v>
      </c>
      <c r="N979">
        <v>312290</v>
      </c>
      <c r="P979" t="s">
        <v>33</v>
      </c>
      <c r="Q979" t="s">
        <v>34</v>
      </c>
      <c r="R979" s="31">
        <v>3</v>
      </c>
      <c r="S979" t="s">
        <v>35</v>
      </c>
      <c r="T979" t="s">
        <v>36</v>
      </c>
      <c r="U979">
        <v>5.5</v>
      </c>
    </row>
    <row r="980" spans="1:21" x14ac:dyDescent="0.35">
      <c r="A980" t="s">
        <v>26</v>
      </c>
      <c r="B980" t="s">
        <v>27</v>
      </c>
      <c r="C980" s="40">
        <v>2021</v>
      </c>
      <c r="D980" s="40" t="s">
        <v>2620</v>
      </c>
      <c r="E980" t="s">
        <v>2621</v>
      </c>
      <c r="F980" t="s">
        <v>2622</v>
      </c>
      <c r="G980" t="s">
        <v>31</v>
      </c>
      <c r="I980" t="s">
        <v>32</v>
      </c>
      <c r="J980">
        <v>64</v>
      </c>
      <c r="M980">
        <v>235480</v>
      </c>
      <c r="N980">
        <v>91810</v>
      </c>
      <c r="P980" t="s">
        <v>33</v>
      </c>
      <c r="Q980" t="s">
        <v>34</v>
      </c>
      <c r="R980" s="31">
        <v>2.3827586206896552</v>
      </c>
      <c r="S980" t="s">
        <v>35</v>
      </c>
      <c r="T980" t="s">
        <v>36</v>
      </c>
      <c r="U980">
        <v>5.5</v>
      </c>
    </row>
    <row r="981" spans="1:21" x14ac:dyDescent="0.35">
      <c r="A981" t="s">
        <v>26</v>
      </c>
      <c r="B981" t="s">
        <v>27</v>
      </c>
      <c r="C981" s="40">
        <v>2021</v>
      </c>
      <c r="D981" s="40" t="s">
        <v>2623</v>
      </c>
      <c r="E981" t="s">
        <v>2624</v>
      </c>
      <c r="F981" t="s">
        <v>2625</v>
      </c>
      <c r="G981" t="s">
        <v>31</v>
      </c>
      <c r="I981" t="s">
        <v>32</v>
      </c>
      <c r="J981">
        <v>90</v>
      </c>
      <c r="M981">
        <v>504730</v>
      </c>
      <c r="N981">
        <v>222740</v>
      </c>
      <c r="P981" t="s">
        <v>33</v>
      </c>
      <c r="Q981" t="s">
        <v>34</v>
      </c>
      <c r="R981" s="31">
        <v>2.5432291666666669</v>
      </c>
      <c r="S981" t="s">
        <v>35</v>
      </c>
      <c r="T981" t="s">
        <v>36</v>
      </c>
      <c r="U981">
        <v>5.5</v>
      </c>
    </row>
    <row r="982" spans="1:21" x14ac:dyDescent="0.35">
      <c r="A982" t="s">
        <v>26</v>
      </c>
      <c r="B982" t="s">
        <v>27</v>
      </c>
      <c r="C982" s="40">
        <v>2021</v>
      </c>
      <c r="D982" s="40" t="s">
        <v>2626</v>
      </c>
      <c r="E982" t="s">
        <v>1237</v>
      </c>
      <c r="F982" t="s">
        <v>1238</v>
      </c>
      <c r="G982" t="s">
        <v>31</v>
      </c>
      <c r="I982" t="s">
        <v>32</v>
      </c>
      <c r="J982">
        <v>95.12</v>
      </c>
      <c r="M982">
        <v>864310</v>
      </c>
      <c r="N982">
        <v>455320</v>
      </c>
      <c r="P982" t="s">
        <v>33</v>
      </c>
      <c r="Q982" t="s">
        <v>34</v>
      </c>
      <c r="R982" s="31">
        <v>1.5399999999999987</v>
      </c>
      <c r="S982" t="s">
        <v>35</v>
      </c>
      <c r="T982" t="s">
        <v>36</v>
      </c>
      <c r="U982">
        <v>5.5</v>
      </c>
    </row>
    <row r="983" spans="1:21" x14ac:dyDescent="0.35">
      <c r="A983" t="s">
        <v>26</v>
      </c>
      <c r="B983" t="s">
        <v>27</v>
      </c>
      <c r="C983" s="40">
        <v>2021</v>
      </c>
      <c r="D983" s="40" t="s">
        <v>2627</v>
      </c>
      <c r="E983" t="s">
        <v>1234</v>
      </c>
      <c r="F983" t="s">
        <v>2628</v>
      </c>
      <c r="G983" t="s">
        <v>31</v>
      </c>
      <c r="I983" t="s">
        <v>32</v>
      </c>
      <c r="J983">
        <v>102.1</v>
      </c>
      <c r="M983">
        <v>1126790</v>
      </c>
      <c r="N983">
        <v>628520</v>
      </c>
      <c r="P983" t="s">
        <v>33</v>
      </c>
      <c r="Q983" t="s">
        <v>34</v>
      </c>
      <c r="R983" s="31">
        <v>2.02</v>
      </c>
      <c r="S983" t="s">
        <v>35</v>
      </c>
      <c r="T983" t="s">
        <v>36</v>
      </c>
      <c r="U983">
        <v>5.5</v>
      </c>
    </row>
    <row r="984" spans="1:21" x14ac:dyDescent="0.35">
      <c r="A984" t="s">
        <v>26</v>
      </c>
      <c r="B984" t="s">
        <v>27</v>
      </c>
      <c r="C984" s="40">
        <v>2021</v>
      </c>
      <c r="D984" s="40" t="s">
        <v>2629</v>
      </c>
      <c r="E984" t="s">
        <v>2630</v>
      </c>
      <c r="F984" t="s">
        <v>2631</v>
      </c>
      <c r="G984" t="s">
        <v>31</v>
      </c>
      <c r="I984" t="s">
        <v>32</v>
      </c>
      <c r="J984">
        <v>20</v>
      </c>
      <c r="M984">
        <v>102690</v>
      </c>
      <c r="N984">
        <v>55800</v>
      </c>
      <c r="P984" t="s">
        <v>33</v>
      </c>
      <c r="Q984" t="s">
        <v>34</v>
      </c>
      <c r="R984" s="31">
        <v>2.5</v>
      </c>
      <c r="S984" t="s">
        <v>35</v>
      </c>
      <c r="T984" t="s">
        <v>36</v>
      </c>
      <c r="U984">
        <v>5.5</v>
      </c>
    </row>
    <row r="985" spans="1:21" x14ac:dyDescent="0.35">
      <c r="A985" t="s">
        <v>26</v>
      </c>
      <c r="B985" t="s">
        <v>27</v>
      </c>
      <c r="C985" s="40">
        <v>2021</v>
      </c>
      <c r="D985" s="40" t="s">
        <v>2632</v>
      </c>
      <c r="E985" t="s">
        <v>2633</v>
      </c>
      <c r="F985" t="s">
        <v>2634</v>
      </c>
      <c r="G985" t="s">
        <v>31</v>
      </c>
      <c r="I985" t="s">
        <v>32</v>
      </c>
      <c r="J985">
        <v>49.7</v>
      </c>
      <c r="M985">
        <v>324730</v>
      </c>
      <c r="N985">
        <v>190230</v>
      </c>
      <c r="P985" t="s">
        <v>33</v>
      </c>
      <c r="Q985" t="s">
        <v>34</v>
      </c>
      <c r="R985" s="31">
        <v>3.6426352941176474</v>
      </c>
      <c r="S985" t="s">
        <v>35</v>
      </c>
      <c r="T985" t="s">
        <v>36</v>
      </c>
      <c r="U985">
        <v>5.5</v>
      </c>
    </row>
    <row r="986" spans="1:21" x14ac:dyDescent="0.35">
      <c r="A986" t="s">
        <v>26</v>
      </c>
      <c r="B986" t="s">
        <v>27</v>
      </c>
      <c r="C986" s="40">
        <v>2021</v>
      </c>
      <c r="D986" s="40" t="s">
        <v>2635</v>
      </c>
      <c r="E986" t="s">
        <v>2636</v>
      </c>
      <c r="F986" t="s">
        <v>2637</v>
      </c>
      <c r="G986" t="s">
        <v>31</v>
      </c>
      <c r="I986" t="s">
        <v>32</v>
      </c>
      <c r="J986">
        <v>63</v>
      </c>
      <c r="M986">
        <v>669280</v>
      </c>
      <c r="N986">
        <v>375930</v>
      </c>
      <c r="P986" t="s">
        <v>33</v>
      </c>
      <c r="Q986" t="s">
        <v>34</v>
      </c>
      <c r="R986" s="31">
        <v>2.040909090909091</v>
      </c>
      <c r="S986" t="s">
        <v>35</v>
      </c>
      <c r="T986" t="s">
        <v>36</v>
      </c>
      <c r="U986">
        <v>5.5</v>
      </c>
    </row>
    <row r="987" spans="1:21" x14ac:dyDescent="0.35">
      <c r="A987" t="s">
        <v>26</v>
      </c>
      <c r="B987" t="s">
        <v>27</v>
      </c>
      <c r="C987" s="40">
        <v>2021</v>
      </c>
      <c r="D987" s="40" t="s">
        <v>2638</v>
      </c>
      <c r="E987" t="s">
        <v>1255</v>
      </c>
      <c r="F987" t="s">
        <v>1256</v>
      </c>
      <c r="G987" t="s">
        <v>31</v>
      </c>
      <c r="I987" t="s">
        <v>32</v>
      </c>
      <c r="J987">
        <v>79</v>
      </c>
      <c r="M987">
        <v>463070</v>
      </c>
      <c r="N987">
        <v>237000</v>
      </c>
      <c r="P987" t="s">
        <v>33</v>
      </c>
      <c r="Q987" t="s">
        <v>34</v>
      </c>
      <c r="R987" s="31">
        <v>2.5</v>
      </c>
      <c r="S987" t="s">
        <v>35</v>
      </c>
      <c r="T987" t="s">
        <v>36</v>
      </c>
      <c r="U987">
        <v>5.5</v>
      </c>
    </row>
    <row r="988" spans="1:21" x14ac:dyDescent="0.35">
      <c r="A988" t="s">
        <v>26</v>
      </c>
      <c r="B988" t="s">
        <v>27</v>
      </c>
      <c r="C988" s="40">
        <v>2021</v>
      </c>
      <c r="D988" s="40" t="s">
        <v>2639</v>
      </c>
      <c r="E988" t="s">
        <v>2640</v>
      </c>
      <c r="F988" t="s">
        <v>2641</v>
      </c>
      <c r="G988" t="s">
        <v>31</v>
      </c>
      <c r="I988" t="s">
        <v>32</v>
      </c>
      <c r="J988">
        <v>85</v>
      </c>
      <c r="M988">
        <v>408560</v>
      </c>
      <c r="N988">
        <v>209100</v>
      </c>
      <c r="P988" t="s">
        <v>33</v>
      </c>
      <c r="Q988" t="s">
        <v>34</v>
      </c>
      <c r="R988" s="31">
        <v>2.5</v>
      </c>
      <c r="S988" t="s">
        <v>35</v>
      </c>
      <c r="T988" t="s">
        <v>36</v>
      </c>
      <c r="U988">
        <v>5.5</v>
      </c>
    </row>
    <row r="989" spans="1:21" x14ac:dyDescent="0.35">
      <c r="A989" t="s">
        <v>26</v>
      </c>
      <c r="B989" t="s">
        <v>27</v>
      </c>
      <c r="C989" s="40">
        <v>2021</v>
      </c>
      <c r="D989" s="40" t="s">
        <v>2642</v>
      </c>
      <c r="E989" t="s">
        <v>2643</v>
      </c>
      <c r="F989" t="s">
        <v>2644</v>
      </c>
      <c r="G989" t="s">
        <v>31</v>
      </c>
      <c r="I989" t="s">
        <v>32</v>
      </c>
      <c r="J989">
        <v>130</v>
      </c>
      <c r="M989">
        <v>624850</v>
      </c>
      <c r="N989">
        <v>319800</v>
      </c>
      <c r="P989" t="s">
        <v>33</v>
      </c>
      <c r="Q989" t="s">
        <v>34</v>
      </c>
      <c r="R989" s="31">
        <v>2.5</v>
      </c>
      <c r="S989" t="s">
        <v>35</v>
      </c>
      <c r="T989" t="s">
        <v>36</v>
      </c>
      <c r="U989">
        <v>5.5</v>
      </c>
    </row>
    <row r="990" spans="1:21" x14ac:dyDescent="0.35">
      <c r="A990" t="s">
        <v>26</v>
      </c>
      <c r="B990" t="s">
        <v>27</v>
      </c>
      <c r="C990" s="40">
        <v>2021</v>
      </c>
      <c r="D990" s="40" t="s">
        <v>2645</v>
      </c>
      <c r="E990" t="s">
        <v>2646</v>
      </c>
      <c r="F990" t="s">
        <v>2647</v>
      </c>
      <c r="G990" t="s">
        <v>31</v>
      </c>
      <c r="I990" t="s">
        <v>32</v>
      </c>
      <c r="J990">
        <v>100</v>
      </c>
      <c r="M990">
        <v>583170</v>
      </c>
      <c r="N990">
        <v>313340</v>
      </c>
      <c r="P990" t="s">
        <v>33</v>
      </c>
      <c r="Q990" t="s">
        <v>34</v>
      </c>
      <c r="R990" s="31">
        <v>1.8</v>
      </c>
      <c r="S990" t="s">
        <v>35</v>
      </c>
      <c r="T990" t="s">
        <v>36</v>
      </c>
      <c r="U990">
        <v>5.5</v>
      </c>
    </row>
    <row r="991" spans="1:21" x14ac:dyDescent="0.35">
      <c r="A991" t="s">
        <v>26</v>
      </c>
      <c r="B991" t="s">
        <v>27</v>
      </c>
      <c r="C991" s="40">
        <v>2021</v>
      </c>
      <c r="D991" s="40" t="s">
        <v>2648</v>
      </c>
      <c r="E991" t="s">
        <v>2649</v>
      </c>
      <c r="F991" t="s">
        <v>2650</v>
      </c>
      <c r="G991" t="s">
        <v>31</v>
      </c>
      <c r="I991" t="s">
        <v>32</v>
      </c>
      <c r="J991">
        <v>170</v>
      </c>
      <c r="M991">
        <v>896770</v>
      </c>
      <c r="N991">
        <v>452330</v>
      </c>
      <c r="P991" t="s">
        <v>33</v>
      </c>
      <c r="Q991" t="s">
        <v>34</v>
      </c>
      <c r="R991" s="31">
        <v>3</v>
      </c>
      <c r="S991" t="s">
        <v>35</v>
      </c>
      <c r="T991" t="s">
        <v>36</v>
      </c>
      <c r="U991">
        <v>5.5</v>
      </c>
    </row>
    <row r="992" spans="1:21" x14ac:dyDescent="0.35">
      <c r="A992" t="s">
        <v>26</v>
      </c>
      <c r="B992" t="s">
        <v>27</v>
      </c>
      <c r="C992" s="40">
        <v>2021</v>
      </c>
      <c r="D992" s="40" t="s">
        <v>2651</v>
      </c>
      <c r="E992" t="s">
        <v>2652</v>
      </c>
      <c r="F992" t="s">
        <v>2653</v>
      </c>
      <c r="G992" t="s">
        <v>31</v>
      </c>
      <c r="I992" t="s">
        <v>32</v>
      </c>
      <c r="J992">
        <v>90</v>
      </c>
      <c r="M992">
        <v>793160</v>
      </c>
      <c r="N992">
        <v>435040</v>
      </c>
      <c r="P992" t="s">
        <v>33</v>
      </c>
      <c r="Q992" t="s">
        <v>34</v>
      </c>
      <c r="R992" s="31">
        <v>3.5</v>
      </c>
      <c r="S992" t="s">
        <v>35</v>
      </c>
      <c r="T992" t="s">
        <v>36</v>
      </c>
      <c r="U992">
        <v>5.5</v>
      </c>
    </row>
    <row r="993" spans="1:21" x14ac:dyDescent="0.35">
      <c r="A993" t="s">
        <v>26</v>
      </c>
      <c r="B993" t="s">
        <v>27</v>
      </c>
      <c r="C993" s="40">
        <v>2021</v>
      </c>
      <c r="D993" s="40" t="s">
        <v>2654</v>
      </c>
      <c r="E993" t="s">
        <v>2655</v>
      </c>
      <c r="F993" t="s">
        <v>2656</v>
      </c>
      <c r="G993" t="s">
        <v>31</v>
      </c>
      <c r="I993" t="s">
        <v>32</v>
      </c>
      <c r="J993">
        <v>50</v>
      </c>
      <c r="M993">
        <v>397620</v>
      </c>
      <c r="N993">
        <v>174000</v>
      </c>
      <c r="P993" t="s">
        <v>33</v>
      </c>
      <c r="Q993" t="s">
        <v>34</v>
      </c>
      <c r="R993" s="31">
        <v>4.9000000000000004</v>
      </c>
      <c r="S993" t="s">
        <v>35</v>
      </c>
      <c r="T993" t="s">
        <v>36</v>
      </c>
      <c r="U993">
        <v>5.5</v>
      </c>
    </row>
    <row r="994" spans="1:21" x14ac:dyDescent="0.35">
      <c r="A994" t="s">
        <v>26</v>
      </c>
      <c r="B994" t="s">
        <v>27</v>
      </c>
      <c r="C994" s="40">
        <v>2021</v>
      </c>
      <c r="D994" s="40" t="s">
        <v>2657</v>
      </c>
      <c r="E994" t="s">
        <v>2658</v>
      </c>
      <c r="F994" t="s">
        <v>2659</v>
      </c>
      <c r="G994" t="s">
        <v>31</v>
      </c>
      <c r="I994" t="s">
        <v>32</v>
      </c>
      <c r="J994">
        <v>65</v>
      </c>
      <c r="M994">
        <v>425260</v>
      </c>
      <c r="N994">
        <v>180140</v>
      </c>
      <c r="P994" t="s">
        <v>33</v>
      </c>
      <c r="Q994" t="s">
        <v>34</v>
      </c>
      <c r="R994" s="31">
        <v>5.746666666666667</v>
      </c>
      <c r="S994" t="s">
        <v>35</v>
      </c>
      <c r="T994" t="s">
        <v>36</v>
      </c>
      <c r="U994">
        <v>5.5</v>
      </c>
    </row>
    <row r="995" spans="1:21" x14ac:dyDescent="0.35">
      <c r="A995" t="s">
        <v>26</v>
      </c>
      <c r="B995" t="s">
        <v>27</v>
      </c>
      <c r="C995" s="40">
        <v>2021</v>
      </c>
      <c r="D995" s="40" t="s">
        <v>2660</v>
      </c>
      <c r="E995" t="s">
        <v>2661</v>
      </c>
      <c r="F995" t="s">
        <v>2662</v>
      </c>
      <c r="G995" t="s">
        <v>31</v>
      </c>
      <c r="I995" t="s">
        <v>32</v>
      </c>
      <c r="J995">
        <v>65</v>
      </c>
      <c r="M995">
        <v>487610</v>
      </c>
      <c r="N995">
        <v>220540</v>
      </c>
      <c r="P995" t="s">
        <v>33</v>
      </c>
      <c r="Q995" t="s">
        <v>34</v>
      </c>
      <c r="R995" s="31">
        <v>5.63</v>
      </c>
      <c r="S995" t="s">
        <v>35</v>
      </c>
      <c r="T995" t="s">
        <v>36</v>
      </c>
      <c r="U995">
        <v>5.5</v>
      </c>
    </row>
    <row r="996" spans="1:21" x14ac:dyDescent="0.35">
      <c r="A996" t="s">
        <v>26</v>
      </c>
      <c r="B996" t="s">
        <v>27</v>
      </c>
      <c r="C996" s="40">
        <v>2021</v>
      </c>
      <c r="D996" s="40" t="s">
        <v>2663</v>
      </c>
      <c r="E996" t="s">
        <v>2664</v>
      </c>
      <c r="F996" t="s">
        <v>2665</v>
      </c>
      <c r="G996" t="s">
        <v>31</v>
      </c>
      <c r="I996" t="s">
        <v>32</v>
      </c>
      <c r="J996">
        <v>75</v>
      </c>
      <c r="M996">
        <v>365070</v>
      </c>
      <c r="N996">
        <v>156690</v>
      </c>
      <c r="P996" t="s">
        <v>33</v>
      </c>
      <c r="Q996" t="s">
        <v>34</v>
      </c>
      <c r="R996" s="31">
        <v>5.58</v>
      </c>
      <c r="S996" t="s">
        <v>35</v>
      </c>
      <c r="T996" t="s">
        <v>36</v>
      </c>
      <c r="U996">
        <v>5.5</v>
      </c>
    </row>
    <row r="997" spans="1:21" x14ac:dyDescent="0.35">
      <c r="A997" t="s">
        <v>26</v>
      </c>
      <c r="B997" t="s">
        <v>27</v>
      </c>
      <c r="C997" s="40">
        <v>2021</v>
      </c>
      <c r="D997" s="40" t="s">
        <v>2666</v>
      </c>
      <c r="E997" t="s">
        <v>2667</v>
      </c>
      <c r="F997" t="s">
        <v>2668</v>
      </c>
      <c r="G997" t="s">
        <v>31</v>
      </c>
      <c r="I997" t="s">
        <v>32</v>
      </c>
      <c r="J997">
        <v>80</v>
      </c>
      <c r="M997">
        <v>480540</v>
      </c>
      <c r="N997">
        <v>212930</v>
      </c>
      <c r="P997" t="s">
        <v>33</v>
      </c>
      <c r="Q997" t="s">
        <v>34</v>
      </c>
      <c r="R997" s="31">
        <v>5.46</v>
      </c>
      <c r="S997" t="s">
        <v>35</v>
      </c>
      <c r="T997" t="s">
        <v>36</v>
      </c>
      <c r="U997">
        <v>5.5</v>
      </c>
    </row>
    <row r="998" spans="1:21" x14ac:dyDescent="0.35">
      <c r="A998" t="s">
        <v>26</v>
      </c>
      <c r="B998" t="s">
        <v>27</v>
      </c>
      <c r="C998" s="40">
        <v>2021</v>
      </c>
      <c r="D998" s="40" t="s">
        <v>2669</v>
      </c>
      <c r="E998" t="s">
        <v>2670</v>
      </c>
      <c r="F998" t="s">
        <v>2656</v>
      </c>
      <c r="G998" t="s">
        <v>31</v>
      </c>
      <c r="I998" t="s">
        <v>32</v>
      </c>
      <c r="J998">
        <v>115</v>
      </c>
      <c r="M998">
        <v>678020</v>
      </c>
      <c r="N998">
        <v>296700</v>
      </c>
      <c r="P998" t="s">
        <v>33</v>
      </c>
      <c r="Q998" t="s">
        <v>34</v>
      </c>
      <c r="R998" s="31">
        <v>5.430769230769231</v>
      </c>
      <c r="S998" t="s">
        <v>35</v>
      </c>
      <c r="T998" t="s">
        <v>36</v>
      </c>
      <c r="U998">
        <v>5.5</v>
      </c>
    </row>
    <row r="999" spans="1:21" x14ac:dyDescent="0.35">
      <c r="A999" t="s">
        <v>26</v>
      </c>
      <c r="B999" t="s">
        <v>27</v>
      </c>
      <c r="C999" s="40">
        <v>2021</v>
      </c>
      <c r="D999" s="40" t="s">
        <v>2671</v>
      </c>
      <c r="E999" t="e">
        <v>#N/A</v>
      </c>
      <c r="F999" t="e">
        <v>#N/A</v>
      </c>
      <c r="G999" t="s">
        <v>31</v>
      </c>
      <c r="I999" t="s">
        <v>32</v>
      </c>
      <c r="J999">
        <v>55</v>
      </c>
      <c r="M999">
        <v>243980</v>
      </c>
      <c r="N999">
        <v>128700</v>
      </c>
      <c r="P999" t="s">
        <v>33</v>
      </c>
      <c r="Q999" t="s">
        <v>34</v>
      </c>
      <c r="R999" s="31">
        <v>2.5</v>
      </c>
      <c r="S999" t="s">
        <v>35</v>
      </c>
      <c r="T999" t="s">
        <v>36</v>
      </c>
      <c r="U999">
        <v>5.5</v>
      </c>
    </row>
    <row r="1000" spans="1:21" x14ac:dyDescent="0.35">
      <c r="A1000" t="s">
        <v>26</v>
      </c>
      <c r="B1000" t="s">
        <v>27</v>
      </c>
      <c r="C1000" s="40">
        <v>2021</v>
      </c>
      <c r="D1000" s="40" t="s">
        <v>2672</v>
      </c>
      <c r="E1000" t="e">
        <v>#N/A</v>
      </c>
      <c r="F1000" t="e">
        <v>#N/A</v>
      </c>
      <c r="G1000" t="s">
        <v>31</v>
      </c>
      <c r="I1000" t="s">
        <v>32</v>
      </c>
      <c r="J1000">
        <v>26.5</v>
      </c>
      <c r="M1000">
        <v>179580</v>
      </c>
      <c r="N1000">
        <v>58830</v>
      </c>
      <c r="P1000" t="s">
        <v>33</v>
      </c>
      <c r="Q1000" t="s">
        <v>34</v>
      </c>
      <c r="R1000" s="31">
        <v>2.5</v>
      </c>
      <c r="S1000" t="s">
        <v>35</v>
      </c>
      <c r="T1000" t="s">
        <v>36</v>
      </c>
      <c r="U1000">
        <v>5.5</v>
      </c>
    </row>
    <row r="1001" spans="1:21" x14ac:dyDescent="0.35">
      <c r="A1001" t="s">
        <v>26</v>
      </c>
      <c r="B1001" t="s">
        <v>27</v>
      </c>
      <c r="C1001" s="40">
        <v>2021</v>
      </c>
      <c r="D1001" s="40" t="s">
        <v>2673</v>
      </c>
      <c r="E1001" t="e">
        <v>#N/A</v>
      </c>
      <c r="F1001" t="e">
        <v>#N/A</v>
      </c>
      <c r="G1001" t="s">
        <v>31</v>
      </c>
      <c r="I1001" t="s">
        <v>32</v>
      </c>
      <c r="J1001">
        <v>76</v>
      </c>
      <c r="M1001">
        <v>236090</v>
      </c>
      <c r="N1001">
        <v>123120</v>
      </c>
      <c r="P1001" t="s">
        <v>33</v>
      </c>
      <c r="Q1001" t="s">
        <v>34</v>
      </c>
      <c r="R1001" s="31">
        <v>2.5</v>
      </c>
      <c r="S1001" t="s">
        <v>35</v>
      </c>
      <c r="T1001" t="s">
        <v>36</v>
      </c>
      <c r="U1001">
        <v>5.5</v>
      </c>
    </row>
    <row r="1002" spans="1:21" x14ac:dyDescent="0.35">
      <c r="A1002" t="s">
        <v>26</v>
      </c>
      <c r="B1002" t="s">
        <v>27</v>
      </c>
      <c r="C1002" s="40">
        <v>2021</v>
      </c>
      <c r="D1002" s="40" t="s">
        <v>2674</v>
      </c>
      <c r="E1002" t="s">
        <v>2675</v>
      </c>
      <c r="F1002" t="s">
        <v>2676</v>
      </c>
      <c r="G1002" t="s">
        <v>31</v>
      </c>
      <c r="I1002" t="s">
        <v>32</v>
      </c>
      <c r="J1002">
        <v>28</v>
      </c>
      <c r="M1002">
        <v>57570</v>
      </c>
      <c r="N1002">
        <v>30800</v>
      </c>
      <c r="P1002" t="s">
        <v>33</v>
      </c>
      <c r="Q1002" t="s">
        <v>34</v>
      </c>
      <c r="R1002" s="31">
        <v>2.5</v>
      </c>
      <c r="S1002" t="s">
        <v>35</v>
      </c>
      <c r="T1002" t="s">
        <v>36</v>
      </c>
      <c r="U1002">
        <v>5.5</v>
      </c>
    </row>
    <row r="1003" spans="1:21" x14ac:dyDescent="0.35">
      <c r="A1003" t="s">
        <v>26</v>
      </c>
      <c r="B1003" t="s">
        <v>27</v>
      </c>
      <c r="C1003" s="40">
        <v>2021</v>
      </c>
      <c r="D1003" s="40" t="s">
        <v>2677</v>
      </c>
      <c r="E1003" t="s">
        <v>2678</v>
      </c>
      <c r="F1003" t="s">
        <v>2679</v>
      </c>
      <c r="G1003" t="s">
        <v>31</v>
      </c>
      <c r="I1003" t="s">
        <v>32</v>
      </c>
      <c r="J1003">
        <v>25</v>
      </c>
      <c r="M1003">
        <v>33240</v>
      </c>
      <c r="N1003">
        <v>15700</v>
      </c>
      <c r="P1003" t="s">
        <v>33</v>
      </c>
      <c r="Q1003" t="s">
        <v>34</v>
      </c>
      <c r="R1003" s="31">
        <v>2.5</v>
      </c>
      <c r="S1003" t="s">
        <v>35</v>
      </c>
      <c r="T1003" t="s">
        <v>36</v>
      </c>
      <c r="U1003">
        <v>5.5</v>
      </c>
    </row>
    <row r="1004" spans="1:21" x14ac:dyDescent="0.35">
      <c r="A1004" t="s">
        <v>26</v>
      </c>
      <c r="B1004" t="s">
        <v>27</v>
      </c>
      <c r="C1004" s="40">
        <v>2021</v>
      </c>
      <c r="D1004" s="40" t="s">
        <v>2680</v>
      </c>
      <c r="E1004" t="s">
        <v>2681</v>
      </c>
      <c r="F1004" t="s">
        <v>2682</v>
      </c>
      <c r="G1004" t="s">
        <v>31</v>
      </c>
      <c r="I1004" t="s">
        <v>32</v>
      </c>
      <c r="J1004">
        <v>87</v>
      </c>
      <c r="M1004">
        <v>754260</v>
      </c>
      <c r="N1004">
        <v>367850</v>
      </c>
      <c r="P1004" t="s">
        <v>33</v>
      </c>
      <c r="Q1004" t="s">
        <v>34</v>
      </c>
      <c r="R1004" s="31">
        <v>3.7258061608602837</v>
      </c>
      <c r="S1004" t="s">
        <v>35</v>
      </c>
      <c r="T1004" t="s">
        <v>36</v>
      </c>
      <c r="U1004">
        <v>5.5</v>
      </c>
    </row>
    <row r="1005" spans="1:21" x14ac:dyDescent="0.35">
      <c r="A1005" t="s">
        <v>26</v>
      </c>
      <c r="B1005" t="s">
        <v>27</v>
      </c>
      <c r="C1005" s="40">
        <v>2021</v>
      </c>
      <c r="D1005" s="40" t="s">
        <v>2683</v>
      </c>
      <c r="E1005" t="s">
        <v>2684</v>
      </c>
      <c r="F1005" t="s">
        <v>2685</v>
      </c>
      <c r="G1005" t="s">
        <v>31</v>
      </c>
      <c r="I1005" t="s">
        <v>32</v>
      </c>
      <c r="J1005">
        <v>100</v>
      </c>
      <c r="M1005">
        <v>504000</v>
      </c>
      <c r="N1005">
        <v>252000</v>
      </c>
      <c r="P1005" t="s">
        <v>33</v>
      </c>
      <c r="Q1005" t="s">
        <v>34</v>
      </c>
      <c r="R1005" s="31">
        <v>3.641414141414141</v>
      </c>
      <c r="S1005" t="s">
        <v>35</v>
      </c>
      <c r="T1005" t="s">
        <v>36</v>
      </c>
      <c r="U1005">
        <v>5.5</v>
      </c>
    </row>
    <row r="1006" spans="1:21" x14ac:dyDescent="0.35">
      <c r="A1006" t="s">
        <v>26</v>
      </c>
      <c r="B1006" t="s">
        <v>27</v>
      </c>
      <c r="C1006" s="40">
        <v>2021</v>
      </c>
      <c r="D1006" s="40" t="s">
        <v>2686</v>
      </c>
      <c r="E1006" t="s">
        <v>1272</v>
      </c>
      <c r="F1006" t="s">
        <v>1273</v>
      </c>
      <c r="G1006" t="s">
        <v>31</v>
      </c>
      <c r="I1006" t="s">
        <v>32</v>
      </c>
      <c r="J1006">
        <v>127</v>
      </c>
      <c r="M1006">
        <v>1005840</v>
      </c>
      <c r="N1006">
        <v>502920</v>
      </c>
      <c r="P1006" t="s">
        <v>33</v>
      </c>
      <c r="Q1006" t="s">
        <v>34</v>
      </c>
      <c r="R1006" s="31">
        <v>2.5</v>
      </c>
      <c r="S1006" t="s">
        <v>35</v>
      </c>
      <c r="T1006" t="s">
        <v>36</v>
      </c>
      <c r="U1006">
        <v>5.5</v>
      </c>
    </row>
    <row r="1007" spans="1:21" x14ac:dyDescent="0.35">
      <c r="A1007" t="s">
        <v>26</v>
      </c>
      <c r="B1007" t="s">
        <v>27</v>
      </c>
      <c r="C1007" s="40">
        <v>2021</v>
      </c>
      <c r="D1007" s="40" t="s">
        <v>2687</v>
      </c>
      <c r="E1007" t="s">
        <v>2688</v>
      </c>
      <c r="F1007" t="s">
        <v>2689</v>
      </c>
      <c r="G1007" t="s">
        <v>31</v>
      </c>
      <c r="I1007" t="s">
        <v>32</v>
      </c>
      <c r="J1007">
        <v>154</v>
      </c>
      <c r="M1007">
        <v>843920</v>
      </c>
      <c r="N1007">
        <v>484660</v>
      </c>
      <c r="P1007" t="s">
        <v>33</v>
      </c>
      <c r="Q1007" t="s">
        <v>34</v>
      </c>
      <c r="R1007" s="31">
        <v>1.9857142857142858</v>
      </c>
      <c r="S1007" t="s">
        <v>35</v>
      </c>
      <c r="T1007" t="s">
        <v>36</v>
      </c>
      <c r="U1007">
        <v>5.5964285714285724</v>
      </c>
    </row>
    <row r="1008" spans="1:21" x14ac:dyDescent="0.35">
      <c r="A1008" t="s">
        <v>26</v>
      </c>
      <c r="B1008" t="s">
        <v>27</v>
      </c>
      <c r="C1008" s="40">
        <v>2021</v>
      </c>
      <c r="D1008" s="40" t="s">
        <v>2690</v>
      </c>
      <c r="E1008" t="s">
        <v>2691</v>
      </c>
      <c r="F1008" t="s">
        <v>2692</v>
      </c>
      <c r="G1008" t="s">
        <v>31</v>
      </c>
      <c r="I1008" t="s">
        <v>32</v>
      </c>
      <c r="J1008">
        <v>90</v>
      </c>
      <c r="M1008">
        <v>618990</v>
      </c>
      <c r="N1008">
        <v>224570</v>
      </c>
      <c r="P1008" t="s">
        <v>33</v>
      </c>
      <c r="Q1008" t="s">
        <v>34</v>
      </c>
      <c r="R1008" s="31">
        <v>1.4216216216216215</v>
      </c>
      <c r="S1008" t="s">
        <v>35</v>
      </c>
      <c r="T1008" t="s">
        <v>36</v>
      </c>
      <c r="U1008">
        <v>6.2594594594594604</v>
      </c>
    </row>
    <row r="1009" spans="1:21" x14ac:dyDescent="0.35">
      <c r="A1009" t="s">
        <v>26</v>
      </c>
      <c r="B1009" t="s">
        <v>27</v>
      </c>
      <c r="C1009" s="40">
        <v>2021</v>
      </c>
      <c r="D1009" s="40" t="s">
        <v>2693</v>
      </c>
      <c r="E1009" t="s">
        <v>2694</v>
      </c>
      <c r="F1009" t="s">
        <v>2695</v>
      </c>
      <c r="G1009" t="s">
        <v>31</v>
      </c>
      <c r="I1009" t="s">
        <v>32</v>
      </c>
      <c r="J1009">
        <v>156</v>
      </c>
      <c r="M1009">
        <v>1394210</v>
      </c>
      <c r="N1009">
        <v>826350</v>
      </c>
      <c r="P1009" t="s">
        <v>33</v>
      </c>
      <c r="Q1009" t="s">
        <v>34</v>
      </c>
      <c r="R1009" s="31">
        <v>2.85</v>
      </c>
      <c r="S1009" t="s">
        <v>35</v>
      </c>
      <c r="T1009" t="s">
        <v>36</v>
      </c>
      <c r="U1009">
        <v>5.9772727272727284</v>
      </c>
    </row>
    <row r="1010" spans="1:21" x14ac:dyDescent="0.35">
      <c r="A1010" t="s">
        <v>26</v>
      </c>
      <c r="B1010" t="s">
        <v>27</v>
      </c>
      <c r="C1010" s="40">
        <v>2021</v>
      </c>
      <c r="D1010" s="40" t="s">
        <v>2696</v>
      </c>
      <c r="E1010" t="s">
        <v>2697</v>
      </c>
      <c r="F1010" t="s">
        <v>2698</v>
      </c>
      <c r="G1010" t="s">
        <v>31</v>
      </c>
      <c r="I1010" t="s">
        <v>32</v>
      </c>
      <c r="J1010">
        <v>140</v>
      </c>
      <c r="M1010">
        <v>922140</v>
      </c>
      <c r="N1010">
        <v>553560</v>
      </c>
      <c r="P1010" t="s">
        <v>33</v>
      </c>
      <c r="Q1010" t="s">
        <v>34</v>
      </c>
      <c r="R1010" s="31">
        <v>1.92</v>
      </c>
      <c r="S1010" t="s">
        <v>35</v>
      </c>
      <c r="T1010" t="s">
        <v>36</v>
      </c>
      <c r="U1010">
        <v>5.6466666666666665</v>
      </c>
    </row>
    <row r="1011" spans="1:21" x14ac:dyDescent="0.35">
      <c r="A1011" t="s">
        <v>26</v>
      </c>
      <c r="B1011" t="s">
        <v>27</v>
      </c>
      <c r="C1011" s="40">
        <v>2021</v>
      </c>
      <c r="D1011" s="40" t="s">
        <v>2699</v>
      </c>
      <c r="E1011" t="s">
        <v>2700</v>
      </c>
      <c r="F1011" t="s">
        <v>2701</v>
      </c>
      <c r="G1011" t="s">
        <v>31</v>
      </c>
      <c r="I1011" t="s">
        <v>32</v>
      </c>
      <c r="J1011">
        <v>74</v>
      </c>
      <c r="M1011">
        <v>517620</v>
      </c>
      <c r="N1011">
        <v>279670</v>
      </c>
      <c r="P1011" t="s">
        <v>33</v>
      </c>
      <c r="Q1011" t="s">
        <v>34</v>
      </c>
      <c r="R1011" s="31">
        <v>1.6264705882352941</v>
      </c>
      <c r="S1011" t="s">
        <v>35</v>
      </c>
      <c r="T1011" t="s">
        <v>36</v>
      </c>
      <c r="U1011">
        <v>6.2029411764705875</v>
      </c>
    </row>
    <row r="1012" spans="1:21" x14ac:dyDescent="0.35">
      <c r="A1012" t="s">
        <v>26</v>
      </c>
      <c r="B1012" t="s">
        <v>27</v>
      </c>
      <c r="C1012" s="40">
        <v>2021</v>
      </c>
      <c r="D1012" s="40" t="s">
        <v>2702</v>
      </c>
      <c r="E1012" t="s">
        <v>2703</v>
      </c>
      <c r="F1012" t="s">
        <v>2704</v>
      </c>
      <c r="G1012" t="s">
        <v>31</v>
      </c>
      <c r="I1012" t="s">
        <v>32</v>
      </c>
      <c r="J1012">
        <v>124</v>
      </c>
      <c r="M1012">
        <v>757310</v>
      </c>
      <c r="N1012">
        <v>441290</v>
      </c>
      <c r="P1012" t="s">
        <v>33</v>
      </c>
      <c r="Q1012" t="s">
        <v>34</v>
      </c>
      <c r="R1012" s="31">
        <v>2.4</v>
      </c>
      <c r="S1012" t="s">
        <v>35</v>
      </c>
      <c r="T1012" t="s">
        <v>36</v>
      </c>
      <c r="U1012">
        <v>6.0636363636363626</v>
      </c>
    </row>
    <row r="1013" spans="1:21" x14ac:dyDescent="0.35">
      <c r="A1013" t="s">
        <v>26</v>
      </c>
      <c r="B1013" t="s">
        <v>27</v>
      </c>
      <c r="C1013" s="40">
        <v>2021</v>
      </c>
      <c r="D1013" s="40" t="s">
        <v>2705</v>
      </c>
      <c r="E1013" t="s">
        <v>1319</v>
      </c>
      <c r="F1013" t="s">
        <v>1320</v>
      </c>
      <c r="G1013" t="s">
        <v>31</v>
      </c>
      <c r="I1013" t="s">
        <v>32</v>
      </c>
      <c r="J1013">
        <v>100</v>
      </c>
      <c r="M1013">
        <v>868730</v>
      </c>
      <c r="N1013">
        <v>455000</v>
      </c>
      <c r="P1013" t="s">
        <v>33</v>
      </c>
      <c r="Q1013" t="s">
        <v>34</v>
      </c>
      <c r="R1013" s="31">
        <v>2.2600000000000002</v>
      </c>
      <c r="S1013" t="s">
        <v>35</v>
      </c>
      <c r="T1013" t="s">
        <v>36</v>
      </c>
      <c r="U1013">
        <v>5.5</v>
      </c>
    </row>
    <row r="1014" spans="1:21" x14ac:dyDescent="0.35">
      <c r="A1014" t="s">
        <v>26</v>
      </c>
      <c r="B1014" t="s">
        <v>27</v>
      </c>
      <c r="C1014" s="40">
        <v>2021</v>
      </c>
      <c r="D1014" s="40" t="s">
        <v>2706</v>
      </c>
      <c r="E1014" t="s">
        <v>1316</v>
      </c>
      <c r="F1014" t="s">
        <v>1317</v>
      </c>
      <c r="G1014" t="s">
        <v>31</v>
      </c>
      <c r="I1014" t="s">
        <v>32</v>
      </c>
      <c r="J1014">
        <v>120</v>
      </c>
      <c r="M1014">
        <v>796910</v>
      </c>
      <c r="N1014">
        <v>417020</v>
      </c>
      <c r="P1014" t="s">
        <v>33</v>
      </c>
      <c r="Q1014" t="s">
        <v>34</v>
      </c>
      <c r="R1014" s="31">
        <v>2.7906249999999999</v>
      </c>
      <c r="S1014" t="s">
        <v>35</v>
      </c>
      <c r="T1014" t="s">
        <v>36</v>
      </c>
      <c r="U1014">
        <v>5.5</v>
      </c>
    </row>
    <row r="1015" spans="1:21" x14ac:dyDescent="0.35">
      <c r="A1015" t="s">
        <v>26</v>
      </c>
      <c r="B1015" t="s">
        <v>27</v>
      </c>
      <c r="C1015" s="40">
        <v>2021</v>
      </c>
      <c r="D1015" s="40" t="s">
        <v>2707</v>
      </c>
      <c r="E1015" t="s">
        <v>1331</v>
      </c>
      <c r="F1015" t="s">
        <v>1332</v>
      </c>
      <c r="G1015" t="s">
        <v>31</v>
      </c>
      <c r="I1015" t="s">
        <v>32</v>
      </c>
      <c r="J1015">
        <v>50</v>
      </c>
      <c r="M1015">
        <v>493160</v>
      </c>
      <c r="N1015">
        <v>257080</v>
      </c>
      <c r="P1015" t="s">
        <v>33</v>
      </c>
      <c r="Q1015" t="s">
        <v>34</v>
      </c>
      <c r="R1015" s="31">
        <v>3.6399999999999997</v>
      </c>
      <c r="S1015" t="s">
        <v>35</v>
      </c>
      <c r="T1015" t="s">
        <v>36</v>
      </c>
      <c r="U1015">
        <v>5.5</v>
      </c>
    </row>
    <row r="1016" spans="1:21" x14ac:dyDescent="0.35">
      <c r="A1016" t="s">
        <v>26</v>
      </c>
      <c r="B1016" t="s">
        <v>27</v>
      </c>
      <c r="C1016" s="40">
        <v>2021</v>
      </c>
      <c r="D1016" s="40" t="s">
        <v>2708</v>
      </c>
      <c r="E1016" t="s">
        <v>1328</v>
      </c>
      <c r="F1016" t="s">
        <v>1329</v>
      </c>
      <c r="G1016" t="s">
        <v>31</v>
      </c>
      <c r="I1016" t="s">
        <v>32</v>
      </c>
      <c r="J1016">
        <v>50</v>
      </c>
      <c r="M1016">
        <v>502860</v>
      </c>
      <c r="N1016">
        <v>263150</v>
      </c>
      <c r="P1016" t="s">
        <v>33</v>
      </c>
      <c r="Q1016" t="s">
        <v>34</v>
      </c>
      <c r="R1016" s="31">
        <v>3.444</v>
      </c>
      <c r="S1016" t="s">
        <v>35</v>
      </c>
      <c r="T1016" t="s">
        <v>36</v>
      </c>
      <c r="U1016">
        <v>5.5</v>
      </c>
    </row>
    <row r="1017" spans="1:21" x14ac:dyDescent="0.35">
      <c r="A1017" t="s">
        <v>26</v>
      </c>
      <c r="B1017" t="s">
        <v>27</v>
      </c>
      <c r="C1017" s="40">
        <v>2021</v>
      </c>
      <c r="D1017" s="40" t="s">
        <v>2709</v>
      </c>
      <c r="E1017" t="s">
        <v>2710</v>
      </c>
      <c r="F1017" t="s">
        <v>2711</v>
      </c>
      <c r="G1017" t="s">
        <v>31</v>
      </c>
      <c r="I1017" t="s">
        <v>32</v>
      </c>
      <c r="J1017">
        <v>35</v>
      </c>
      <c r="M1017">
        <v>232430</v>
      </c>
      <c r="N1017">
        <v>121630</v>
      </c>
      <c r="P1017" t="s">
        <v>33</v>
      </c>
      <c r="Q1017" t="s">
        <v>34</v>
      </c>
      <c r="R1017" s="31">
        <v>2.4142857142857141</v>
      </c>
      <c r="S1017" t="s">
        <v>35</v>
      </c>
      <c r="T1017" t="s">
        <v>36</v>
      </c>
      <c r="U1017">
        <v>5.5</v>
      </c>
    </row>
    <row r="1018" spans="1:21" x14ac:dyDescent="0.35">
      <c r="A1018" t="s">
        <v>26</v>
      </c>
      <c r="B1018" t="s">
        <v>27</v>
      </c>
      <c r="C1018" s="40">
        <v>2021</v>
      </c>
      <c r="D1018" s="40" t="s">
        <v>2712</v>
      </c>
      <c r="E1018" t="s">
        <v>2713</v>
      </c>
      <c r="F1018" t="s">
        <v>2714</v>
      </c>
      <c r="G1018" t="s">
        <v>31</v>
      </c>
      <c r="I1018" t="s">
        <v>32</v>
      </c>
      <c r="J1018">
        <v>50</v>
      </c>
      <c r="M1018">
        <v>480440</v>
      </c>
      <c r="N1018">
        <v>210000</v>
      </c>
      <c r="P1018" t="s">
        <v>33</v>
      </c>
      <c r="Q1018" t="s">
        <v>34</v>
      </c>
      <c r="R1018" s="31">
        <v>3.6399999999999997</v>
      </c>
      <c r="S1018" t="s">
        <v>35</v>
      </c>
      <c r="T1018" t="s">
        <v>36</v>
      </c>
      <c r="U1018">
        <v>5.5</v>
      </c>
    </row>
    <row r="1019" spans="1:21" x14ac:dyDescent="0.35">
      <c r="A1019" t="s">
        <v>26</v>
      </c>
      <c r="B1019" t="s">
        <v>27</v>
      </c>
      <c r="C1019" s="40">
        <v>2021</v>
      </c>
      <c r="D1019" s="40" t="s">
        <v>2715</v>
      </c>
      <c r="E1019" t="s">
        <v>2716</v>
      </c>
      <c r="F1019" t="s">
        <v>2717</v>
      </c>
      <c r="G1019" t="s">
        <v>31</v>
      </c>
      <c r="I1019" t="s">
        <v>32</v>
      </c>
      <c r="J1019">
        <v>50</v>
      </c>
      <c r="M1019">
        <v>480440</v>
      </c>
      <c r="N1019">
        <v>210000</v>
      </c>
      <c r="P1019" t="s">
        <v>33</v>
      </c>
      <c r="Q1019" t="s">
        <v>34</v>
      </c>
      <c r="R1019" s="31">
        <v>3.444</v>
      </c>
      <c r="S1019" t="s">
        <v>35</v>
      </c>
      <c r="T1019" t="s">
        <v>36</v>
      </c>
      <c r="U1019">
        <v>5.5</v>
      </c>
    </row>
    <row r="1020" spans="1:21" x14ac:dyDescent="0.35">
      <c r="A1020" t="s">
        <v>26</v>
      </c>
      <c r="B1020" t="s">
        <v>27</v>
      </c>
      <c r="C1020" s="40">
        <v>2021</v>
      </c>
      <c r="D1020" s="40" t="s">
        <v>2718</v>
      </c>
      <c r="E1020" t="s">
        <v>2719</v>
      </c>
      <c r="F1020" t="s">
        <v>2720</v>
      </c>
      <c r="G1020" t="s">
        <v>31</v>
      </c>
      <c r="I1020" t="s">
        <v>32</v>
      </c>
      <c r="J1020">
        <v>110</v>
      </c>
      <c r="M1020">
        <v>528000</v>
      </c>
      <c r="N1020">
        <v>264000</v>
      </c>
      <c r="P1020" t="s">
        <v>33</v>
      </c>
      <c r="Q1020" t="s">
        <v>34</v>
      </c>
      <c r="R1020" s="31">
        <v>2.8</v>
      </c>
      <c r="S1020" t="s">
        <v>35</v>
      </c>
      <c r="T1020" t="s">
        <v>36</v>
      </c>
      <c r="U1020">
        <v>5.5</v>
      </c>
    </row>
    <row r="1021" spans="1:21" x14ac:dyDescent="0.35">
      <c r="A1021" t="s">
        <v>26</v>
      </c>
      <c r="B1021" t="s">
        <v>27</v>
      </c>
      <c r="C1021" s="40">
        <v>2021</v>
      </c>
      <c r="D1021" s="40" t="s">
        <v>2721</v>
      </c>
      <c r="E1021" t="s">
        <v>2722</v>
      </c>
      <c r="F1021" t="s">
        <v>2723</v>
      </c>
      <c r="G1021" t="s">
        <v>31</v>
      </c>
      <c r="I1021" t="s">
        <v>32</v>
      </c>
      <c r="J1021">
        <v>110</v>
      </c>
      <c r="M1021">
        <v>514800</v>
      </c>
      <c r="N1021">
        <v>257400</v>
      </c>
      <c r="P1021" t="s">
        <v>33</v>
      </c>
      <c r="Q1021" t="s">
        <v>34</v>
      </c>
      <c r="R1021" s="31">
        <v>3.5</v>
      </c>
      <c r="S1021" t="s">
        <v>35</v>
      </c>
      <c r="T1021" t="s">
        <v>36</v>
      </c>
      <c r="U1021">
        <v>5.5</v>
      </c>
    </row>
    <row r="1022" spans="1:21" x14ac:dyDescent="0.35">
      <c r="A1022" t="s">
        <v>26</v>
      </c>
      <c r="B1022" t="s">
        <v>27</v>
      </c>
      <c r="C1022" s="40">
        <v>2021</v>
      </c>
      <c r="D1022" s="40" t="s">
        <v>2724</v>
      </c>
      <c r="E1022" t="s">
        <v>2725</v>
      </c>
      <c r="F1022" t="s">
        <v>2726</v>
      </c>
      <c r="G1022" t="s">
        <v>31</v>
      </c>
      <c r="I1022" t="s">
        <v>32</v>
      </c>
      <c r="J1022">
        <v>110</v>
      </c>
      <c r="M1022">
        <v>605550</v>
      </c>
      <c r="N1022">
        <v>302410</v>
      </c>
      <c r="P1022" t="s">
        <v>33</v>
      </c>
      <c r="Q1022" t="s">
        <v>34</v>
      </c>
      <c r="R1022" s="31">
        <v>1.78</v>
      </c>
      <c r="S1022" t="s">
        <v>35</v>
      </c>
      <c r="T1022" t="s">
        <v>36</v>
      </c>
      <c r="U1022">
        <v>5.5</v>
      </c>
    </row>
    <row r="1023" spans="1:21" x14ac:dyDescent="0.35">
      <c r="A1023" t="s">
        <v>26</v>
      </c>
      <c r="B1023" t="s">
        <v>27</v>
      </c>
      <c r="C1023" s="40">
        <v>2021</v>
      </c>
      <c r="D1023" s="40" t="s">
        <v>2727</v>
      </c>
      <c r="E1023" t="s">
        <v>2728</v>
      </c>
      <c r="F1023" t="s">
        <v>2729</v>
      </c>
      <c r="G1023" t="s">
        <v>31</v>
      </c>
      <c r="I1023" t="s">
        <v>32</v>
      </c>
      <c r="J1023">
        <v>135</v>
      </c>
      <c r="M1023">
        <v>627950</v>
      </c>
      <c r="N1023">
        <v>313350</v>
      </c>
      <c r="P1023" t="s">
        <v>33</v>
      </c>
      <c r="Q1023" t="s">
        <v>34</v>
      </c>
      <c r="R1023" s="31">
        <v>1.7100000000000002</v>
      </c>
      <c r="S1023" t="s">
        <v>35</v>
      </c>
      <c r="T1023" t="s">
        <v>36</v>
      </c>
      <c r="U1023">
        <v>5.5</v>
      </c>
    </row>
    <row r="1024" spans="1:21" x14ac:dyDescent="0.35">
      <c r="A1024" t="s">
        <v>26</v>
      </c>
      <c r="B1024" t="s">
        <v>27</v>
      </c>
      <c r="C1024" s="40">
        <v>2021</v>
      </c>
      <c r="D1024" s="40" t="s">
        <v>2730</v>
      </c>
      <c r="E1024" t="s">
        <v>2731</v>
      </c>
      <c r="F1024" t="s">
        <v>2732</v>
      </c>
      <c r="G1024" t="s">
        <v>31</v>
      </c>
      <c r="I1024" t="s">
        <v>32</v>
      </c>
      <c r="J1024">
        <v>85</v>
      </c>
      <c r="M1024">
        <v>676260</v>
      </c>
      <c r="N1024">
        <v>372350</v>
      </c>
      <c r="P1024" t="s">
        <v>33</v>
      </c>
      <c r="Q1024" t="s">
        <v>34</v>
      </c>
      <c r="R1024" s="31">
        <v>1.7086956521739129</v>
      </c>
      <c r="S1024" t="s">
        <v>35</v>
      </c>
      <c r="T1024" t="s">
        <v>36</v>
      </c>
      <c r="U1024">
        <v>5.5</v>
      </c>
    </row>
    <row r="1025" spans="1:21" x14ac:dyDescent="0.35">
      <c r="A1025" t="s">
        <v>26</v>
      </c>
      <c r="B1025" t="s">
        <v>27</v>
      </c>
      <c r="C1025" s="40">
        <v>2021</v>
      </c>
      <c r="D1025" s="40" t="s">
        <v>2733</v>
      </c>
      <c r="E1025" t="s">
        <v>2734</v>
      </c>
      <c r="F1025" t="s">
        <v>2735</v>
      </c>
      <c r="G1025" t="s">
        <v>31</v>
      </c>
      <c r="I1025" t="s">
        <v>32</v>
      </c>
      <c r="J1025">
        <v>69.3</v>
      </c>
      <c r="M1025">
        <v>520370</v>
      </c>
      <c r="N1025">
        <v>303740</v>
      </c>
      <c r="P1025" t="s">
        <v>33</v>
      </c>
      <c r="Q1025" t="s">
        <v>34</v>
      </c>
      <c r="R1025" s="31">
        <v>2.5</v>
      </c>
      <c r="S1025" t="s">
        <v>35</v>
      </c>
      <c r="T1025" t="s">
        <v>36</v>
      </c>
      <c r="U1025">
        <v>5.5</v>
      </c>
    </row>
    <row r="1026" spans="1:21" x14ac:dyDescent="0.35">
      <c r="A1026" t="s">
        <v>26</v>
      </c>
      <c r="B1026" t="s">
        <v>27</v>
      </c>
      <c r="C1026" s="40">
        <v>2021</v>
      </c>
      <c r="D1026" s="40" t="s">
        <v>2736</v>
      </c>
      <c r="E1026" t="s">
        <v>2737</v>
      </c>
      <c r="F1026" t="s">
        <v>2738</v>
      </c>
      <c r="G1026" t="s">
        <v>31</v>
      </c>
      <c r="I1026" t="s">
        <v>32</v>
      </c>
      <c r="J1026">
        <v>28</v>
      </c>
      <c r="M1026">
        <v>145320</v>
      </c>
      <c r="N1026">
        <v>77280</v>
      </c>
      <c r="P1026" t="s">
        <v>33</v>
      </c>
      <c r="Q1026" t="s">
        <v>34</v>
      </c>
      <c r="R1026" s="31">
        <v>2.5</v>
      </c>
      <c r="S1026" t="s">
        <v>35</v>
      </c>
      <c r="T1026" t="s">
        <v>36</v>
      </c>
      <c r="U1026">
        <v>5.5</v>
      </c>
    </row>
    <row r="1027" spans="1:21" x14ac:dyDescent="0.35">
      <c r="A1027" t="s">
        <v>26</v>
      </c>
      <c r="B1027" t="s">
        <v>27</v>
      </c>
      <c r="C1027" s="40">
        <v>2021</v>
      </c>
      <c r="D1027" s="40" t="s">
        <v>2739</v>
      </c>
      <c r="E1027" t="s">
        <v>2740</v>
      </c>
      <c r="F1027" t="s">
        <v>2741</v>
      </c>
      <c r="G1027" t="s">
        <v>31</v>
      </c>
      <c r="I1027" t="s">
        <v>32</v>
      </c>
      <c r="J1027">
        <v>86</v>
      </c>
      <c r="M1027">
        <v>138340</v>
      </c>
      <c r="N1027">
        <v>61270</v>
      </c>
      <c r="P1027" t="s">
        <v>33</v>
      </c>
      <c r="Q1027" t="s">
        <v>34</v>
      </c>
      <c r="R1027" s="31">
        <v>3</v>
      </c>
      <c r="S1027" t="s">
        <v>35</v>
      </c>
      <c r="T1027" t="s">
        <v>36</v>
      </c>
      <c r="U1027">
        <v>5.5</v>
      </c>
    </row>
    <row r="1028" spans="1:21" x14ac:dyDescent="0.35">
      <c r="A1028" t="s">
        <v>26</v>
      </c>
      <c r="B1028" t="s">
        <v>27</v>
      </c>
      <c r="C1028" s="40">
        <v>2021</v>
      </c>
      <c r="D1028" s="40" t="s">
        <v>2742</v>
      </c>
      <c r="E1028" t="s">
        <v>2743</v>
      </c>
      <c r="F1028" t="s">
        <v>2744</v>
      </c>
      <c r="G1028" t="s">
        <v>31</v>
      </c>
      <c r="I1028" t="s">
        <v>32</v>
      </c>
      <c r="J1028">
        <v>77</v>
      </c>
      <c r="M1028">
        <v>253500</v>
      </c>
      <c r="N1028">
        <v>118260</v>
      </c>
      <c r="P1028" t="s">
        <v>33</v>
      </c>
      <c r="Q1028" t="s">
        <v>34</v>
      </c>
      <c r="R1028" s="31">
        <v>3</v>
      </c>
      <c r="S1028" t="s">
        <v>35</v>
      </c>
      <c r="T1028" t="s">
        <v>36</v>
      </c>
      <c r="U1028">
        <v>5.94</v>
      </c>
    </row>
    <row r="1029" spans="1:21" x14ac:dyDescent="0.35">
      <c r="A1029" t="s">
        <v>26</v>
      </c>
      <c r="B1029" t="s">
        <v>27</v>
      </c>
      <c r="C1029" s="40">
        <v>2021</v>
      </c>
      <c r="D1029" s="40" t="s">
        <v>2745</v>
      </c>
      <c r="E1029" t="s">
        <v>2746</v>
      </c>
      <c r="F1029" t="s">
        <v>1347</v>
      </c>
      <c r="G1029" t="s">
        <v>31</v>
      </c>
      <c r="I1029" t="s">
        <v>32</v>
      </c>
      <c r="J1029">
        <v>45</v>
      </c>
      <c r="M1029">
        <v>281600</v>
      </c>
      <c r="N1029">
        <v>179180</v>
      </c>
      <c r="P1029" t="s">
        <v>33</v>
      </c>
      <c r="Q1029" t="s">
        <v>34</v>
      </c>
      <c r="R1029" s="31">
        <v>2.5</v>
      </c>
      <c r="S1029" t="s">
        <v>35</v>
      </c>
      <c r="T1029" t="s">
        <v>36</v>
      </c>
      <c r="U1029">
        <v>5.5</v>
      </c>
    </row>
    <row r="1030" spans="1:21" x14ac:dyDescent="0.35">
      <c r="A1030" t="s">
        <v>26</v>
      </c>
      <c r="B1030" t="s">
        <v>27</v>
      </c>
      <c r="C1030" s="40">
        <v>2021</v>
      </c>
      <c r="D1030" s="40" t="s">
        <v>2747</v>
      </c>
      <c r="E1030" t="s">
        <v>2748</v>
      </c>
      <c r="F1030" t="s">
        <v>2749</v>
      </c>
      <c r="G1030" t="s">
        <v>31</v>
      </c>
      <c r="I1030" t="s">
        <v>32</v>
      </c>
      <c r="J1030">
        <v>59</v>
      </c>
      <c r="M1030">
        <v>164200</v>
      </c>
      <c r="N1030">
        <v>66240</v>
      </c>
      <c r="P1030" t="s">
        <v>33</v>
      </c>
      <c r="Q1030" t="s">
        <v>34</v>
      </c>
      <c r="R1030" s="31">
        <v>2.9</v>
      </c>
      <c r="S1030" t="s">
        <v>35</v>
      </c>
      <c r="T1030" t="s">
        <v>36</v>
      </c>
      <c r="U1030">
        <v>5.5</v>
      </c>
    </row>
    <row r="1031" spans="1:21" x14ac:dyDescent="0.35">
      <c r="A1031" t="s">
        <v>26</v>
      </c>
      <c r="B1031" t="s">
        <v>27</v>
      </c>
      <c r="C1031" s="40">
        <v>2021</v>
      </c>
      <c r="D1031" s="40" t="s">
        <v>2750</v>
      </c>
      <c r="E1031" t="s">
        <v>2751</v>
      </c>
      <c r="F1031" t="s">
        <v>2752</v>
      </c>
      <c r="G1031" t="s">
        <v>31</v>
      </c>
      <c r="I1031" t="s">
        <v>32</v>
      </c>
      <c r="J1031">
        <v>54</v>
      </c>
      <c r="M1031">
        <v>497210</v>
      </c>
      <c r="N1031">
        <v>290370</v>
      </c>
      <c r="P1031" t="s">
        <v>33</v>
      </c>
      <c r="Q1031" t="s">
        <v>34</v>
      </c>
      <c r="R1031" s="31">
        <v>1.6800000000000002</v>
      </c>
      <c r="S1031" t="s">
        <v>35</v>
      </c>
      <c r="T1031" t="s">
        <v>36</v>
      </c>
      <c r="U1031">
        <v>5.5</v>
      </c>
    </row>
    <row r="1032" spans="1:21" x14ac:dyDescent="0.35">
      <c r="A1032" t="s">
        <v>26</v>
      </c>
      <c r="B1032" t="s">
        <v>27</v>
      </c>
      <c r="C1032" s="40">
        <v>2021</v>
      </c>
      <c r="D1032" s="40" t="s">
        <v>2753</v>
      </c>
      <c r="E1032" t="s">
        <v>2754</v>
      </c>
      <c r="F1032" t="s">
        <v>2755</v>
      </c>
      <c r="G1032" t="s">
        <v>31</v>
      </c>
      <c r="I1032" t="s">
        <v>32</v>
      </c>
      <c r="J1032">
        <v>54</v>
      </c>
      <c r="M1032">
        <v>504870</v>
      </c>
      <c r="N1032">
        <v>284800</v>
      </c>
      <c r="P1032" t="s">
        <v>33</v>
      </c>
      <c r="Q1032" t="s">
        <v>34</v>
      </c>
      <c r="R1032" s="31">
        <v>1.5666666666666667</v>
      </c>
      <c r="S1032" t="s">
        <v>35</v>
      </c>
      <c r="T1032" t="s">
        <v>36</v>
      </c>
      <c r="U1032">
        <v>5.5</v>
      </c>
    </row>
    <row r="1033" spans="1:21" x14ac:dyDescent="0.35">
      <c r="A1033" t="s">
        <v>26</v>
      </c>
      <c r="B1033" t="s">
        <v>27</v>
      </c>
      <c r="C1033" s="40">
        <v>2021</v>
      </c>
      <c r="D1033" s="40" t="s">
        <v>2756</v>
      </c>
      <c r="E1033" t="s">
        <v>2757</v>
      </c>
      <c r="F1033" t="s">
        <v>2758</v>
      </c>
      <c r="G1033" t="s">
        <v>31</v>
      </c>
      <c r="I1033" t="s">
        <v>32</v>
      </c>
      <c r="J1033">
        <v>125</v>
      </c>
      <c r="M1033">
        <v>883840</v>
      </c>
      <c r="N1033">
        <v>472500</v>
      </c>
      <c r="P1033" t="s">
        <v>33</v>
      </c>
      <c r="Q1033" t="s">
        <v>34</v>
      </c>
      <c r="R1033" s="31">
        <v>2.4511111111111115</v>
      </c>
      <c r="S1033" t="s">
        <v>35</v>
      </c>
      <c r="T1033" t="s">
        <v>36</v>
      </c>
      <c r="U1033">
        <v>5.5</v>
      </c>
    </row>
    <row r="1034" spans="1:21" x14ac:dyDescent="0.35">
      <c r="A1034" t="s">
        <v>26</v>
      </c>
      <c r="B1034" t="s">
        <v>27</v>
      </c>
      <c r="C1034" s="40">
        <v>2021</v>
      </c>
      <c r="D1034" s="40" t="s">
        <v>2759</v>
      </c>
      <c r="E1034" t="s">
        <v>1384</v>
      </c>
      <c r="F1034" t="s">
        <v>1385</v>
      </c>
      <c r="G1034" t="s">
        <v>31</v>
      </c>
      <c r="I1034" t="s">
        <v>32</v>
      </c>
      <c r="J1034">
        <v>125</v>
      </c>
      <c r="M1034">
        <v>660000</v>
      </c>
      <c r="N1034">
        <v>330000</v>
      </c>
      <c r="P1034" t="s">
        <v>33</v>
      </c>
      <c r="Q1034" t="s">
        <v>34</v>
      </c>
      <c r="R1034" s="31">
        <v>2.5422222222222222</v>
      </c>
      <c r="S1034" t="s">
        <v>35</v>
      </c>
      <c r="T1034" t="s">
        <v>36</v>
      </c>
      <c r="U1034">
        <v>5.5</v>
      </c>
    </row>
    <row r="1035" spans="1:21" x14ac:dyDescent="0.35">
      <c r="A1035" t="s">
        <v>26</v>
      </c>
      <c r="B1035" t="s">
        <v>27</v>
      </c>
      <c r="C1035" s="40">
        <v>2021</v>
      </c>
      <c r="D1035" s="40" t="s">
        <v>2760</v>
      </c>
      <c r="E1035" t="s">
        <v>2761</v>
      </c>
      <c r="F1035" t="s">
        <v>2762</v>
      </c>
      <c r="G1035" t="s">
        <v>31</v>
      </c>
      <c r="I1035" t="s">
        <v>32</v>
      </c>
      <c r="J1035">
        <v>151</v>
      </c>
      <c r="M1035">
        <v>1188550</v>
      </c>
      <c r="N1035">
        <v>597960</v>
      </c>
      <c r="P1035" t="s">
        <v>33</v>
      </c>
      <c r="Q1035" t="s">
        <v>34</v>
      </c>
      <c r="R1035" s="31">
        <v>1.551923076923077</v>
      </c>
      <c r="S1035" t="s">
        <v>35</v>
      </c>
      <c r="T1035" t="s">
        <v>36</v>
      </c>
      <c r="U1035">
        <v>5.5</v>
      </c>
    </row>
    <row r="1036" spans="1:21" x14ac:dyDescent="0.35">
      <c r="A1036" t="s">
        <v>26</v>
      </c>
      <c r="B1036" t="s">
        <v>27</v>
      </c>
      <c r="C1036" s="40">
        <v>2021</v>
      </c>
      <c r="D1036" s="40" t="s">
        <v>2763</v>
      </c>
      <c r="E1036" t="s">
        <v>2764</v>
      </c>
      <c r="F1036" t="s">
        <v>2765</v>
      </c>
      <c r="G1036" t="s">
        <v>31</v>
      </c>
      <c r="I1036" t="s">
        <v>32</v>
      </c>
      <c r="J1036">
        <v>125</v>
      </c>
      <c r="M1036">
        <v>800770</v>
      </c>
      <c r="N1036">
        <v>463000</v>
      </c>
      <c r="P1036" t="s">
        <v>33</v>
      </c>
      <c r="Q1036" t="s">
        <v>34</v>
      </c>
      <c r="R1036" s="31">
        <v>2.5</v>
      </c>
      <c r="S1036" t="s">
        <v>35</v>
      </c>
      <c r="T1036" t="s">
        <v>36</v>
      </c>
      <c r="U1036">
        <v>5.5</v>
      </c>
    </row>
    <row r="1037" spans="1:21" x14ac:dyDescent="0.35">
      <c r="A1037" t="s">
        <v>26</v>
      </c>
      <c r="B1037" t="s">
        <v>27</v>
      </c>
      <c r="C1037" s="40">
        <v>2021</v>
      </c>
      <c r="D1037" s="40" t="s">
        <v>2766</v>
      </c>
      <c r="E1037" t="s">
        <v>2767</v>
      </c>
      <c r="F1037" t="s">
        <v>2768</v>
      </c>
      <c r="G1037" t="s">
        <v>31</v>
      </c>
      <c r="I1037" t="s">
        <v>32</v>
      </c>
      <c r="J1037">
        <v>125</v>
      </c>
      <c r="M1037">
        <v>796420</v>
      </c>
      <c r="N1037">
        <v>437160</v>
      </c>
      <c r="P1037" t="s">
        <v>33</v>
      </c>
      <c r="Q1037" t="s">
        <v>34</v>
      </c>
      <c r="R1037" s="31">
        <v>2.5</v>
      </c>
      <c r="S1037" t="s">
        <v>35</v>
      </c>
      <c r="T1037" t="s">
        <v>36</v>
      </c>
      <c r="U1037">
        <v>5.5</v>
      </c>
    </row>
    <row r="1038" spans="1:21" x14ac:dyDescent="0.35">
      <c r="A1038" t="s">
        <v>26</v>
      </c>
      <c r="B1038" t="s">
        <v>27</v>
      </c>
      <c r="C1038" s="40">
        <v>2021</v>
      </c>
      <c r="D1038" s="40" t="s">
        <v>2769</v>
      </c>
      <c r="E1038" t="s">
        <v>2770</v>
      </c>
      <c r="F1038" t="s">
        <v>2771</v>
      </c>
      <c r="G1038" t="s">
        <v>31</v>
      </c>
      <c r="I1038" t="s">
        <v>32</v>
      </c>
      <c r="J1038">
        <v>45.5</v>
      </c>
      <c r="M1038">
        <v>384870</v>
      </c>
      <c r="N1038">
        <v>170840</v>
      </c>
      <c r="P1038" t="s">
        <v>33</v>
      </c>
      <c r="Q1038" t="s">
        <v>34</v>
      </c>
      <c r="R1038" s="31">
        <v>3.0451679999999994</v>
      </c>
      <c r="S1038" t="s">
        <v>35</v>
      </c>
      <c r="T1038" t="s">
        <v>36</v>
      </c>
      <c r="U1038">
        <v>5.5</v>
      </c>
    </row>
    <row r="1039" spans="1:21" x14ac:dyDescent="0.35">
      <c r="A1039" t="s">
        <v>26</v>
      </c>
      <c r="B1039" t="s">
        <v>27</v>
      </c>
      <c r="C1039" s="40">
        <v>2021</v>
      </c>
      <c r="D1039" s="40" t="s">
        <v>2772</v>
      </c>
      <c r="E1039" t="s">
        <v>2773</v>
      </c>
      <c r="F1039" t="s">
        <v>2774</v>
      </c>
      <c r="G1039" t="s">
        <v>31</v>
      </c>
      <c r="I1039" t="s">
        <v>32</v>
      </c>
      <c r="J1039">
        <v>36</v>
      </c>
      <c r="M1039">
        <v>296400</v>
      </c>
      <c r="N1039">
        <v>161060</v>
      </c>
      <c r="P1039" t="s">
        <v>33</v>
      </c>
      <c r="Q1039" t="s">
        <v>34</v>
      </c>
      <c r="R1039" s="31">
        <v>1.4</v>
      </c>
      <c r="S1039" t="s">
        <v>35</v>
      </c>
      <c r="T1039" t="s">
        <v>36</v>
      </c>
      <c r="U1039">
        <v>5.5</v>
      </c>
    </row>
    <row r="1040" spans="1:21" x14ac:dyDescent="0.35">
      <c r="A1040" t="s">
        <v>26</v>
      </c>
      <c r="B1040" t="s">
        <v>27</v>
      </c>
      <c r="C1040" s="40">
        <v>2021</v>
      </c>
      <c r="D1040" s="40" t="s">
        <v>2775</v>
      </c>
      <c r="E1040" t="s">
        <v>2776</v>
      </c>
      <c r="F1040" t="s">
        <v>2777</v>
      </c>
      <c r="G1040" t="s">
        <v>31</v>
      </c>
      <c r="I1040" t="s">
        <v>32</v>
      </c>
      <c r="J1040">
        <v>63</v>
      </c>
      <c r="M1040">
        <v>436030</v>
      </c>
      <c r="N1040">
        <v>239770</v>
      </c>
      <c r="P1040" t="s">
        <v>33</v>
      </c>
      <c r="Q1040" t="s">
        <v>34</v>
      </c>
      <c r="R1040" s="31">
        <v>1.5</v>
      </c>
      <c r="S1040" t="s">
        <v>35</v>
      </c>
      <c r="T1040" t="s">
        <v>36</v>
      </c>
      <c r="U1040">
        <v>5.5</v>
      </c>
    </row>
    <row r="1041" spans="1:21" x14ac:dyDescent="0.35">
      <c r="A1041" t="s">
        <v>26</v>
      </c>
      <c r="B1041" t="s">
        <v>27</v>
      </c>
      <c r="C1041" s="40">
        <v>2021</v>
      </c>
      <c r="D1041" s="40" t="s">
        <v>2778</v>
      </c>
      <c r="E1041" t="s">
        <v>2779</v>
      </c>
      <c r="F1041" t="s">
        <v>2780</v>
      </c>
      <c r="G1041" t="s">
        <v>31</v>
      </c>
      <c r="I1041" t="s">
        <v>32</v>
      </c>
      <c r="J1041">
        <v>92</v>
      </c>
      <c r="M1041">
        <v>425810</v>
      </c>
      <c r="N1041">
        <v>221890</v>
      </c>
      <c r="P1041" t="s">
        <v>33</v>
      </c>
      <c r="Q1041" t="s">
        <v>34</v>
      </c>
      <c r="R1041" s="31">
        <v>2.4500000000000002</v>
      </c>
      <c r="S1041" t="s">
        <v>35</v>
      </c>
      <c r="T1041" t="s">
        <v>36</v>
      </c>
      <c r="U1041">
        <v>5.5</v>
      </c>
    </row>
    <row r="1042" spans="1:21" x14ac:dyDescent="0.35">
      <c r="A1042" t="s">
        <v>26</v>
      </c>
      <c r="B1042" t="s">
        <v>27</v>
      </c>
      <c r="C1042" s="40">
        <v>2021</v>
      </c>
      <c r="D1042" s="40" t="s">
        <v>2781</v>
      </c>
      <c r="E1042" t="s">
        <v>2782</v>
      </c>
      <c r="F1042" t="s">
        <v>2783</v>
      </c>
      <c r="G1042" t="s">
        <v>31</v>
      </c>
      <c r="I1042" t="s">
        <v>32</v>
      </c>
      <c r="J1042">
        <v>153</v>
      </c>
      <c r="M1042">
        <v>1160730</v>
      </c>
      <c r="N1042">
        <v>583960</v>
      </c>
      <c r="P1042" t="s">
        <v>33</v>
      </c>
      <c r="Q1042" t="s">
        <v>34</v>
      </c>
      <c r="R1042" s="31">
        <v>2.2097916666666668</v>
      </c>
      <c r="S1042" t="s">
        <v>35</v>
      </c>
      <c r="T1042" t="s">
        <v>36</v>
      </c>
      <c r="U1042">
        <v>5.5</v>
      </c>
    </row>
    <row r="1043" spans="1:21" x14ac:dyDescent="0.35">
      <c r="A1043" t="s">
        <v>26</v>
      </c>
      <c r="B1043" t="s">
        <v>27</v>
      </c>
      <c r="C1043" s="40">
        <v>2021</v>
      </c>
      <c r="D1043" s="40" t="s">
        <v>2784</v>
      </c>
      <c r="E1043" t="s">
        <v>2782</v>
      </c>
      <c r="F1043" t="s">
        <v>2783</v>
      </c>
      <c r="G1043" t="s">
        <v>31</v>
      </c>
      <c r="I1043" t="s">
        <v>32</v>
      </c>
      <c r="J1043">
        <v>153</v>
      </c>
      <c r="M1043">
        <v>1131300</v>
      </c>
      <c r="N1043">
        <v>535330</v>
      </c>
      <c r="P1043" t="s">
        <v>33</v>
      </c>
      <c r="Q1043" t="s">
        <v>34</v>
      </c>
      <c r="R1043" s="31">
        <v>2.3888888888888888</v>
      </c>
      <c r="S1043" t="s">
        <v>35</v>
      </c>
      <c r="T1043" t="s">
        <v>36</v>
      </c>
      <c r="U1043">
        <v>5.5</v>
      </c>
    </row>
    <row r="1044" spans="1:21" x14ac:dyDescent="0.35">
      <c r="A1044" t="s">
        <v>26</v>
      </c>
      <c r="B1044" t="s">
        <v>27</v>
      </c>
      <c r="C1044" s="40">
        <v>2021</v>
      </c>
      <c r="D1044" s="40" t="s">
        <v>2785</v>
      </c>
      <c r="E1044" t="s">
        <v>2786</v>
      </c>
      <c r="F1044" t="s">
        <v>2787</v>
      </c>
      <c r="G1044" t="s">
        <v>31</v>
      </c>
      <c r="I1044" t="s">
        <v>32</v>
      </c>
      <c r="J1044">
        <v>49</v>
      </c>
      <c r="M1044">
        <v>251920</v>
      </c>
      <c r="N1044">
        <v>109160</v>
      </c>
      <c r="P1044" t="s">
        <v>33</v>
      </c>
      <c r="Q1044" t="s">
        <v>34</v>
      </c>
      <c r="R1044" s="31">
        <v>2.5</v>
      </c>
      <c r="S1044" t="s">
        <v>35</v>
      </c>
      <c r="T1044" t="s">
        <v>36</v>
      </c>
      <c r="U1044">
        <v>5.5</v>
      </c>
    </row>
    <row r="1045" spans="1:21" x14ac:dyDescent="0.35">
      <c r="A1045" t="s">
        <v>26</v>
      </c>
      <c r="B1045" t="s">
        <v>27</v>
      </c>
      <c r="C1045" s="40">
        <v>2021</v>
      </c>
      <c r="D1045" s="40" t="s">
        <v>2788</v>
      </c>
      <c r="E1045" t="s">
        <v>2789</v>
      </c>
      <c r="F1045" t="s">
        <v>2790</v>
      </c>
      <c r="G1045" t="s">
        <v>31</v>
      </c>
      <c r="I1045" t="s">
        <v>32</v>
      </c>
      <c r="J1045">
        <v>50</v>
      </c>
      <c r="M1045">
        <v>278670</v>
      </c>
      <c r="N1045">
        <v>131920</v>
      </c>
      <c r="P1045" t="s">
        <v>33</v>
      </c>
      <c r="Q1045" t="s">
        <v>34</v>
      </c>
      <c r="R1045" s="31">
        <v>2</v>
      </c>
      <c r="S1045" t="s">
        <v>35</v>
      </c>
      <c r="T1045" t="s">
        <v>36</v>
      </c>
      <c r="U1045">
        <v>5.4</v>
      </c>
    </row>
    <row r="1046" spans="1:21" x14ac:dyDescent="0.35">
      <c r="A1046" t="s">
        <v>26</v>
      </c>
      <c r="B1046" t="s">
        <v>27</v>
      </c>
      <c r="C1046" s="40">
        <v>2021</v>
      </c>
      <c r="D1046" s="40" t="s">
        <v>2791</v>
      </c>
      <c r="E1046" t="s">
        <v>2792</v>
      </c>
      <c r="F1046" t="s">
        <v>2793</v>
      </c>
      <c r="G1046" t="s">
        <v>31</v>
      </c>
      <c r="I1046" t="s">
        <v>32</v>
      </c>
      <c r="J1046">
        <v>86</v>
      </c>
      <c r="M1046">
        <v>474640</v>
      </c>
      <c r="N1046">
        <v>227070</v>
      </c>
      <c r="P1046" t="s">
        <v>33</v>
      </c>
      <c r="Q1046" t="s">
        <v>34</v>
      </c>
      <c r="R1046" s="31">
        <v>2.7</v>
      </c>
      <c r="S1046" t="s">
        <v>35</v>
      </c>
      <c r="T1046" t="s">
        <v>36</v>
      </c>
      <c r="U1046">
        <v>5.5</v>
      </c>
    </row>
    <row r="1047" spans="1:21" x14ac:dyDescent="0.35">
      <c r="A1047" t="s">
        <v>26</v>
      </c>
      <c r="B1047" t="s">
        <v>27</v>
      </c>
      <c r="C1047" s="40">
        <v>2021</v>
      </c>
      <c r="D1047" s="40" t="s">
        <v>2794</v>
      </c>
      <c r="E1047" t="s">
        <v>1448</v>
      </c>
      <c r="F1047" t="s">
        <v>1449</v>
      </c>
      <c r="G1047" t="s">
        <v>31</v>
      </c>
      <c r="I1047" t="s">
        <v>32</v>
      </c>
      <c r="J1047">
        <v>105</v>
      </c>
      <c r="M1047">
        <v>480230</v>
      </c>
      <c r="N1047">
        <v>236760</v>
      </c>
      <c r="P1047" t="s">
        <v>33</v>
      </c>
      <c r="Q1047" t="s">
        <v>34</v>
      </c>
      <c r="R1047" s="31">
        <v>2.69875</v>
      </c>
      <c r="S1047" t="s">
        <v>35</v>
      </c>
      <c r="T1047" t="s">
        <v>36</v>
      </c>
      <c r="U1047">
        <v>5.5</v>
      </c>
    </row>
    <row r="1048" spans="1:21" x14ac:dyDescent="0.35">
      <c r="A1048" t="s">
        <v>26</v>
      </c>
      <c r="B1048" t="s">
        <v>27</v>
      </c>
      <c r="C1048" s="40">
        <v>2021</v>
      </c>
      <c r="D1048" s="40" t="s">
        <v>2795</v>
      </c>
      <c r="E1048" t="s">
        <v>2796</v>
      </c>
      <c r="F1048" t="s">
        <v>2797</v>
      </c>
      <c r="G1048" t="s">
        <v>31</v>
      </c>
      <c r="I1048" t="s">
        <v>32</v>
      </c>
      <c r="J1048">
        <v>60</v>
      </c>
      <c r="M1048">
        <v>456130</v>
      </c>
      <c r="N1048">
        <v>226330</v>
      </c>
      <c r="P1048" t="s">
        <v>33</v>
      </c>
      <c r="Q1048" t="s">
        <v>34</v>
      </c>
      <c r="R1048" s="31">
        <v>2.89</v>
      </c>
      <c r="S1048" t="s">
        <v>35</v>
      </c>
      <c r="T1048" t="s">
        <v>36</v>
      </c>
      <c r="U1048">
        <v>5.5</v>
      </c>
    </row>
    <row r="1049" spans="1:21" x14ac:dyDescent="0.35">
      <c r="A1049" t="s">
        <v>26</v>
      </c>
      <c r="B1049" t="s">
        <v>27</v>
      </c>
      <c r="C1049" s="40">
        <v>2021</v>
      </c>
      <c r="D1049" s="40" t="s">
        <v>2798</v>
      </c>
      <c r="E1049" t="s">
        <v>1445</v>
      </c>
      <c r="F1049" t="s">
        <v>1446</v>
      </c>
      <c r="G1049" t="s">
        <v>31</v>
      </c>
      <c r="I1049" t="s">
        <v>32</v>
      </c>
      <c r="J1049">
        <v>105</v>
      </c>
      <c r="M1049">
        <v>649240</v>
      </c>
      <c r="N1049">
        <v>273720</v>
      </c>
      <c r="P1049" t="s">
        <v>33</v>
      </c>
      <c r="Q1049" t="s">
        <v>34</v>
      </c>
      <c r="R1049" s="31">
        <v>2.6349999999999998</v>
      </c>
      <c r="S1049" t="s">
        <v>35</v>
      </c>
      <c r="T1049" t="s">
        <v>36</v>
      </c>
      <c r="U1049">
        <v>5.5</v>
      </c>
    </row>
    <row r="1050" spans="1:21" x14ac:dyDescent="0.35">
      <c r="A1050" t="s">
        <v>26</v>
      </c>
      <c r="B1050" t="s">
        <v>27</v>
      </c>
      <c r="C1050" s="40">
        <v>2021</v>
      </c>
      <c r="D1050" s="40" t="s">
        <v>2799</v>
      </c>
      <c r="E1050" t="s">
        <v>1439</v>
      </c>
      <c r="F1050" t="s">
        <v>2800</v>
      </c>
      <c r="G1050" t="s">
        <v>31</v>
      </c>
      <c r="I1050" t="s">
        <v>32</v>
      </c>
      <c r="J1050">
        <v>110</v>
      </c>
      <c r="M1050">
        <v>866170</v>
      </c>
      <c r="N1050">
        <v>427020</v>
      </c>
      <c r="P1050" t="s">
        <v>33</v>
      </c>
      <c r="Q1050" t="s">
        <v>34</v>
      </c>
      <c r="R1050" s="31">
        <v>2.7625000000000002</v>
      </c>
      <c r="S1050" t="s">
        <v>35</v>
      </c>
      <c r="T1050" t="s">
        <v>36</v>
      </c>
      <c r="U1050">
        <v>5.5</v>
      </c>
    </row>
    <row r="1051" spans="1:21" x14ac:dyDescent="0.35">
      <c r="A1051" t="s">
        <v>26</v>
      </c>
      <c r="B1051" t="s">
        <v>27</v>
      </c>
      <c r="C1051" s="40">
        <v>2021</v>
      </c>
      <c r="D1051" s="40" t="s">
        <v>2801</v>
      </c>
      <c r="E1051" t="s">
        <v>2802</v>
      </c>
      <c r="F1051" t="s">
        <v>1433</v>
      </c>
      <c r="G1051" t="s">
        <v>31</v>
      </c>
      <c r="I1051" t="s">
        <v>32</v>
      </c>
      <c r="J1051">
        <v>39</v>
      </c>
      <c r="M1051">
        <v>258730</v>
      </c>
      <c r="N1051">
        <v>106490</v>
      </c>
      <c r="P1051" t="s">
        <v>33</v>
      </c>
      <c r="Q1051" t="s">
        <v>34</v>
      </c>
      <c r="R1051" s="31">
        <v>2.38</v>
      </c>
      <c r="S1051" t="s">
        <v>35</v>
      </c>
      <c r="T1051" t="s">
        <v>36</v>
      </c>
      <c r="U1051">
        <v>5.5</v>
      </c>
    </row>
    <row r="1052" spans="1:21" x14ac:dyDescent="0.35">
      <c r="A1052" t="s">
        <v>26</v>
      </c>
      <c r="B1052" t="s">
        <v>27</v>
      </c>
      <c r="C1052" s="40">
        <v>2021</v>
      </c>
      <c r="D1052" s="40" t="s">
        <v>2803</v>
      </c>
      <c r="E1052" t="s">
        <v>1442</v>
      </c>
      <c r="F1052" t="s">
        <v>1443</v>
      </c>
      <c r="G1052" t="s">
        <v>31</v>
      </c>
      <c r="I1052" t="s">
        <v>32</v>
      </c>
      <c r="J1052">
        <v>50</v>
      </c>
      <c r="M1052">
        <v>116230</v>
      </c>
      <c r="N1052">
        <v>112740</v>
      </c>
      <c r="P1052" t="s">
        <v>33</v>
      </c>
      <c r="Q1052" t="s">
        <v>34</v>
      </c>
      <c r="R1052" s="31">
        <v>4.4000000000000004</v>
      </c>
      <c r="S1052" t="s">
        <v>35</v>
      </c>
      <c r="T1052" t="s">
        <v>36</v>
      </c>
      <c r="U1052">
        <v>5.5</v>
      </c>
    </row>
    <row r="1053" spans="1:21" x14ac:dyDescent="0.35">
      <c r="A1053" t="s">
        <v>26</v>
      </c>
      <c r="B1053" t="s">
        <v>27</v>
      </c>
      <c r="C1053" s="40">
        <v>2021</v>
      </c>
      <c r="D1053" s="40" t="s">
        <v>2804</v>
      </c>
      <c r="E1053" t="s">
        <v>1435</v>
      </c>
      <c r="F1053" t="s">
        <v>1436</v>
      </c>
      <c r="G1053" t="s">
        <v>31</v>
      </c>
      <c r="I1053" t="s">
        <v>32</v>
      </c>
      <c r="J1053">
        <v>42</v>
      </c>
      <c r="M1053">
        <v>97630</v>
      </c>
      <c r="N1053">
        <v>94700</v>
      </c>
      <c r="P1053" t="s">
        <v>33</v>
      </c>
      <c r="Q1053" t="s">
        <v>34</v>
      </c>
      <c r="R1053" s="31">
        <v>2.93</v>
      </c>
      <c r="S1053" t="s">
        <v>35</v>
      </c>
      <c r="T1053" t="s">
        <v>36</v>
      </c>
      <c r="U1053">
        <v>5.5</v>
      </c>
    </row>
    <row r="1054" spans="1:21" x14ac:dyDescent="0.35">
      <c r="A1054" t="s">
        <v>26</v>
      </c>
      <c r="B1054" t="s">
        <v>27</v>
      </c>
      <c r="C1054" s="40">
        <v>2021</v>
      </c>
      <c r="D1054" s="40" t="s">
        <v>2805</v>
      </c>
      <c r="E1054" t="s">
        <v>1454</v>
      </c>
      <c r="F1054" t="s">
        <v>1455</v>
      </c>
      <c r="G1054" t="s">
        <v>31</v>
      </c>
      <c r="I1054" t="s">
        <v>32</v>
      </c>
      <c r="J1054">
        <v>104</v>
      </c>
      <c r="M1054">
        <v>499200</v>
      </c>
      <c r="N1054">
        <v>249600</v>
      </c>
      <c r="P1054" t="s">
        <v>33</v>
      </c>
      <c r="Q1054" t="s">
        <v>34</v>
      </c>
      <c r="R1054" s="31">
        <v>3.3</v>
      </c>
      <c r="S1054" t="s">
        <v>35</v>
      </c>
      <c r="T1054" t="s">
        <v>36</v>
      </c>
      <c r="U1054">
        <v>5.5</v>
      </c>
    </row>
    <row r="1055" spans="1:21" x14ac:dyDescent="0.35">
      <c r="A1055" t="s">
        <v>26</v>
      </c>
      <c r="B1055" t="s">
        <v>27</v>
      </c>
      <c r="C1055" s="40">
        <v>2021</v>
      </c>
      <c r="D1055" s="40" t="s">
        <v>2806</v>
      </c>
      <c r="E1055" t="s">
        <v>1451</v>
      </c>
      <c r="F1055" t="s">
        <v>1452</v>
      </c>
      <c r="G1055" t="s">
        <v>31</v>
      </c>
      <c r="I1055" t="s">
        <v>32</v>
      </c>
      <c r="J1055">
        <v>100</v>
      </c>
      <c r="M1055">
        <v>379290</v>
      </c>
      <c r="N1055">
        <v>371700</v>
      </c>
      <c r="P1055" t="s">
        <v>33</v>
      </c>
      <c r="Q1055" t="s">
        <v>34</v>
      </c>
      <c r="R1055" s="31">
        <v>3.1</v>
      </c>
      <c r="S1055" t="s">
        <v>35</v>
      </c>
      <c r="T1055" t="s">
        <v>36</v>
      </c>
      <c r="U1055">
        <v>5.5</v>
      </c>
    </row>
    <row r="1056" spans="1:21" x14ac:dyDescent="0.35">
      <c r="A1056" t="s">
        <v>26</v>
      </c>
      <c r="B1056" t="s">
        <v>27</v>
      </c>
      <c r="C1056" s="40">
        <v>2021</v>
      </c>
      <c r="D1056" s="40" t="s">
        <v>2807</v>
      </c>
      <c r="E1056" t="s">
        <v>1568</v>
      </c>
      <c r="F1056" t="s">
        <v>1569</v>
      </c>
      <c r="G1056" t="s">
        <v>31</v>
      </c>
      <c r="I1056" t="s">
        <v>32</v>
      </c>
      <c r="J1056">
        <v>82</v>
      </c>
      <c r="M1056">
        <v>296200</v>
      </c>
      <c r="N1056">
        <v>290280</v>
      </c>
      <c r="P1056" t="s">
        <v>33</v>
      </c>
      <c r="Q1056" t="s">
        <v>34</v>
      </c>
      <c r="R1056" s="31">
        <v>3.35</v>
      </c>
      <c r="S1056" t="s">
        <v>35</v>
      </c>
      <c r="T1056" t="s">
        <v>36</v>
      </c>
      <c r="U1056">
        <v>5.5</v>
      </c>
    </row>
    <row r="1057" spans="1:21" x14ac:dyDescent="0.35">
      <c r="A1057" t="s">
        <v>26</v>
      </c>
      <c r="B1057" t="s">
        <v>27</v>
      </c>
      <c r="C1057" s="40">
        <v>2021</v>
      </c>
      <c r="D1057" s="40" t="s">
        <v>2808</v>
      </c>
      <c r="E1057" t="s">
        <v>1571</v>
      </c>
      <c r="F1057" t="s">
        <v>1572</v>
      </c>
      <c r="G1057" t="s">
        <v>31</v>
      </c>
      <c r="I1057" t="s">
        <v>32</v>
      </c>
      <c r="J1057">
        <v>73</v>
      </c>
      <c r="M1057">
        <v>263690</v>
      </c>
      <c r="N1057">
        <v>258420</v>
      </c>
      <c r="P1057" t="s">
        <v>33</v>
      </c>
      <c r="Q1057" t="s">
        <v>34</v>
      </c>
      <c r="R1057" s="31">
        <v>3.05</v>
      </c>
      <c r="S1057" t="s">
        <v>35</v>
      </c>
      <c r="T1057" t="s">
        <v>36</v>
      </c>
      <c r="U1057">
        <v>5.5</v>
      </c>
    </row>
    <row r="1058" spans="1:21" x14ac:dyDescent="0.35">
      <c r="A1058" t="s">
        <v>26</v>
      </c>
      <c r="B1058" t="s">
        <v>27</v>
      </c>
      <c r="C1058" s="40">
        <v>2021</v>
      </c>
      <c r="D1058" s="40" t="s">
        <v>2809</v>
      </c>
      <c r="E1058" t="s">
        <v>2810</v>
      </c>
      <c r="F1058" t="s">
        <v>2811</v>
      </c>
      <c r="G1058" t="s">
        <v>31</v>
      </c>
      <c r="I1058" t="s">
        <v>32</v>
      </c>
      <c r="J1058">
        <v>25</v>
      </c>
      <c r="M1058">
        <v>161770</v>
      </c>
      <c r="N1058">
        <v>93000</v>
      </c>
      <c r="P1058" t="s">
        <v>33</v>
      </c>
      <c r="Q1058" t="s">
        <v>34</v>
      </c>
      <c r="R1058" s="31">
        <v>3</v>
      </c>
      <c r="S1058" t="s">
        <v>35</v>
      </c>
      <c r="T1058" t="s">
        <v>36</v>
      </c>
      <c r="U1058">
        <v>5.5</v>
      </c>
    </row>
    <row r="1059" spans="1:21" x14ac:dyDescent="0.35">
      <c r="A1059" t="s">
        <v>26</v>
      </c>
      <c r="B1059" t="s">
        <v>27</v>
      </c>
      <c r="C1059" s="40">
        <v>2021</v>
      </c>
      <c r="D1059" s="40" t="s">
        <v>2812</v>
      </c>
      <c r="E1059" t="s">
        <v>2813</v>
      </c>
      <c r="F1059" t="s">
        <v>928</v>
      </c>
      <c r="G1059" t="s">
        <v>31</v>
      </c>
      <c r="I1059" t="s">
        <v>32</v>
      </c>
      <c r="J1059">
        <v>30</v>
      </c>
      <c r="M1059">
        <v>198000</v>
      </c>
      <c r="N1059">
        <v>113830</v>
      </c>
      <c r="P1059" t="s">
        <v>33</v>
      </c>
      <c r="Q1059" t="s">
        <v>34</v>
      </c>
      <c r="R1059" s="31">
        <v>3</v>
      </c>
      <c r="S1059" t="s">
        <v>35</v>
      </c>
      <c r="T1059" t="s">
        <v>36</v>
      </c>
      <c r="U1059">
        <v>5.5</v>
      </c>
    </row>
    <row r="1060" spans="1:21" x14ac:dyDescent="0.35">
      <c r="A1060" t="s">
        <v>26</v>
      </c>
      <c r="B1060" t="s">
        <v>27</v>
      </c>
      <c r="C1060" s="40">
        <v>2021</v>
      </c>
      <c r="D1060" s="40" t="s">
        <v>2814</v>
      </c>
      <c r="E1060" t="s">
        <v>2815</v>
      </c>
      <c r="F1060" t="s">
        <v>2816</v>
      </c>
      <c r="G1060" t="s">
        <v>31</v>
      </c>
      <c r="I1060" t="s">
        <v>32</v>
      </c>
      <c r="J1060">
        <v>35</v>
      </c>
      <c r="M1060">
        <v>349470</v>
      </c>
      <c r="N1060">
        <v>205800</v>
      </c>
      <c r="P1060" t="s">
        <v>33</v>
      </c>
      <c r="Q1060" t="s">
        <v>34</v>
      </c>
      <c r="R1060" s="31">
        <v>2.8</v>
      </c>
      <c r="S1060" t="s">
        <v>35</v>
      </c>
      <c r="T1060" t="s">
        <v>36</v>
      </c>
      <c r="U1060">
        <v>5.5</v>
      </c>
    </row>
    <row r="1061" spans="1:21" x14ac:dyDescent="0.35">
      <c r="A1061" t="s">
        <v>26</v>
      </c>
      <c r="B1061" t="s">
        <v>27</v>
      </c>
      <c r="C1061" s="40">
        <v>2021</v>
      </c>
      <c r="D1061" s="40" t="s">
        <v>2817</v>
      </c>
      <c r="E1061" t="s">
        <v>2818</v>
      </c>
      <c r="F1061" t="s">
        <v>2819</v>
      </c>
      <c r="G1061" t="s">
        <v>31</v>
      </c>
      <c r="I1061" t="s">
        <v>32</v>
      </c>
      <c r="J1061">
        <v>86</v>
      </c>
      <c r="M1061">
        <v>399770</v>
      </c>
      <c r="N1061">
        <v>206400</v>
      </c>
      <c r="P1061" t="s">
        <v>33</v>
      </c>
      <c r="Q1061" t="s">
        <v>34</v>
      </c>
      <c r="R1061" s="31">
        <v>3.4595238095238097</v>
      </c>
      <c r="S1061" t="s">
        <v>35</v>
      </c>
      <c r="T1061" t="s">
        <v>36</v>
      </c>
      <c r="U1061">
        <v>5.5</v>
      </c>
    </row>
    <row r="1062" spans="1:21" x14ac:dyDescent="0.35">
      <c r="A1062" t="s">
        <v>26</v>
      </c>
      <c r="B1062" t="s">
        <v>27</v>
      </c>
      <c r="C1062" s="40">
        <v>2021</v>
      </c>
      <c r="D1062" s="40" t="s">
        <v>2820</v>
      </c>
      <c r="E1062" t="s">
        <v>2821</v>
      </c>
      <c r="F1062" t="s">
        <v>2822</v>
      </c>
      <c r="G1062" t="s">
        <v>31</v>
      </c>
      <c r="I1062" t="s">
        <v>32</v>
      </c>
      <c r="J1062">
        <v>102</v>
      </c>
      <c r="M1062">
        <v>474140</v>
      </c>
      <c r="N1062">
        <v>244800</v>
      </c>
      <c r="P1062" t="s">
        <v>33</v>
      </c>
      <c r="Q1062" t="s">
        <v>34</v>
      </c>
      <c r="R1062" s="31">
        <v>3.9057692307692307</v>
      </c>
      <c r="S1062" t="s">
        <v>35</v>
      </c>
      <c r="T1062" t="s">
        <v>36</v>
      </c>
      <c r="U1062">
        <v>5.5</v>
      </c>
    </row>
    <row r="1063" spans="1:21" x14ac:dyDescent="0.35">
      <c r="A1063" t="s">
        <v>26</v>
      </c>
      <c r="B1063" t="s">
        <v>27</v>
      </c>
      <c r="C1063" s="40">
        <v>2021</v>
      </c>
      <c r="D1063" s="40" t="s">
        <v>2823</v>
      </c>
      <c r="E1063" t="s">
        <v>1493</v>
      </c>
      <c r="F1063" t="s">
        <v>1494</v>
      </c>
      <c r="G1063" t="s">
        <v>31</v>
      </c>
      <c r="I1063" t="s">
        <v>32</v>
      </c>
      <c r="J1063">
        <v>85</v>
      </c>
      <c r="M1063">
        <v>540600</v>
      </c>
      <c r="N1063">
        <v>270300</v>
      </c>
      <c r="P1063" t="s">
        <v>33</v>
      </c>
      <c r="Q1063" t="s">
        <v>34</v>
      </c>
      <c r="R1063" s="31">
        <v>2.5</v>
      </c>
      <c r="S1063" t="s">
        <v>35</v>
      </c>
      <c r="T1063" t="s">
        <v>36</v>
      </c>
      <c r="U1063">
        <v>5.5</v>
      </c>
    </row>
    <row r="1064" spans="1:21" x14ac:dyDescent="0.35">
      <c r="A1064" t="s">
        <v>26</v>
      </c>
      <c r="B1064" t="s">
        <v>27</v>
      </c>
      <c r="C1064" s="40">
        <v>2021</v>
      </c>
      <c r="D1064" s="40" t="s">
        <v>2824</v>
      </c>
      <c r="E1064" t="s">
        <v>2825</v>
      </c>
      <c r="F1064" t="s">
        <v>2826</v>
      </c>
      <c r="G1064" t="s">
        <v>31</v>
      </c>
      <c r="I1064" t="s">
        <v>32</v>
      </c>
      <c r="J1064">
        <v>98</v>
      </c>
      <c r="M1064">
        <v>670090</v>
      </c>
      <c r="N1064">
        <v>352800</v>
      </c>
      <c r="P1064" t="s">
        <v>33</v>
      </c>
      <c r="Q1064" t="s">
        <v>34</v>
      </c>
      <c r="R1064" s="31">
        <v>3.3250000000000002</v>
      </c>
      <c r="S1064" t="s">
        <v>35</v>
      </c>
      <c r="T1064" t="s">
        <v>36</v>
      </c>
      <c r="U1064">
        <v>5.5</v>
      </c>
    </row>
    <row r="1065" spans="1:21" x14ac:dyDescent="0.35">
      <c r="A1065" t="s">
        <v>26</v>
      </c>
      <c r="B1065" t="s">
        <v>27</v>
      </c>
      <c r="C1065" s="40">
        <v>2021</v>
      </c>
      <c r="D1065" s="40" t="s">
        <v>2827</v>
      </c>
      <c r="E1065" t="s">
        <v>2828</v>
      </c>
      <c r="F1065" t="s">
        <v>2829</v>
      </c>
      <c r="G1065" t="s">
        <v>31</v>
      </c>
      <c r="I1065" t="s">
        <v>32</v>
      </c>
      <c r="J1065">
        <v>132</v>
      </c>
      <c r="M1065">
        <v>1083080</v>
      </c>
      <c r="N1065">
        <v>570240</v>
      </c>
      <c r="P1065" t="s">
        <v>33</v>
      </c>
      <c r="Q1065" t="s">
        <v>34</v>
      </c>
      <c r="R1065" s="31">
        <v>3.4477611940298507</v>
      </c>
      <c r="S1065" t="s">
        <v>35</v>
      </c>
      <c r="T1065" t="s">
        <v>36</v>
      </c>
      <c r="U1065">
        <v>5.5</v>
      </c>
    </row>
    <row r="1066" spans="1:21" x14ac:dyDescent="0.35">
      <c r="A1066" t="s">
        <v>26</v>
      </c>
      <c r="B1066" t="s">
        <v>27</v>
      </c>
      <c r="C1066" s="40">
        <v>2021</v>
      </c>
      <c r="D1066" s="40" t="s">
        <v>2830</v>
      </c>
      <c r="E1066" t="s">
        <v>1502</v>
      </c>
      <c r="F1066" t="s">
        <v>1503</v>
      </c>
      <c r="G1066" t="s">
        <v>31</v>
      </c>
      <c r="I1066" t="s">
        <v>32</v>
      </c>
      <c r="J1066">
        <v>120</v>
      </c>
      <c r="M1066">
        <v>984620</v>
      </c>
      <c r="N1066">
        <v>518400</v>
      </c>
      <c r="P1066" t="s">
        <v>33</v>
      </c>
      <c r="Q1066" t="s">
        <v>34</v>
      </c>
      <c r="R1066" s="31">
        <v>3.1818181818181817</v>
      </c>
      <c r="S1066" t="s">
        <v>35</v>
      </c>
      <c r="T1066" t="s">
        <v>36</v>
      </c>
      <c r="U1066">
        <v>5.5</v>
      </c>
    </row>
    <row r="1067" spans="1:21" x14ac:dyDescent="0.35">
      <c r="A1067" t="s">
        <v>26</v>
      </c>
      <c r="B1067" t="s">
        <v>27</v>
      </c>
      <c r="C1067" s="40">
        <v>2021</v>
      </c>
      <c r="D1067" s="40" t="s">
        <v>2831</v>
      </c>
      <c r="E1067" t="s">
        <v>2832</v>
      </c>
      <c r="F1067" t="s">
        <v>2833</v>
      </c>
      <c r="G1067" t="s">
        <v>31</v>
      </c>
      <c r="I1067" t="s">
        <v>32</v>
      </c>
      <c r="J1067">
        <v>65</v>
      </c>
      <c r="M1067">
        <v>254760</v>
      </c>
      <c r="N1067">
        <v>136500</v>
      </c>
      <c r="P1067" t="s">
        <v>33</v>
      </c>
      <c r="Q1067" t="s">
        <v>34</v>
      </c>
      <c r="R1067" s="31">
        <v>2.5</v>
      </c>
      <c r="S1067" t="s">
        <v>35</v>
      </c>
      <c r="T1067" t="s">
        <v>36</v>
      </c>
      <c r="U1067">
        <v>5.5</v>
      </c>
    </row>
    <row r="1068" spans="1:21" x14ac:dyDescent="0.35">
      <c r="A1068" t="s">
        <v>26</v>
      </c>
      <c r="B1068" t="s">
        <v>27</v>
      </c>
      <c r="C1068" s="40">
        <v>2021</v>
      </c>
      <c r="D1068" s="40" t="s">
        <v>2834</v>
      </c>
      <c r="E1068" t="s">
        <v>1526</v>
      </c>
      <c r="F1068" t="s">
        <v>1527</v>
      </c>
      <c r="G1068" t="s">
        <v>31</v>
      </c>
      <c r="I1068" t="s">
        <v>32</v>
      </c>
      <c r="J1068">
        <v>40</v>
      </c>
      <c r="M1068">
        <v>237300</v>
      </c>
      <c r="N1068">
        <v>126720</v>
      </c>
      <c r="P1068" t="s">
        <v>33</v>
      </c>
      <c r="Q1068" t="s">
        <v>34</v>
      </c>
      <c r="R1068" s="31">
        <v>3.05</v>
      </c>
      <c r="S1068" t="s">
        <v>35</v>
      </c>
      <c r="T1068" t="s">
        <v>36</v>
      </c>
      <c r="U1068">
        <v>5.5</v>
      </c>
    </row>
    <row r="1069" spans="1:21" x14ac:dyDescent="0.35">
      <c r="A1069" t="s">
        <v>26</v>
      </c>
      <c r="B1069" t="s">
        <v>27</v>
      </c>
      <c r="C1069" s="40">
        <v>2021</v>
      </c>
      <c r="D1069" s="40" t="s">
        <v>2835</v>
      </c>
      <c r="E1069" t="s">
        <v>2836</v>
      </c>
      <c r="F1069" t="s">
        <v>2837</v>
      </c>
      <c r="G1069" t="s">
        <v>31</v>
      </c>
      <c r="I1069" t="s">
        <v>32</v>
      </c>
      <c r="J1069">
        <v>47</v>
      </c>
      <c r="M1069">
        <v>199040</v>
      </c>
      <c r="N1069">
        <v>105470</v>
      </c>
      <c r="P1069" t="s">
        <v>33</v>
      </c>
      <c r="Q1069" t="s">
        <v>34</v>
      </c>
      <c r="R1069" s="31">
        <v>2.5</v>
      </c>
      <c r="S1069" t="s">
        <v>35</v>
      </c>
      <c r="T1069" t="s">
        <v>36</v>
      </c>
      <c r="U1069">
        <v>5.5</v>
      </c>
    </row>
    <row r="1070" spans="1:21" x14ac:dyDescent="0.35">
      <c r="A1070" t="s">
        <v>26</v>
      </c>
      <c r="B1070" t="s">
        <v>27</v>
      </c>
      <c r="C1070" s="40">
        <v>2021</v>
      </c>
      <c r="D1070" s="40" t="s">
        <v>2838</v>
      </c>
      <c r="E1070" t="s">
        <v>1541</v>
      </c>
      <c r="F1070" t="s">
        <v>1542</v>
      </c>
      <c r="G1070" t="s">
        <v>31</v>
      </c>
      <c r="I1070" t="s">
        <v>32</v>
      </c>
      <c r="J1070">
        <v>55</v>
      </c>
      <c r="M1070">
        <v>423770</v>
      </c>
      <c r="N1070">
        <v>215660</v>
      </c>
      <c r="P1070" t="s">
        <v>33</v>
      </c>
      <c r="Q1070" t="s">
        <v>34</v>
      </c>
      <c r="R1070" s="31">
        <v>2.5</v>
      </c>
      <c r="S1070" t="s">
        <v>35</v>
      </c>
      <c r="T1070" t="s">
        <v>36</v>
      </c>
      <c r="U1070">
        <v>5.5</v>
      </c>
    </row>
    <row r="1071" spans="1:21" x14ac:dyDescent="0.35">
      <c r="A1071" t="s">
        <v>26</v>
      </c>
      <c r="B1071" t="s">
        <v>27</v>
      </c>
      <c r="C1071" s="40">
        <v>2021</v>
      </c>
      <c r="D1071" s="40" t="s">
        <v>2839</v>
      </c>
      <c r="E1071" t="s">
        <v>1544</v>
      </c>
      <c r="F1071" t="s">
        <v>1545</v>
      </c>
      <c r="G1071" t="s">
        <v>31</v>
      </c>
      <c r="I1071" t="s">
        <v>32</v>
      </c>
      <c r="J1071">
        <v>80</v>
      </c>
      <c r="M1071">
        <v>518160</v>
      </c>
      <c r="N1071">
        <v>284160</v>
      </c>
      <c r="P1071" t="s">
        <v>33</v>
      </c>
      <c r="Q1071" t="s">
        <v>34</v>
      </c>
      <c r="R1071" s="31">
        <v>2.7124999999999999</v>
      </c>
      <c r="S1071" t="s">
        <v>35</v>
      </c>
      <c r="T1071" t="s">
        <v>36</v>
      </c>
      <c r="U1071">
        <v>5.5</v>
      </c>
    </row>
    <row r="1072" spans="1:21" x14ac:dyDescent="0.35">
      <c r="A1072" t="s">
        <v>26</v>
      </c>
      <c r="B1072" t="s">
        <v>27</v>
      </c>
      <c r="C1072" s="40">
        <v>2021</v>
      </c>
      <c r="D1072" s="40" t="s">
        <v>2840</v>
      </c>
      <c r="E1072" t="s">
        <v>1547</v>
      </c>
      <c r="F1072" t="s">
        <v>1548</v>
      </c>
      <c r="G1072" t="s">
        <v>31</v>
      </c>
      <c r="I1072" t="s">
        <v>32</v>
      </c>
      <c r="J1072">
        <v>20</v>
      </c>
      <c r="M1072">
        <v>89060</v>
      </c>
      <c r="N1072">
        <v>48840</v>
      </c>
      <c r="P1072" t="s">
        <v>33</v>
      </c>
      <c r="Q1072" t="s">
        <v>34</v>
      </c>
      <c r="R1072" s="31">
        <v>2.2285714285714286</v>
      </c>
      <c r="S1072" t="s">
        <v>35</v>
      </c>
      <c r="T1072" t="s">
        <v>36</v>
      </c>
      <c r="U1072">
        <v>5.5</v>
      </c>
    </row>
    <row r="1073" spans="1:21" x14ac:dyDescent="0.35">
      <c r="A1073" t="s">
        <v>26</v>
      </c>
      <c r="B1073" t="s">
        <v>27</v>
      </c>
      <c r="C1073" s="40">
        <v>2021</v>
      </c>
      <c r="D1073" s="40" t="s">
        <v>2841</v>
      </c>
      <c r="E1073" t="s">
        <v>1550</v>
      </c>
      <c r="F1073" t="s">
        <v>1551</v>
      </c>
      <c r="G1073" t="s">
        <v>31</v>
      </c>
      <c r="I1073" t="s">
        <v>32</v>
      </c>
      <c r="J1073">
        <v>60</v>
      </c>
      <c r="M1073">
        <v>217680</v>
      </c>
      <c r="N1073">
        <v>119380</v>
      </c>
      <c r="P1073" t="s">
        <v>33</v>
      </c>
      <c r="Q1073" t="s">
        <v>34</v>
      </c>
      <c r="R1073" s="31">
        <v>2.1812499999999999</v>
      </c>
      <c r="S1073" t="s">
        <v>35</v>
      </c>
      <c r="T1073" t="s">
        <v>36</v>
      </c>
      <c r="U1073">
        <v>5.5</v>
      </c>
    </row>
    <row r="1074" spans="1:21" x14ac:dyDescent="0.35">
      <c r="A1074" t="s">
        <v>26</v>
      </c>
      <c r="B1074" t="s">
        <v>27</v>
      </c>
      <c r="C1074" s="40">
        <v>2021</v>
      </c>
      <c r="D1074" s="40" t="s">
        <v>2842</v>
      </c>
      <c r="E1074" t="s">
        <v>2843</v>
      </c>
      <c r="F1074" t="s">
        <v>1554</v>
      </c>
      <c r="G1074" t="s">
        <v>31</v>
      </c>
      <c r="I1074" t="s">
        <v>32</v>
      </c>
      <c r="J1074">
        <v>40</v>
      </c>
      <c r="M1074">
        <v>106830</v>
      </c>
      <c r="N1074">
        <v>58580</v>
      </c>
      <c r="P1074" t="s">
        <v>33</v>
      </c>
      <c r="Q1074" t="s">
        <v>34</v>
      </c>
      <c r="R1074" s="31">
        <v>2.1707317073170733</v>
      </c>
      <c r="S1074" t="s">
        <v>35</v>
      </c>
      <c r="T1074" t="s">
        <v>36</v>
      </c>
      <c r="U1074">
        <v>5.5</v>
      </c>
    </row>
    <row r="1075" spans="1:21" x14ac:dyDescent="0.35">
      <c r="A1075" t="s">
        <v>26</v>
      </c>
      <c r="B1075" t="s">
        <v>27</v>
      </c>
      <c r="C1075" s="40">
        <v>2021</v>
      </c>
      <c r="D1075" s="40" t="s">
        <v>2844</v>
      </c>
      <c r="E1075" t="s">
        <v>2845</v>
      </c>
      <c r="F1075" t="s">
        <v>2846</v>
      </c>
      <c r="G1075" t="s">
        <v>31</v>
      </c>
      <c r="I1075" t="s">
        <v>32</v>
      </c>
      <c r="J1075">
        <v>51</v>
      </c>
      <c r="M1075">
        <v>570880</v>
      </c>
      <c r="N1075">
        <v>316500</v>
      </c>
      <c r="P1075" t="s">
        <v>33</v>
      </c>
      <c r="Q1075" t="s">
        <v>34</v>
      </c>
      <c r="R1075" s="31">
        <v>2.8525</v>
      </c>
      <c r="S1075" t="s">
        <v>35</v>
      </c>
      <c r="T1075" t="s">
        <v>36</v>
      </c>
      <c r="U1075">
        <v>5.95</v>
      </c>
    </row>
    <row r="1076" spans="1:21" x14ac:dyDescent="0.35">
      <c r="A1076" t="s">
        <v>26</v>
      </c>
      <c r="B1076" t="s">
        <v>27</v>
      </c>
      <c r="C1076" s="40">
        <v>2021</v>
      </c>
      <c r="D1076" s="40" t="s">
        <v>2847</v>
      </c>
      <c r="E1076" t="s">
        <v>541</v>
      </c>
      <c r="F1076" t="s">
        <v>542</v>
      </c>
      <c r="G1076" t="s">
        <v>31</v>
      </c>
      <c r="I1076" t="s">
        <v>32</v>
      </c>
      <c r="J1076">
        <v>164</v>
      </c>
      <c r="M1076">
        <v>1595760</v>
      </c>
      <c r="N1076">
        <v>873200</v>
      </c>
      <c r="P1076" t="s">
        <v>33</v>
      </c>
      <c r="Q1076" t="s">
        <v>34</v>
      </c>
      <c r="R1076" s="31">
        <v>3.0407999999999999</v>
      </c>
      <c r="S1076" t="s">
        <v>35</v>
      </c>
      <c r="T1076" t="s">
        <v>36</v>
      </c>
      <c r="U1076">
        <v>5.7799999999999994</v>
      </c>
    </row>
    <row r="1077" spans="1:21" x14ac:dyDescent="0.35">
      <c r="A1077" t="s">
        <v>26</v>
      </c>
      <c r="B1077" t="s">
        <v>27</v>
      </c>
      <c r="C1077" s="40">
        <v>2021</v>
      </c>
      <c r="D1077" s="40" t="s">
        <v>2848</v>
      </c>
      <c r="E1077" t="s">
        <v>2849</v>
      </c>
      <c r="F1077" t="s">
        <v>2850</v>
      </c>
      <c r="G1077" t="s">
        <v>31</v>
      </c>
      <c r="I1077" t="s">
        <v>32</v>
      </c>
      <c r="J1077">
        <v>84.7</v>
      </c>
      <c r="M1077">
        <v>567530</v>
      </c>
      <c r="N1077">
        <v>271110</v>
      </c>
      <c r="P1077" t="s">
        <v>33</v>
      </c>
      <c r="Q1077" t="s">
        <v>34</v>
      </c>
      <c r="R1077" s="31">
        <v>3.6976714285714287</v>
      </c>
      <c r="S1077" t="s">
        <v>35</v>
      </c>
      <c r="T1077" t="s">
        <v>36</v>
      </c>
      <c r="U1077">
        <v>5.5</v>
      </c>
    </row>
    <row r="1078" spans="1:21" x14ac:dyDescent="0.35">
      <c r="A1078" t="s">
        <v>26</v>
      </c>
      <c r="B1078" t="s">
        <v>27</v>
      </c>
      <c r="C1078" s="40">
        <v>2021</v>
      </c>
      <c r="D1078" s="40" t="s">
        <v>2851</v>
      </c>
      <c r="E1078" t="s">
        <v>2852</v>
      </c>
      <c r="F1078" t="s">
        <v>2853</v>
      </c>
      <c r="G1078" t="s">
        <v>31</v>
      </c>
      <c r="I1078" t="s">
        <v>32</v>
      </c>
      <c r="J1078">
        <v>38.700000000000003</v>
      </c>
      <c r="M1078">
        <v>315900</v>
      </c>
      <c r="N1078">
        <v>157700</v>
      </c>
      <c r="P1078" t="s">
        <v>33</v>
      </c>
      <c r="Q1078" t="s">
        <v>34</v>
      </c>
      <c r="R1078" s="31">
        <v>3.6284571428571426</v>
      </c>
      <c r="S1078" t="s">
        <v>35</v>
      </c>
      <c r="T1078" t="s">
        <v>36</v>
      </c>
      <c r="U1078">
        <v>5.5</v>
      </c>
    </row>
    <row r="1079" spans="1:21" x14ac:dyDescent="0.35">
      <c r="A1079" t="s">
        <v>26</v>
      </c>
      <c r="B1079" t="s">
        <v>27</v>
      </c>
      <c r="C1079" s="40">
        <v>2021</v>
      </c>
      <c r="D1079" s="40" t="s">
        <v>2854</v>
      </c>
      <c r="E1079" t="s">
        <v>2855</v>
      </c>
      <c r="F1079" t="s">
        <v>2856</v>
      </c>
      <c r="G1079" t="s">
        <v>31</v>
      </c>
      <c r="I1079" t="s">
        <v>32</v>
      </c>
      <c r="J1079">
        <v>40</v>
      </c>
      <c r="M1079">
        <v>223760</v>
      </c>
      <c r="N1079">
        <v>107270</v>
      </c>
      <c r="P1079" t="s">
        <v>33</v>
      </c>
      <c r="Q1079" t="s">
        <v>34</v>
      </c>
      <c r="R1079" s="31">
        <v>4.8812499999999996</v>
      </c>
      <c r="S1079" t="s">
        <v>35</v>
      </c>
      <c r="T1079" t="s">
        <v>36</v>
      </c>
      <c r="U1079">
        <v>5.5</v>
      </c>
    </row>
    <row r="1080" spans="1:21" x14ac:dyDescent="0.35">
      <c r="A1080" t="s">
        <v>26</v>
      </c>
      <c r="B1080" t="s">
        <v>27</v>
      </c>
      <c r="C1080" s="40">
        <v>2021</v>
      </c>
      <c r="D1080" s="40" t="s">
        <v>2857</v>
      </c>
      <c r="E1080" t="s">
        <v>2858</v>
      </c>
      <c r="F1080" t="s">
        <v>2859</v>
      </c>
      <c r="G1080" t="s">
        <v>31</v>
      </c>
      <c r="I1080" t="s">
        <v>32</v>
      </c>
      <c r="J1080">
        <v>38.5</v>
      </c>
      <c r="M1080">
        <v>237500</v>
      </c>
      <c r="N1080">
        <v>108940</v>
      </c>
      <c r="P1080" t="s">
        <v>33</v>
      </c>
      <c r="Q1080" t="s">
        <v>34</v>
      </c>
      <c r="R1080" s="31">
        <v>5.9074074074074066</v>
      </c>
      <c r="S1080" t="s">
        <v>35</v>
      </c>
      <c r="T1080" t="s">
        <v>36</v>
      </c>
      <c r="U1080">
        <v>5.5</v>
      </c>
    </row>
    <row r="1081" spans="1:21" x14ac:dyDescent="0.35">
      <c r="A1081" t="s">
        <v>26</v>
      </c>
      <c r="B1081" t="s">
        <v>27</v>
      </c>
      <c r="C1081" s="40">
        <v>2021</v>
      </c>
      <c r="D1081" s="40" t="s">
        <v>2860</v>
      </c>
      <c r="E1081" t="s">
        <v>2861</v>
      </c>
      <c r="F1081" t="s">
        <v>2862</v>
      </c>
      <c r="G1081" t="s">
        <v>31</v>
      </c>
      <c r="I1081" t="s">
        <v>32</v>
      </c>
      <c r="J1081">
        <v>64</v>
      </c>
      <c r="M1081">
        <v>430050</v>
      </c>
      <c r="N1081">
        <v>207500</v>
      </c>
      <c r="P1081" t="s">
        <v>33</v>
      </c>
      <c r="Q1081" t="s">
        <v>34</v>
      </c>
      <c r="R1081" s="31">
        <v>3.8</v>
      </c>
      <c r="S1081" t="s">
        <v>35</v>
      </c>
      <c r="T1081" t="s">
        <v>36</v>
      </c>
      <c r="U1081">
        <v>5.5</v>
      </c>
    </row>
    <row r="1082" spans="1:21" x14ac:dyDescent="0.35">
      <c r="A1082" t="s">
        <v>26</v>
      </c>
      <c r="B1082" t="s">
        <v>27</v>
      </c>
      <c r="C1082" s="40">
        <v>2021</v>
      </c>
      <c r="D1082" s="40" t="s">
        <v>2863</v>
      </c>
      <c r="E1082" t="s">
        <v>2864</v>
      </c>
      <c r="F1082" t="s">
        <v>2865</v>
      </c>
      <c r="G1082" t="s">
        <v>31</v>
      </c>
      <c r="I1082" t="s">
        <v>32</v>
      </c>
      <c r="J1082">
        <v>100</v>
      </c>
      <c r="M1082">
        <v>627930</v>
      </c>
      <c r="N1082">
        <v>303230</v>
      </c>
      <c r="P1082" t="s">
        <v>33</v>
      </c>
      <c r="Q1082" t="s">
        <v>34</v>
      </c>
      <c r="R1082" s="31">
        <v>4.1124999999999998</v>
      </c>
      <c r="S1082" t="s">
        <v>35</v>
      </c>
      <c r="T1082" t="s">
        <v>36</v>
      </c>
      <c r="U1082">
        <v>5.5</v>
      </c>
    </row>
    <row r="1083" spans="1:21" x14ac:dyDescent="0.35">
      <c r="A1083" t="s">
        <v>26</v>
      </c>
      <c r="B1083" t="s">
        <v>27</v>
      </c>
      <c r="C1083" s="40">
        <v>2021</v>
      </c>
      <c r="D1083" s="40" t="s">
        <v>2866</v>
      </c>
      <c r="E1083" t="s">
        <v>2867</v>
      </c>
      <c r="F1083" t="s">
        <v>2868</v>
      </c>
      <c r="G1083" t="s">
        <v>31</v>
      </c>
      <c r="I1083" t="s">
        <v>32</v>
      </c>
      <c r="J1083">
        <v>82</v>
      </c>
      <c r="M1083">
        <v>570430</v>
      </c>
      <c r="N1083">
        <v>269070</v>
      </c>
      <c r="P1083" t="s">
        <v>33</v>
      </c>
      <c r="Q1083" t="s">
        <v>34</v>
      </c>
      <c r="R1083" s="31">
        <v>2.5</v>
      </c>
      <c r="S1083" t="s">
        <v>35</v>
      </c>
      <c r="T1083" t="s">
        <v>36</v>
      </c>
      <c r="U1083">
        <v>5.5</v>
      </c>
    </row>
    <row r="1084" spans="1:21" x14ac:dyDescent="0.35">
      <c r="A1084" t="s">
        <v>26</v>
      </c>
      <c r="B1084" t="s">
        <v>27</v>
      </c>
      <c r="C1084" s="40">
        <v>2021</v>
      </c>
      <c r="D1084" s="40" t="s">
        <v>2869</v>
      </c>
      <c r="E1084" t="s">
        <v>2870</v>
      </c>
      <c r="F1084" t="s">
        <v>2871</v>
      </c>
      <c r="G1084" t="s">
        <v>31</v>
      </c>
      <c r="I1084" t="s">
        <v>32</v>
      </c>
      <c r="J1084">
        <v>40</v>
      </c>
      <c r="M1084">
        <v>401620</v>
      </c>
      <c r="N1084">
        <v>228600</v>
      </c>
      <c r="P1084" t="s">
        <v>33</v>
      </c>
      <c r="Q1084" t="s">
        <v>34</v>
      </c>
      <c r="R1084" s="31">
        <v>3.9221181818181821</v>
      </c>
      <c r="S1084" t="s">
        <v>35</v>
      </c>
      <c r="T1084" t="s">
        <v>36</v>
      </c>
      <c r="U1084">
        <v>5.5</v>
      </c>
    </row>
    <row r="1085" spans="1:21" x14ac:dyDescent="0.35">
      <c r="A1085" t="s">
        <v>26</v>
      </c>
      <c r="B1085" t="s">
        <v>27</v>
      </c>
      <c r="C1085" s="40">
        <v>2021</v>
      </c>
      <c r="D1085" s="40" t="s">
        <v>2872</v>
      </c>
      <c r="E1085" t="s">
        <v>2873</v>
      </c>
      <c r="F1085" t="s">
        <v>2874</v>
      </c>
      <c r="G1085" t="s">
        <v>31</v>
      </c>
      <c r="I1085" t="s">
        <v>32</v>
      </c>
      <c r="J1085">
        <v>40</v>
      </c>
      <c r="M1085">
        <v>337030</v>
      </c>
      <c r="N1085">
        <v>123590</v>
      </c>
      <c r="P1085" t="s">
        <v>33</v>
      </c>
      <c r="Q1085" t="s">
        <v>34</v>
      </c>
      <c r="R1085" s="31">
        <v>2.8</v>
      </c>
      <c r="S1085" t="s">
        <v>35</v>
      </c>
      <c r="T1085" t="s">
        <v>36</v>
      </c>
      <c r="U1085">
        <v>5.5</v>
      </c>
    </row>
    <row r="1086" spans="1:21" x14ac:dyDescent="0.35">
      <c r="A1086" t="s">
        <v>26</v>
      </c>
      <c r="B1086" t="s">
        <v>27</v>
      </c>
      <c r="C1086" s="40">
        <v>2021</v>
      </c>
      <c r="D1086" s="40" t="s">
        <v>2875</v>
      </c>
      <c r="E1086" t="s">
        <v>2876</v>
      </c>
      <c r="F1086" t="s">
        <v>2877</v>
      </c>
      <c r="G1086" t="s">
        <v>31</v>
      </c>
      <c r="I1086" t="s">
        <v>32</v>
      </c>
      <c r="J1086">
        <v>64</v>
      </c>
      <c r="M1086">
        <v>570390</v>
      </c>
      <c r="N1086">
        <v>206710</v>
      </c>
      <c r="P1086" t="s">
        <v>33</v>
      </c>
      <c r="Q1086" t="s">
        <v>34</v>
      </c>
      <c r="R1086" s="31">
        <v>3.37</v>
      </c>
      <c r="S1086" t="s">
        <v>35</v>
      </c>
      <c r="T1086" t="s">
        <v>36</v>
      </c>
      <c r="U1086">
        <v>5.5</v>
      </c>
    </row>
    <row r="1087" spans="1:21" x14ac:dyDescent="0.35">
      <c r="A1087" t="s">
        <v>26</v>
      </c>
      <c r="B1087" t="s">
        <v>27</v>
      </c>
      <c r="C1087" s="40">
        <v>2021</v>
      </c>
      <c r="D1087" s="40" t="s">
        <v>2878</v>
      </c>
      <c r="E1087" t="s">
        <v>2879</v>
      </c>
      <c r="F1087" t="s">
        <v>2880</v>
      </c>
      <c r="G1087" t="s">
        <v>31</v>
      </c>
      <c r="I1087" t="s">
        <v>32</v>
      </c>
      <c r="J1087">
        <v>80</v>
      </c>
      <c r="M1087">
        <v>743870</v>
      </c>
      <c r="N1087">
        <v>324180</v>
      </c>
      <c r="P1087" t="s">
        <v>33</v>
      </c>
      <c r="Q1087" t="s">
        <v>34</v>
      </c>
      <c r="R1087" s="31">
        <v>2.9</v>
      </c>
      <c r="S1087" t="s">
        <v>35</v>
      </c>
      <c r="T1087" t="s">
        <v>36</v>
      </c>
      <c r="U1087">
        <v>5.5</v>
      </c>
    </row>
    <row r="1088" spans="1:21" x14ac:dyDescent="0.35">
      <c r="A1088" t="s">
        <v>26</v>
      </c>
      <c r="B1088" t="s">
        <v>27</v>
      </c>
      <c r="C1088" s="40">
        <v>2021</v>
      </c>
      <c r="D1088" s="40" t="s">
        <v>2881</v>
      </c>
      <c r="E1088" t="s">
        <v>2882</v>
      </c>
      <c r="F1088" t="s">
        <v>2883</v>
      </c>
      <c r="G1088" t="s">
        <v>31</v>
      </c>
      <c r="I1088" t="s">
        <v>32</v>
      </c>
      <c r="J1088">
        <v>42</v>
      </c>
      <c r="M1088">
        <v>291470</v>
      </c>
      <c r="N1088">
        <v>139000</v>
      </c>
      <c r="P1088" t="s">
        <v>33</v>
      </c>
      <c r="Q1088" t="s">
        <v>34</v>
      </c>
      <c r="R1088" s="31">
        <v>2.5</v>
      </c>
      <c r="S1088" t="s">
        <v>35</v>
      </c>
      <c r="T1088" t="s">
        <v>36</v>
      </c>
      <c r="U1088">
        <v>5.5</v>
      </c>
    </row>
    <row r="1089" spans="1:21" x14ac:dyDescent="0.35">
      <c r="A1089" t="s">
        <v>26</v>
      </c>
      <c r="B1089" t="s">
        <v>27</v>
      </c>
      <c r="C1089" s="40">
        <v>2021</v>
      </c>
      <c r="D1089" s="40" t="s">
        <v>2884</v>
      </c>
      <c r="E1089" t="s">
        <v>2885</v>
      </c>
      <c r="F1089" t="s">
        <v>2886</v>
      </c>
      <c r="G1089" t="s">
        <v>31</v>
      </c>
      <c r="I1089" t="s">
        <v>32</v>
      </c>
      <c r="J1089">
        <v>64</v>
      </c>
      <c r="M1089">
        <v>448680</v>
      </c>
      <c r="N1089">
        <v>271000</v>
      </c>
      <c r="P1089" t="s">
        <v>33</v>
      </c>
      <c r="Q1089" t="s">
        <v>34</v>
      </c>
      <c r="R1089" s="31">
        <v>3.2</v>
      </c>
      <c r="S1089" t="s">
        <v>35</v>
      </c>
      <c r="T1089" t="s">
        <v>36</v>
      </c>
      <c r="U1089">
        <v>5.5</v>
      </c>
    </row>
    <row r="1090" spans="1:21" x14ac:dyDescent="0.35">
      <c r="A1090" t="s">
        <v>26</v>
      </c>
      <c r="B1090" t="s">
        <v>27</v>
      </c>
      <c r="C1090" s="40">
        <v>2021</v>
      </c>
      <c r="D1090" s="40" t="s">
        <v>2887</v>
      </c>
      <c r="E1090" t="s">
        <v>2888</v>
      </c>
      <c r="F1090" t="s">
        <v>2889</v>
      </c>
      <c r="G1090" t="s">
        <v>31</v>
      </c>
      <c r="I1090" t="s">
        <v>32</v>
      </c>
      <c r="J1090">
        <v>96</v>
      </c>
      <c r="M1090">
        <v>600250</v>
      </c>
      <c r="N1090">
        <v>332000</v>
      </c>
      <c r="P1090" t="s">
        <v>33</v>
      </c>
      <c r="Q1090" t="s">
        <v>34</v>
      </c>
      <c r="R1090" s="31">
        <v>3.5</v>
      </c>
      <c r="S1090" t="s">
        <v>35</v>
      </c>
      <c r="T1090" t="s">
        <v>36</v>
      </c>
      <c r="U1090">
        <v>5.5</v>
      </c>
    </row>
    <row r="1091" spans="1:21" x14ac:dyDescent="0.35">
      <c r="A1091" t="s">
        <v>26</v>
      </c>
      <c r="B1091" t="s">
        <v>27</v>
      </c>
      <c r="C1091" s="40">
        <v>2021</v>
      </c>
      <c r="D1091" s="40" t="s">
        <v>2890</v>
      </c>
      <c r="E1091" t="s">
        <v>2891</v>
      </c>
      <c r="F1091" t="s">
        <v>1609</v>
      </c>
      <c r="G1091" t="s">
        <v>31</v>
      </c>
      <c r="I1091" t="s">
        <v>32</v>
      </c>
      <c r="J1091">
        <v>98</v>
      </c>
      <c r="M1091">
        <v>674510</v>
      </c>
      <c r="N1091">
        <v>358970</v>
      </c>
      <c r="P1091" t="s">
        <v>33</v>
      </c>
      <c r="Q1091" t="s">
        <v>34</v>
      </c>
      <c r="R1091" s="31">
        <v>2.5</v>
      </c>
      <c r="S1091" t="s">
        <v>35</v>
      </c>
      <c r="T1091" t="s">
        <v>36</v>
      </c>
      <c r="U1091">
        <v>5.5</v>
      </c>
    </row>
    <row r="1092" spans="1:21" x14ac:dyDescent="0.35">
      <c r="A1092" t="s">
        <v>26</v>
      </c>
      <c r="B1092" t="s">
        <v>27</v>
      </c>
      <c r="C1092" s="40">
        <v>2021</v>
      </c>
      <c r="D1092" s="40" t="s">
        <v>2892</v>
      </c>
      <c r="E1092" t="s">
        <v>2893</v>
      </c>
      <c r="F1092" t="s">
        <v>2894</v>
      </c>
      <c r="G1092" t="s">
        <v>31</v>
      </c>
      <c r="I1092" t="s">
        <v>32</v>
      </c>
      <c r="J1092">
        <v>70</v>
      </c>
      <c r="M1092">
        <v>221360</v>
      </c>
      <c r="N1092">
        <v>109950</v>
      </c>
      <c r="P1092" t="s">
        <v>33</v>
      </c>
      <c r="Q1092" t="s">
        <v>34</v>
      </c>
      <c r="R1092" s="31">
        <v>1.9087499999999999</v>
      </c>
      <c r="S1092" t="s">
        <v>35</v>
      </c>
      <c r="T1092" t="s">
        <v>36</v>
      </c>
      <c r="U1092">
        <v>5.5</v>
      </c>
    </row>
    <row r="1093" spans="1:21" x14ac:dyDescent="0.35">
      <c r="A1093" t="s">
        <v>26</v>
      </c>
      <c r="B1093" t="s">
        <v>27</v>
      </c>
      <c r="C1093" s="40">
        <v>2021</v>
      </c>
      <c r="D1093" s="40" t="s">
        <v>2895</v>
      </c>
      <c r="E1093" t="s">
        <v>2896</v>
      </c>
      <c r="F1093" t="s">
        <v>2897</v>
      </c>
      <c r="G1093" t="s">
        <v>31</v>
      </c>
      <c r="I1093" t="s">
        <v>32</v>
      </c>
      <c r="J1093">
        <v>80</v>
      </c>
      <c r="M1093">
        <v>328170</v>
      </c>
      <c r="N1093">
        <v>137900</v>
      </c>
      <c r="P1093" t="s">
        <v>33</v>
      </c>
      <c r="Q1093" t="s">
        <v>34</v>
      </c>
      <c r="R1093" s="31">
        <v>1.8777777777777775</v>
      </c>
      <c r="S1093" t="s">
        <v>35</v>
      </c>
      <c r="T1093" t="s">
        <v>36</v>
      </c>
      <c r="U1093">
        <v>5.5</v>
      </c>
    </row>
    <row r="1094" spans="1:21" x14ac:dyDescent="0.35">
      <c r="A1094" t="s">
        <v>26</v>
      </c>
      <c r="B1094" t="s">
        <v>27</v>
      </c>
      <c r="C1094" s="40">
        <v>2021</v>
      </c>
      <c r="D1094" s="40" t="s">
        <v>2898</v>
      </c>
      <c r="E1094" t="s">
        <v>2899</v>
      </c>
      <c r="F1094" t="s">
        <v>2900</v>
      </c>
      <c r="G1094" t="s">
        <v>31</v>
      </c>
      <c r="I1094" t="s">
        <v>32</v>
      </c>
      <c r="J1094">
        <v>102</v>
      </c>
      <c r="M1094">
        <v>1080830</v>
      </c>
      <c r="N1094">
        <v>594020</v>
      </c>
      <c r="P1094" t="s">
        <v>33</v>
      </c>
      <c r="Q1094" t="s">
        <v>34</v>
      </c>
      <c r="R1094" s="31">
        <v>4.6117647058823534</v>
      </c>
      <c r="S1094" t="s">
        <v>35</v>
      </c>
      <c r="T1094" t="s">
        <v>36</v>
      </c>
      <c r="U1094">
        <v>5.5</v>
      </c>
    </row>
    <row r="1095" spans="1:21" x14ac:dyDescent="0.35">
      <c r="A1095" t="s">
        <v>26</v>
      </c>
      <c r="B1095" t="s">
        <v>27</v>
      </c>
      <c r="C1095" s="40">
        <v>2021</v>
      </c>
      <c r="D1095" s="40" t="s">
        <v>2901</v>
      </c>
      <c r="E1095" t="s">
        <v>2902</v>
      </c>
      <c r="F1095" t="s">
        <v>2903</v>
      </c>
      <c r="G1095" t="s">
        <v>31</v>
      </c>
      <c r="I1095" t="s">
        <v>32</v>
      </c>
      <c r="J1095">
        <v>18</v>
      </c>
      <c r="M1095">
        <v>160870</v>
      </c>
      <c r="N1095">
        <v>83720</v>
      </c>
      <c r="P1095" t="s">
        <v>33</v>
      </c>
      <c r="Q1095" t="s">
        <v>34</v>
      </c>
      <c r="R1095" s="31">
        <v>2.5</v>
      </c>
      <c r="S1095" t="s">
        <v>35</v>
      </c>
      <c r="T1095" t="s">
        <v>36</v>
      </c>
      <c r="U1095">
        <v>5.5</v>
      </c>
    </row>
    <row r="1096" spans="1:21" x14ac:dyDescent="0.35">
      <c r="A1096" t="s">
        <v>26</v>
      </c>
      <c r="B1096" t="s">
        <v>27</v>
      </c>
      <c r="C1096" s="40">
        <v>2021</v>
      </c>
      <c r="D1096" s="40" t="s">
        <v>2904</v>
      </c>
      <c r="E1096" t="s">
        <v>2905</v>
      </c>
      <c r="F1096" t="s">
        <v>2906</v>
      </c>
      <c r="G1096" t="s">
        <v>31</v>
      </c>
      <c r="I1096" t="s">
        <v>32</v>
      </c>
      <c r="J1096">
        <v>30</v>
      </c>
      <c r="M1096">
        <v>188840</v>
      </c>
      <c r="N1096">
        <v>86160</v>
      </c>
      <c r="P1096" t="s">
        <v>33</v>
      </c>
      <c r="Q1096" t="s">
        <v>34</v>
      </c>
      <c r="R1096" s="31">
        <v>2.5</v>
      </c>
      <c r="S1096" t="s">
        <v>35</v>
      </c>
      <c r="T1096" t="s">
        <v>36</v>
      </c>
      <c r="U1096">
        <v>5.5</v>
      </c>
    </row>
    <row r="1097" spans="1:21" x14ac:dyDescent="0.35">
      <c r="A1097" t="s">
        <v>26</v>
      </c>
      <c r="B1097" t="s">
        <v>27</v>
      </c>
      <c r="C1097" s="40">
        <v>2021</v>
      </c>
      <c r="D1097" s="40" t="s">
        <v>2907</v>
      </c>
      <c r="E1097" t="s">
        <v>2908</v>
      </c>
      <c r="F1097" t="s">
        <v>2909</v>
      </c>
      <c r="G1097" t="s">
        <v>31</v>
      </c>
      <c r="I1097" t="s">
        <v>32</v>
      </c>
      <c r="J1097">
        <v>37</v>
      </c>
      <c r="M1097">
        <v>207470</v>
      </c>
      <c r="N1097">
        <v>115540</v>
      </c>
      <c r="P1097" t="s">
        <v>33</v>
      </c>
      <c r="Q1097" t="s">
        <v>34</v>
      </c>
      <c r="R1097" s="31">
        <v>2.5</v>
      </c>
      <c r="S1097" t="s">
        <v>35</v>
      </c>
      <c r="T1097" t="s">
        <v>36</v>
      </c>
      <c r="U1097">
        <v>5.5</v>
      </c>
    </row>
    <row r="1098" spans="1:21" x14ac:dyDescent="0.35">
      <c r="A1098" t="s">
        <v>26</v>
      </c>
      <c r="B1098" t="s">
        <v>27</v>
      </c>
      <c r="C1098" s="40">
        <v>2021</v>
      </c>
      <c r="D1098" s="40" t="s">
        <v>2910</v>
      </c>
      <c r="E1098" t="s">
        <v>2911</v>
      </c>
      <c r="F1098" t="s">
        <v>2912</v>
      </c>
      <c r="G1098" t="s">
        <v>31</v>
      </c>
      <c r="I1098" t="s">
        <v>32</v>
      </c>
      <c r="J1098">
        <v>40</v>
      </c>
      <c r="M1098">
        <v>173210</v>
      </c>
      <c r="N1098">
        <v>93550</v>
      </c>
      <c r="P1098" t="s">
        <v>33</v>
      </c>
      <c r="Q1098" t="s">
        <v>34</v>
      </c>
      <c r="R1098" s="31">
        <v>2.5</v>
      </c>
      <c r="S1098" t="s">
        <v>35</v>
      </c>
      <c r="T1098" t="s">
        <v>36</v>
      </c>
      <c r="U1098">
        <v>5.5</v>
      </c>
    </row>
    <row r="1099" spans="1:21" x14ac:dyDescent="0.35">
      <c r="A1099" t="s">
        <v>26</v>
      </c>
      <c r="B1099" t="s">
        <v>27</v>
      </c>
      <c r="C1099" s="40">
        <v>2021</v>
      </c>
      <c r="D1099" s="40" t="s">
        <v>2913</v>
      </c>
      <c r="E1099" t="s">
        <v>2914</v>
      </c>
      <c r="F1099" t="s">
        <v>2915</v>
      </c>
      <c r="G1099" t="s">
        <v>31</v>
      </c>
      <c r="I1099" t="s">
        <v>32</v>
      </c>
      <c r="J1099">
        <v>45</v>
      </c>
      <c r="M1099">
        <v>166490</v>
      </c>
      <c r="N1099">
        <v>87290</v>
      </c>
      <c r="P1099" t="s">
        <v>33</v>
      </c>
      <c r="Q1099" t="s">
        <v>34</v>
      </c>
      <c r="R1099" s="31">
        <v>2.5</v>
      </c>
      <c r="S1099" t="s">
        <v>35</v>
      </c>
      <c r="T1099" t="s">
        <v>36</v>
      </c>
      <c r="U1099">
        <v>5.5</v>
      </c>
    </row>
    <row r="1100" spans="1:21" x14ac:dyDescent="0.35">
      <c r="A1100" t="s">
        <v>26</v>
      </c>
      <c r="B1100" t="s">
        <v>27</v>
      </c>
      <c r="C1100" s="40">
        <v>2021</v>
      </c>
      <c r="D1100" s="40" t="s">
        <v>2916</v>
      </c>
      <c r="E1100" t="s">
        <v>2917</v>
      </c>
      <c r="F1100" t="s">
        <v>2918</v>
      </c>
      <c r="G1100" t="s">
        <v>31</v>
      </c>
      <c r="I1100" t="s">
        <v>32</v>
      </c>
      <c r="J1100">
        <v>84</v>
      </c>
      <c r="M1100">
        <v>114380</v>
      </c>
      <c r="N1100">
        <v>55440</v>
      </c>
      <c r="P1100" t="s">
        <v>33</v>
      </c>
      <c r="Q1100" t="s">
        <v>34</v>
      </c>
      <c r="R1100" s="31">
        <v>2.5</v>
      </c>
      <c r="S1100" t="s">
        <v>35</v>
      </c>
      <c r="T1100" t="s">
        <v>36</v>
      </c>
      <c r="U1100">
        <v>5.5</v>
      </c>
    </row>
    <row r="1101" spans="1:21" x14ac:dyDescent="0.35">
      <c r="A1101" t="s">
        <v>26</v>
      </c>
      <c r="B1101" t="s">
        <v>27</v>
      </c>
      <c r="C1101" s="40">
        <v>2021</v>
      </c>
      <c r="D1101" s="40" t="s">
        <v>2919</v>
      </c>
      <c r="E1101" t="s">
        <v>2920</v>
      </c>
      <c r="F1101" t="s">
        <v>2921</v>
      </c>
      <c r="G1101" t="s">
        <v>31</v>
      </c>
      <c r="I1101" t="s">
        <v>32</v>
      </c>
      <c r="J1101">
        <v>64</v>
      </c>
      <c r="M1101">
        <v>49570</v>
      </c>
      <c r="N1101">
        <v>23810</v>
      </c>
      <c r="P1101" t="s">
        <v>33</v>
      </c>
      <c r="Q1101" t="s">
        <v>34</v>
      </c>
      <c r="R1101" s="31">
        <v>2.5</v>
      </c>
      <c r="S1101" t="s">
        <v>35</v>
      </c>
      <c r="T1101" t="s">
        <v>36</v>
      </c>
      <c r="U1101">
        <v>5.5</v>
      </c>
    </row>
    <row r="1102" spans="1:21" x14ac:dyDescent="0.35">
      <c r="A1102" t="s">
        <v>26</v>
      </c>
      <c r="B1102" t="s">
        <v>27</v>
      </c>
      <c r="C1102" s="40">
        <v>2021</v>
      </c>
      <c r="D1102" s="40" t="s">
        <v>2922</v>
      </c>
      <c r="E1102" t="s">
        <v>2923</v>
      </c>
      <c r="F1102" t="s">
        <v>2924</v>
      </c>
      <c r="G1102" t="s">
        <v>31</v>
      </c>
      <c r="I1102" t="s">
        <v>32</v>
      </c>
      <c r="J1102">
        <v>63</v>
      </c>
      <c r="M1102">
        <v>53030</v>
      </c>
      <c r="N1102">
        <v>25700</v>
      </c>
      <c r="P1102" t="s">
        <v>33</v>
      </c>
      <c r="Q1102" t="s">
        <v>34</v>
      </c>
      <c r="R1102" s="31">
        <v>2.5</v>
      </c>
      <c r="S1102" t="s">
        <v>35</v>
      </c>
      <c r="T1102" t="s">
        <v>36</v>
      </c>
      <c r="U1102">
        <v>5.5</v>
      </c>
    </row>
    <row r="1103" spans="1:21" x14ac:dyDescent="0.35">
      <c r="A1103" t="s">
        <v>26</v>
      </c>
      <c r="B1103" t="s">
        <v>27</v>
      </c>
      <c r="C1103" s="40">
        <v>2021</v>
      </c>
      <c r="D1103" s="40" t="s">
        <v>2925</v>
      </c>
      <c r="E1103" t="s">
        <v>2926</v>
      </c>
      <c r="F1103" t="s">
        <v>2927</v>
      </c>
      <c r="G1103" t="s">
        <v>31</v>
      </c>
      <c r="I1103" t="s">
        <v>32</v>
      </c>
      <c r="J1103">
        <v>122</v>
      </c>
      <c r="M1103">
        <v>271450</v>
      </c>
      <c r="N1103">
        <v>131760</v>
      </c>
      <c r="P1103" t="s">
        <v>33</v>
      </c>
      <c r="Q1103" t="s">
        <v>34</v>
      </c>
      <c r="R1103" s="31">
        <v>0.4</v>
      </c>
      <c r="S1103" t="s">
        <v>35</v>
      </c>
      <c r="T1103" t="s">
        <v>36</v>
      </c>
      <c r="U1103">
        <v>5.5</v>
      </c>
    </row>
    <row r="1104" spans="1:21" x14ac:dyDescent="0.35">
      <c r="A1104" t="s">
        <v>26</v>
      </c>
      <c r="B1104" t="s">
        <v>27</v>
      </c>
      <c r="C1104" s="40">
        <v>2021</v>
      </c>
      <c r="D1104" s="40" t="s">
        <v>2928</v>
      </c>
      <c r="E1104" t="s">
        <v>2929</v>
      </c>
      <c r="F1104" t="s">
        <v>2930</v>
      </c>
      <c r="G1104" t="s">
        <v>31</v>
      </c>
      <c r="I1104" t="s">
        <v>32</v>
      </c>
      <c r="J1104">
        <v>54</v>
      </c>
      <c r="M1104">
        <v>45450</v>
      </c>
      <c r="N1104">
        <v>22030</v>
      </c>
      <c r="P1104" t="s">
        <v>33</v>
      </c>
      <c r="Q1104" t="s">
        <v>34</v>
      </c>
      <c r="R1104" s="31">
        <v>2.5</v>
      </c>
      <c r="S1104" t="s">
        <v>35</v>
      </c>
      <c r="T1104" t="s">
        <v>36</v>
      </c>
      <c r="U1104">
        <v>5.5</v>
      </c>
    </row>
    <row r="1105" spans="1:21" x14ac:dyDescent="0.35">
      <c r="A1105" t="s">
        <v>26</v>
      </c>
      <c r="B1105" t="s">
        <v>27</v>
      </c>
      <c r="C1105" s="40">
        <v>2021</v>
      </c>
      <c r="D1105" s="40" t="s">
        <v>2931</v>
      </c>
      <c r="E1105" t="s">
        <v>2932</v>
      </c>
      <c r="F1105" t="s">
        <v>2933</v>
      </c>
      <c r="G1105" t="s">
        <v>31</v>
      </c>
      <c r="I1105" t="s">
        <v>32</v>
      </c>
      <c r="J1105">
        <v>58.6</v>
      </c>
      <c r="M1105">
        <v>458300</v>
      </c>
      <c r="N1105">
        <v>181060</v>
      </c>
      <c r="P1105" t="s">
        <v>33</v>
      </c>
      <c r="Q1105" t="s">
        <v>34</v>
      </c>
      <c r="R1105" s="31">
        <v>2.2000000000000002</v>
      </c>
      <c r="S1105" t="s">
        <v>35</v>
      </c>
      <c r="T1105" t="s">
        <v>36</v>
      </c>
      <c r="U1105">
        <v>5.5</v>
      </c>
    </row>
    <row r="1106" spans="1:21" x14ac:dyDescent="0.35">
      <c r="A1106" t="s">
        <v>26</v>
      </c>
      <c r="B1106" t="s">
        <v>27</v>
      </c>
      <c r="C1106" s="40">
        <v>2021</v>
      </c>
      <c r="D1106" s="40" t="s">
        <v>2934</v>
      </c>
      <c r="E1106" t="s">
        <v>2935</v>
      </c>
      <c r="F1106" t="s">
        <v>2936</v>
      </c>
      <c r="G1106" t="s">
        <v>31</v>
      </c>
      <c r="I1106" t="s">
        <v>32</v>
      </c>
      <c r="J1106">
        <v>35.799999999999997</v>
      </c>
      <c r="M1106">
        <v>199900</v>
      </c>
      <c r="N1106">
        <v>78060</v>
      </c>
      <c r="P1106" t="s">
        <v>33</v>
      </c>
      <c r="Q1106" t="s">
        <v>34</v>
      </c>
      <c r="R1106" s="31">
        <v>2.2000000000000002</v>
      </c>
      <c r="S1106" t="s">
        <v>35</v>
      </c>
      <c r="T1106" t="s">
        <v>36</v>
      </c>
      <c r="U1106">
        <v>5.5</v>
      </c>
    </row>
    <row r="1107" spans="1:21" x14ac:dyDescent="0.35">
      <c r="A1107" t="s">
        <v>26</v>
      </c>
      <c r="B1107" t="s">
        <v>27</v>
      </c>
      <c r="C1107" s="40">
        <v>2021</v>
      </c>
      <c r="D1107" s="40" t="s">
        <v>2937</v>
      </c>
      <c r="E1107" t="s">
        <v>2938</v>
      </c>
      <c r="F1107" t="s">
        <v>2939</v>
      </c>
      <c r="G1107" t="s">
        <v>31</v>
      </c>
      <c r="I1107" t="s">
        <v>32</v>
      </c>
      <c r="J1107">
        <v>48</v>
      </c>
      <c r="M1107">
        <v>351650</v>
      </c>
      <c r="N1107">
        <v>159720</v>
      </c>
      <c r="P1107" t="s">
        <v>33</v>
      </c>
      <c r="Q1107" t="s">
        <v>34</v>
      </c>
      <c r="R1107" s="31">
        <v>3.7</v>
      </c>
      <c r="S1107" t="s">
        <v>35</v>
      </c>
      <c r="T1107" t="s">
        <v>36</v>
      </c>
      <c r="U1107">
        <v>5.5</v>
      </c>
    </row>
    <row r="1108" spans="1:21" x14ac:dyDescent="0.35">
      <c r="A1108" t="s">
        <v>26</v>
      </c>
      <c r="B1108" t="s">
        <v>27</v>
      </c>
      <c r="C1108" s="40">
        <v>2021</v>
      </c>
      <c r="D1108" s="40" t="s">
        <v>2940</v>
      </c>
      <c r="E1108" t="s">
        <v>2941</v>
      </c>
      <c r="F1108" t="s">
        <v>2942</v>
      </c>
      <c r="G1108" t="s">
        <v>31</v>
      </c>
      <c r="I1108" t="s">
        <v>32</v>
      </c>
      <c r="J1108">
        <v>70.5</v>
      </c>
      <c r="M1108">
        <v>358980</v>
      </c>
      <c r="N1108">
        <v>228420</v>
      </c>
      <c r="P1108" t="s">
        <v>33</v>
      </c>
      <c r="Q1108" t="s">
        <v>34</v>
      </c>
      <c r="R1108" s="31">
        <v>2.7564102564102564</v>
      </c>
      <c r="S1108" t="s">
        <v>35</v>
      </c>
      <c r="T1108" t="s">
        <v>36</v>
      </c>
      <c r="U1108">
        <v>5.5</v>
      </c>
    </row>
    <row r="1109" spans="1:21" x14ac:dyDescent="0.35">
      <c r="A1109" t="s">
        <v>26</v>
      </c>
      <c r="B1109" t="s">
        <v>27</v>
      </c>
      <c r="C1109" s="40">
        <v>2021</v>
      </c>
      <c r="D1109" s="40" t="s">
        <v>2943</v>
      </c>
      <c r="E1109" t="s">
        <v>2944</v>
      </c>
      <c r="F1109" t="s">
        <v>2945</v>
      </c>
      <c r="G1109" t="s">
        <v>31</v>
      </c>
      <c r="I1109" t="s">
        <v>32</v>
      </c>
      <c r="J1109">
        <v>27</v>
      </c>
      <c r="M1109">
        <v>194450</v>
      </c>
      <c r="N1109">
        <v>96470</v>
      </c>
      <c r="P1109" t="s">
        <v>33</v>
      </c>
      <c r="Q1109" t="s">
        <v>34</v>
      </c>
      <c r="R1109" s="31">
        <v>2.5</v>
      </c>
      <c r="S1109" t="s">
        <v>35</v>
      </c>
      <c r="T1109" t="s">
        <v>36</v>
      </c>
      <c r="U1109">
        <v>5.5</v>
      </c>
    </row>
    <row r="1110" spans="1:21" x14ac:dyDescent="0.35">
      <c r="A1110" t="s">
        <v>26</v>
      </c>
      <c r="B1110" t="s">
        <v>27</v>
      </c>
      <c r="C1110" s="40">
        <v>2021</v>
      </c>
      <c r="D1110" s="40" t="s">
        <v>2946</v>
      </c>
      <c r="E1110" t="s">
        <v>2947</v>
      </c>
      <c r="F1110" t="s">
        <v>2948</v>
      </c>
      <c r="G1110" t="s">
        <v>31</v>
      </c>
      <c r="I1110" t="s">
        <v>32</v>
      </c>
      <c r="J1110">
        <v>56</v>
      </c>
      <c r="M1110">
        <v>285150</v>
      </c>
      <c r="N1110">
        <v>181440</v>
      </c>
      <c r="P1110" t="s">
        <v>33</v>
      </c>
      <c r="Q1110" t="s">
        <v>34</v>
      </c>
      <c r="R1110" s="31">
        <v>2.6619047619047622</v>
      </c>
      <c r="S1110" t="s">
        <v>35</v>
      </c>
      <c r="T1110" t="s">
        <v>36</v>
      </c>
      <c r="U1110">
        <v>5.5</v>
      </c>
    </row>
    <row r="1111" spans="1:21" x14ac:dyDescent="0.35">
      <c r="A1111" t="s">
        <v>26</v>
      </c>
      <c r="B1111" t="s">
        <v>27</v>
      </c>
      <c r="C1111" s="40">
        <v>2021</v>
      </c>
      <c r="D1111" s="40" t="s">
        <v>2949</v>
      </c>
      <c r="E1111" t="s">
        <v>2950</v>
      </c>
      <c r="F1111" t="s">
        <v>2951</v>
      </c>
      <c r="G1111" t="s">
        <v>31</v>
      </c>
      <c r="I1111" t="s">
        <v>32</v>
      </c>
      <c r="J1111">
        <v>40</v>
      </c>
      <c r="M1111">
        <v>203680</v>
      </c>
      <c r="N1111">
        <v>129600</v>
      </c>
      <c r="P1111" t="s">
        <v>33</v>
      </c>
      <c r="Q1111" t="s">
        <v>34</v>
      </c>
      <c r="R1111" s="31">
        <v>2.6166666666666667</v>
      </c>
      <c r="S1111" t="s">
        <v>35</v>
      </c>
      <c r="T1111" t="s">
        <v>36</v>
      </c>
      <c r="U1111">
        <v>5.5</v>
      </c>
    </row>
    <row r="1112" spans="1:21" x14ac:dyDescent="0.35">
      <c r="A1112" t="s">
        <v>26</v>
      </c>
      <c r="B1112" t="s">
        <v>27</v>
      </c>
      <c r="C1112" s="40">
        <v>2021</v>
      </c>
      <c r="D1112" s="40" t="s">
        <v>2952</v>
      </c>
      <c r="E1112" t="s">
        <v>2953</v>
      </c>
      <c r="F1112" t="s">
        <v>2954</v>
      </c>
      <c r="G1112" t="s">
        <v>31</v>
      </c>
      <c r="I1112" t="s">
        <v>32</v>
      </c>
      <c r="J1112">
        <v>86</v>
      </c>
      <c r="M1112">
        <v>604500</v>
      </c>
      <c r="N1112">
        <v>322860</v>
      </c>
      <c r="P1112" t="s">
        <v>33</v>
      </c>
      <c r="Q1112" t="s">
        <v>34</v>
      </c>
      <c r="R1112" s="31">
        <v>2.5</v>
      </c>
      <c r="S1112" t="s">
        <v>35</v>
      </c>
      <c r="T1112" t="s">
        <v>36</v>
      </c>
      <c r="U1112">
        <v>5.5</v>
      </c>
    </row>
    <row r="1113" spans="1:21" x14ac:dyDescent="0.35">
      <c r="A1113" t="s">
        <v>26</v>
      </c>
      <c r="B1113" t="s">
        <v>27</v>
      </c>
      <c r="C1113" s="40">
        <v>2021</v>
      </c>
      <c r="D1113" s="40" t="s">
        <v>2955</v>
      </c>
      <c r="E1113" t="s">
        <v>2956</v>
      </c>
      <c r="F1113" t="s">
        <v>2957</v>
      </c>
      <c r="G1113" t="s">
        <v>31</v>
      </c>
      <c r="I1113" t="s">
        <v>32</v>
      </c>
      <c r="J1113">
        <v>70.5</v>
      </c>
      <c r="M1113">
        <v>492180</v>
      </c>
      <c r="N1113">
        <v>239840</v>
      </c>
      <c r="P1113" t="s">
        <v>33</v>
      </c>
      <c r="Q1113" t="s">
        <v>34</v>
      </c>
      <c r="R1113" s="31">
        <v>2.7564102564102564</v>
      </c>
      <c r="S1113" t="s">
        <v>35</v>
      </c>
      <c r="T1113" t="s">
        <v>36</v>
      </c>
      <c r="U1113">
        <v>5.5</v>
      </c>
    </row>
    <row r="1114" spans="1:21" x14ac:dyDescent="0.35">
      <c r="A1114" t="s">
        <v>26</v>
      </c>
      <c r="B1114" t="s">
        <v>27</v>
      </c>
      <c r="C1114" s="40">
        <v>2021</v>
      </c>
      <c r="D1114" s="40" t="s">
        <v>2958</v>
      </c>
      <c r="E1114" t="s">
        <v>2959</v>
      </c>
      <c r="F1114" t="s">
        <v>2960</v>
      </c>
      <c r="G1114" t="s">
        <v>31</v>
      </c>
      <c r="I1114" t="s">
        <v>32</v>
      </c>
      <c r="J1114">
        <v>42</v>
      </c>
      <c r="M1114">
        <v>170300</v>
      </c>
      <c r="N1114">
        <v>108360</v>
      </c>
      <c r="P1114" t="s">
        <v>33</v>
      </c>
      <c r="Q1114" t="s">
        <v>34</v>
      </c>
      <c r="R1114" s="31">
        <v>2.5708333333333333</v>
      </c>
      <c r="S1114" t="s">
        <v>35</v>
      </c>
      <c r="T1114" t="s">
        <v>36</v>
      </c>
      <c r="U1114">
        <v>5.5</v>
      </c>
    </row>
    <row r="1115" spans="1:21" x14ac:dyDescent="0.35">
      <c r="A1115" t="s">
        <v>26</v>
      </c>
      <c r="B1115" t="s">
        <v>27</v>
      </c>
      <c r="C1115" s="40">
        <v>2021</v>
      </c>
      <c r="D1115" s="40" t="s">
        <v>2961</v>
      </c>
      <c r="E1115" t="s">
        <v>2962</v>
      </c>
      <c r="F1115" t="s">
        <v>2963</v>
      </c>
      <c r="G1115" t="s">
        <v>31</v>
      </c>
      <c r="I1115" t="s">
        <v>32</v>
      </c>
      <c r="J1115">
        <v>63</v>
      </c>
      <c r="M1115">
        <v>255450</v>
      </c>
      <c r="N1115">
        <v>162540</v>
      </c>
      <c r="P1115" t="s">
        <v>33</v>
      </c>
      <c r="Q1115" t="s">
        <v>34</v>
      </c>
      <c r="R1115" s="31">
        <v>2.5278260869565217</v>
      </c>
      <c r="S1115" t="s">
        <v>35</v>
      </c>
      <c r="T1115" t="s">
        <v>36</v>
      </c>
      <c r="U1115">
        <v>5.5</v>
      </c>
    </row>
    <row r="1116" spans="1:21" x14ac:dyDescent="0.35">
      <c r="A1116" t="s">
        <v>26</v>
      </c>
      <c r="B1116" t="s">
        <v>27</v>
      </c>
      <c r="C1116" s="40">
        <v>2021</v>
      </c>
      <c r="D1116" s="40" t="s">
        <v>2964</v>
      </c>
      <c r="E1116" t="s">
        <v>2965</v>
      </c>
      <c r="F1116" t="s">
        <v>2966</v>
      </c>
      <c r="G1116" t="s">
        <v>31</v>
      </c>
      <c r="I1116" t="s">
        <v>32</v>
      </c>
      <c r="J1116">
        <v>23</v>
      </c>
      <c r="M1116">
        <v>120200</v>
      </c>
      <c r="N1116">
        <v>58620</v>
      </c>
      <c r="P1116" t="s">
        <v>33</v>
      </c>
      <c r="Q1116" t="s">
        <v>34</v>
      </c>
      <c r="R1116" s="31">
        <v>2.95</v>
      </c>
      <c r="S1116" t="s">
        <v>35</v>
      </c>
      <c r="T1116" t="s">
        <v>36</v>
      </c>
      <c r="U1116">
        <v>5.5</v>
      </c>
    </row>
    <row r="1117" spans="1:21" x14ac:dyDescent="0.35">
      <c r="A1117" t="s">
        <v>26</v>
      </c>
      <c r="B1117" t="s">
        <v>27</v>
      </c>
      <c r="C1117" s="40">
        <v>2021</v>
      </c>
      <c r="D1117" s="40" t="s">
        <v>2967</v>
      </c>
      <c r="E1117" t="s">
        <v>2959</v>
      </c>
      <c r="F1117" t="s">
        <v>2968</v>
      </c>
      <c r="G1117" t="s">
        <v>31</v>
      </c>
      <c r="I1117" t="s">
        <v>32</v>
      </c>
      <c r="J1117">
        <v>42</v>
      </c>
      <c r="M1117">
        <v>331180</v>
      </c>
      <c r="N1117">
        <v>179500</v>
      </c>
      <c r="P1117" t="s">
        <v>33</v>
      </c>
      <c r="Q1117" t="s">
        <v>34</v>
      </c>
      <c r="R1117" s="31">
        <v>2.5708333333333333</v>
      </c>
      <c r="S1117" t="s">
        <v>35</v>
      </c>
      <c r="T1117" t="s">
        <v>36</v>
      </c>
      <c r="U1117">
        <v>5.5</v>
      </c>
    </row>
    <row r="1118" spans="1:21" x14ac:dyDescent="0.35">
      <c r="A1118" t="s">
        <v>26</v>
      </c>
      <c r="B1118" t="s">
        <v>27</v>
      </c>
      <c r="C1118" s="40">
        <v>2021</v>
      </c>
      <c r="D1118" s="40" t="s">
        <v>2969</v>
      </c>
      <c r="E1118" t="s">
        <v>2962</v>
      </c>
      <c r="F1118" t="s">
        <v>2970</v>
      </c>
      <c r="G1118" t="s">
        <v>31</v>
      </c>
      <c r="I1118" t="s">
        <v>32</v>
      </c>
      <c r="J1118">
        <v>63</v>
      </c>
      <c r="M1118">
        <v>384970</v>
      </c>
      <c r="N1118">
        <v>198840</v>
      </c>
      <c r="P1118" t="s">
        <v>33</v>
      </c>
      <c r="Q1118" t="s">
        <v>34</v>
      </c>
      <c r="R1118" s="31">
        <v>2.5278260869565217</v>
      </c>
      <c r="S1118" t="s">
        <v>35</v>
      </c>
      <c r="T1118" t="s">
        <v>36</v>
      </c>
      <c r="U1118">
        <v>5.5</v>
      </c>
    </row>
    <row r="1119" spans="1:21" x14ac:dyDescent="0.35">
      <c r="A1119" t="s">
        <v>26</v>
      </c>
      <c r="B1119" t="s">
        <v>27</v>
      </c>
      <c r="C1119" s="40">
        <v>2021</v>
      </c>
      <c r="D1119" s="40" t="s">
        <v>2971</v>
      </c>
      <c r="E1119" t="s">
        <v>2947</v>
      </c>
      <c r="F1119" t="s">
        <v>2972</v>
      </c>
      <c r="G1119" t="s">
        <v>31</v>
      </c>
      <c r="I1119" t="s">
        <v>32</v>
      </c>
      <c r="J1119">
        <v>28</v>
      </c>
      <c r="M1119">
        <v>210510</v>
      </c>
      <c r="N1119">
        <v>114140</v>
      </c>
      <c r="P1119" t="s">
        <v>33</v>
      </c>
      <c r="Q1119" t="s">
        <v>34</v>
      </c>
      <c r="R1119" s="31">
        <v>2.5</v>
      </c>
      <c r="S1119" t="s">
        <v>35</v>
      </c>
      <c r="T1119" t="s">
        <v>36</v>
      </c>
      <c r="U1119">
        <v>5.5</v>
      </c>
    </row>
    <row r="1120" spans="1:21" x14ac:dyDescent="0.35">
      <c r="A1120" t="s">
        <v>26</v>
      </c>
      <c r="B1120" t="s">
        <v>27</v>
      </c>
      <c r="C1120" s="40">
        <v>2021</v>
      </c>
      <c r="D1120" s="40" t="s">
        <v>2973</v>
      </c>
      <c r="E1120" t="s">
        <v>2974</v>
      </c>
      <c r="F1120" t="s">
        <v>2975</v>
      </c>
      <c r="G1120" t="s">
        <v>31</v>
      </c>
      <c r="I1120" t="s">
        <v>32</v>
      </c>
      <c r="J1120">
        <v>21</v>
      </c>
      <c r="M1120">
        <v>74780</v>
      </c>
      <c r="N1120">
        <v>33700</v>
      </c>
      <c r="P1120" t="s">
        <v>33</v>
      </c>
      <c r="Q1120" t="s">
        <v>34</v>
      </c>
      <c r="R1120" s="31">
        <v>2.5</v>
      </c>
      <c r="S1120" t="s">
        <v>35</v>
      </c>
      <c r="T1120" t="s">
        <v>36</v>
      </c>
      <c r="U1120">
        <v>5.5</v>
      </c>
    </row>
    <row r="1121" spans="1:21" x14ac:dyDescent="0.35">
      <c r="A1121" t="s">
        <v>26</v>
      </c>
      <c r="B1121" t="s">
        <v>27</v>
      </c>
      <c r="C1121" s="40">
        <v>2021</v>
      </c>
      <c r="D1121" s="40" t="s">
        <v>2976</v>
      </c>
      <c r="E1121" t="s">
        <v>2977</v>
      </c>
      <c r="F1121" t="s">
        <v>2978</v>
      </c>
      <c r="G1121" t="s">
        <v>31</v>
      </c>
      <c r="I1121" t="s">
        <v>32</v>
      </c>
      <c r="J1121">
        <v>38</v>
      </c>
      <c r="M1121">
        <v>225260</v>
      </c>
      <c r="N1121">
        <v>112630</v>
      </c>
      <c r="P1121" t="s">
        <v>33</v>
      </c>
      <c r="Q1121" t="s">
        <v>34</v>
      </c>
      <c r="R1121" s="31">
        <v>3.2</v>
      </c>
      <c r="S1121" t="s">
        <v>35</v>
      </c>
      <c r="T1121" t="s">
        <v>36</v>
      </c>
      <c r="U1121">
        <v>5.5</v>
      </c>
    </row>
    <row r="1122" spans="1:21" x14ac:dyDescent="0.35">
      <c r="A1122" t="s">
        <v>26</v>
      </c>
      <c r="B1122" t="s">
        <v>27</v>
      </c>
      <c r="C1122" s="40">
        <v>2021</v>
      </c>
      <c r="D1122" s="40" t="s">
        <v>2979</v>
      </c>
      <c r="E1122" t="s">
        <v>1094</v>
      </c>
      <c r="F1122" t="s">
        <v>1095</v>
      </c>
      <c r="G1122" t="s">
        <v>31</v>
      </c>
      <c r="I1122" t="s">
        <v>32</v>
      </c>
      <c r="J1122">
        <v>80</v>
      </c>
      <c r="M1122">
        <v>614400</v>
      </c>
      <c r="N1122">
        <v>307200</v>
      </c>
      <c r="P1122" t="s">
        <v>33</v>
      </c>
      <c r="Q1122" t="s">
        <v>34</v>
      </c>
      <c r="R1122" s="31">
        <v>4.2</v>
      </c>
      <c r="S1122" t="s">
        <v>35</v>
      </c>
      <c r="T1122" t="s">
        <v>36</v>
      </c>
      <c r="U1122">
        <v>5.5</v>
      </c>
    </row>
    <row r="1123" spans="1:21" x14ac:dyDescent="0.35">
      <c r="A1123" t="s">
        <v>26</v>
      </c>
      <c r="B1123" t="s">
        <v>27</v>
      </c>
      <c r="C1123" s="40">
        <v>2021</v>
      </c>
      <c r="D1123" s="40" t="s">
        <v>2980</v>
      </c>
      <c r="E1123" t="s">
        <v>2981</v>
      </c>
      <c r="F1123" t="s">
        <v>2982</v>
      </c>
      <c r="G1123" t="s">
        <v>31</v>
      </c>
      <c r="I1123" t="s">
        <v>32</v>
      </c>
      <c r="J1123">
        <v>48</v>
      </c>
      <c r="M1123">
        <v>317950</v>
      </c>
      <c r="N1123">
        <v>158980</v>
      </c>
      <c r="P1123" t="s">
        <v>33</v>
      </c>
      <c r="Q1123" t="s">
        <v>34</v>
      </c>
      <c r="R1123" s="31">
        <v>3.5</v>
      </c>
      <c r="S1123" t="s">
        <v>35</v>
      </c>
      <c r="T1123" t="s">
        <v>36</v>
      </c>
      <c r="U1123">
        <v>5.5</v>
      </c>
    </row>
    <row r="1124" spans="1:21" x14ac:dyDescent="0.35">
      <c r="A1124" t="s">
        <v>26</v>
      </c>
      <c r="B1124" t="s">
        <v>27</v>
      </c>
      <c r="C1124" s="40">
        <v>2021</v>
      </c>
      <c r="D1124" s="40" t="s">
        <v>2983</v>
      </c>
      <c r="E1124" t="s">
        <v>2984</v>
      </c>
      <c r="F1124" t="s">
        <v>1098</v>
      </c>
      <c r="G1124" t="s">
        <v>31</v>
      </c>
      <c r="I1124" t="s">
        <v>32</v>
      </c>
      <c r="J1124">
        <v>91</v>
      </c>
      <c r="M1124">
        <v>753480</v>
      </c>
      <c r="N1124">
        <v>301390</v>
      </c>
      <c r="P1124" t="s">
        <v>33</v>
      </c>
      <c r="Q1124" t="s">
        <v>34</v>
      </c>
      <c r="R1124" s="31">
        <v>3.6</v>
      </c>
      <c r="S1124" t="s">
        <v>35</v>
      </c>
      <c r="T1124" t="s">
        <v>36</v>
      </c>
      <c r="U1124">
        <v>5.5</v>
      </c>
    </row>
    <row r="1125" spans="1:21" x14ac:dyDescent="0.35">
      <c r="A1125" t="s">
        <v>26</v>
      </c>
      <c r="B1125" t="s">
        <v>27</v>
      </c>
      <c r="C1125" s="40">
        <v>2021</v>
      </c>
      <c r="D1125" s="40" t="s">
        <v>2985</v>
      </c>
      <c r="E1125" t="s">
        <v>1088</v>
      </c>
      <c r="F1125" t="s">
        <v>1089</v>
      </c>
      <c r="G1125" t="s">
        <v>31</v>
      </c>
      <c r="I1125" t="s">
        <v>32</v>
      </c>
      <c r="J1125">
        <v>100</v>
      </c>
      <c r="M1125">
        <v>766800</v>
      </c>
      <c r="N1125">
        <v>383400</v>
      </c>
      <c r="P1125" t="s">
        <v>33</v>
      </c>
      <c r="Q1125" t="s">
        <v>34</v>
      </c>
      <c r="R1125" s="31">
        <v>4.4000000000000004</v>
      </c>
      <c r="S1125" t="s">
        <v>35</v>
      </c>
      <c r="T1125" t="s">
        <v>36</v>
      </c>
      <c r="U1125">
        <v>5.5</v>
      </c>
    </row>
    <row r="1126" spans="1:21" x14ac:dyDescent="0.35">
      <c r="A1126" t="s">
        <v>26</v>
      </c>
      <c r="B1126" t="s">
        <v>27</v>
      </c>
      <c r="C1126" s="40">
        <v>2021</v>
      </c>
      <c r="D1126" s="40" t="s">
        <v>2986</v>
      </c>
      <c r="E1126" t="s">
        <v>1091</v>
      </c>
      <c r="F1126" t="s">
        <v>1092</v>
      </c>
      <c r="G1126" t="s">
        <v>31</v>
      </c>
      <c r="I1126" t="s">
        <v>32</v>
      </c>
      <c r="J1126">
        <v>100</v>
      </c>
      <c r="M1126">
        <v>766800</v>
      </c>
      <c r="N1126">
        <v>383400</v>
      </c>
      <c r="P1126" t="s">
        <v>33</v>
      </c>
      <c r="Q1126" t="s">
        <v>34</v>
      </c>
      <c r="R1126" s="31">
        <v>2.2999999999999998</v>
      </c>
      <c r="S1126" t="s">
        <v>35</v>
      </c>
      <c r="T1126" t="s">
        <v>36</v>
      </c>
      <c r="U1126">
        <v>5.5</v>
      </c>
    </row>
    <row r="1127" spans="1:21" x14ac:dyDescent="0.35">
      <c r="A1127" t="s">
        <v>26</v>
      </c>
      <c r="B1127" t="s">
        <v>27</v>
      </c>
      <c r="C1127" s="40">
        <v>2021</v>
      </c>
      <c r="D1127" s="40" t="s">
        <v>2987</v>
      </c>
      <c r="E1127" t="s">
        <v>2988</v>
      </c>
      <c r="F1127" t="s">
        <v>2989</v>
      </c>
      <c r="G1127" t="s">
        <v>31</v>
      </c>
      <c r="I1127" t="s">
        <v>32</v>
      </c>
      <c r="J1127">
        <v>111</v>
      </c>
      <c r="M1127">
        <v>710370</v>
      </c>
      <c r="N1127">
        <v>348650</v>
      </c>
      <c r="P1127" t="s">
        <v>33</v>
      </c>
      <c r="Q1127" t="s">
        <v>34</v>
      </c>
      <c r="R1127" s="31">
        <v>2.7071428571428573</v>
      </c>
      <c r="S1127" t="s">
        <v>35</v>
      </c>
      <c r="T1127" t="s">
        <v>36</v>
      </c>
      <c r="U1127">
        <v>5.5</v>
      </c>
    </row>
    <row r="1128" spans="1:21" x14ac:dyDescent="0.35">
      <c r="A1128" t="s">
        <v>26</v>
      </c>
      <c r="B1128" t="s">
        <v>27</v>
      </c>
      <c r="C1128" s="40">
        <v>2021</v>
      </c>
      <c r="D1128" s="40" t="s">
        <v>2990</v>
      </c>
      <c r="E1128" t="s">
        <v>2991</v>
      </c>
      <c r="F1128" t="s">
        <v>2992</v>
      </c>
      <c r="G1128" t="s">
        <v>31</v>
      </c>
      <c r="I1128" t="s">
        <v>32</v>
      </c>
      <c r="J1128">
        <v>112</v>
      </c>
      <c r="M1128">
        <v>643780</v>
      </c>
      <c r="N1128">
        <v>326520</v>
      </c>
      <c r="P1128" t="s">
        <v>33</v>
      </c>
      <c r="Q1128" t="s">
        <v>34</v>
      </c>
      <c r="R1128" s="31">
        <v>2.4</v>
      </c>
      <c r="S1128" t="s">
        <v>35</v>
      </c>
      <c r="T1128" t="s">
        <v>36</v>
      </c>
      <c r="U1128">
        <v>5.5</v>
      </c>
    </row>
    <row r="1129" spans="1:21" x14ac:dyDescent="0.35">
      <c r="A1129" t="s">
        <v>26</v>
      </c>
      <c r="B1129" t="s">
        <v>27</v>
      </c>
      <c r="C1129" s="40">
        <v>2021</v>
      </c>
      <c r="D1129" s="40" t="s">
        <v>2993</v>
      </c>
      <c r="E1129" t="s">
        <v>2994</v>
      </c>
      <c r="F1129" t="s">
        <v>2995</v>
      </c>
      <c r="G1129" t="s">
        <v>31</v>
      </c>
      <c r="I1129" t="s">
        <v>32</v>
      </c>
      <c r="J1129">
        <v>91</v>
      </c>
      <c r="M1129">
        <v>811800</v>
      </c>
      <c r="N1129">
        <v>405660</v>
      </c>
      <c r="P1129" t="s">
        <v>33</v>
      </c>
      <c r="Q1129" t="s">
        <v>34</v>
      </c>
      <c r="R1129" s="31">
        <v>3.6719512195121951</v>
      </c>
      <c r="S1129" t="s">
        <v>35</v>
      </c>
      <c r="T1129" t="s">
        <v>36</v>
      </c>
      <c r="U1129">
        <v>5.5</v>
      </c>
    </row>
    <row r="1130" spans="1:21" x14ac:dyDescent="0.35">
      <c r="A1130" t="s">
        <v>26</v>
      </c>
      <c r="B1130" t="s">
        <v>27</v>
      </c>
      <c r="C1130" s="40">
        <v>2021</v>
      </c>
      <c r="D1130" s="40" t="s">
        <v>2996</v>
      </c>
      <c r="E1130" t="s">
        <v>2997</v>
      </c>
      <c r="F1130" t="s">
        <v>2998</v>
      </c>
      <c r="G1130" t="s">
        <v>31</v>
      </c>
      <c r="I1130" t="s">
        <v>32</v>
      </c>
      <c r="J1130">
        <v>120</v>
      </c>
      <c r="M1130">
        <v>1178300</v>
      </c>
      <c r="N1130">
        <v>585150</v>
      </c>
      <c r="P1130" t="s">
        <v>33</v>
      </c>
      <c r="Q1130" t="s">
        <v>34</v>
      </c>
      <c r="R1130" s="31">
        <v>3.3424999999999998</v>
      </c>
      <c r="S1130" t="s">
        <v>35</v>
      </c>
      <c r="T1130" t="s">
        <v>36</v>
      </c>
      <c r="U1130">
        <v>5.5</v>
      </c>
    </row>
    <row r="1131" spans="1:21" x14ac:dyDescent="0.35">
      <c r="A1131" t="s">
        <v>26</v>
      </c>
      <c r="B1131" t="s">
        <v>27</v>
      </c>
      <c r="C1131" s="40">
        <v>2021</v>
      </c>
      <c r="D1131" s="40" t="s">
        <v>2999</v>
      </c>
      <c r="E1131" t="s">
        <v>3000</v>
      </c>
      <c r="F1131" t="s">
        <v>3001</v>
      </c>
      <c r="G1131" t="s">
        <v>31</v>
      </c>
      <c r="I1131" t="s">
        <v>32</v>
      </c>
      <c r="J1131">
        <v>128</v>
      </c>
      <c r="M1131">
        <v>936140</v>
      </c>
      <c r="N1131">
        <v>431860</v>
      </c>
      <c r="P1131" t="s">
        <v>33</v>
      </c>
      <c r="Q1131" t="s">
        <v>34</v>
      </c>
      <c r="R1131" s="31">
        <v>3.2488549618320612</v>
      </c>
      <c r="S1131" t="s">
        <v>35</v>
      </c>
      <c r="T1131" t="s">
        <v>36</v>
      </c>
      <c r="U1131">
        <v>5.5</v>
      </c>
    </row>
    <row r="1132" spans="1:21" x14ac:dyDescent="0.35">
      <c r="A1132" t="s">
        <v>26</v>
      </c>
      <c r="B1132" t="s">
        <v>27</v>
      </c>
      <c r="C1132" s="40">
        <v>2021</v>
      </c>
      <c r="D1132" s="40" t="s">
        <v>3002</v>
      </c>
      <c r="E1132" t="s">
        <v>1100</v>
      </c>
      <c r="F1132" t="s">
        <v>3003</v>
      </c>
      <c r="G1132" t="s">
        <v>31</v>
      </c>
      <c r="I1132" t="s">
        <v>32</v>
      </c>
      <c r="J1132">
        <v>71</v>
      </c>
      <c r="M1132">
        <v>649590</v>
      </c>
      <c r="N1132">
        <v>299530</v>
      </c>
      <c r="P1132" t="s">
        <v>33</v>
      </c>
      <c r="Q1132" t="s">
        <v>34</v>
      </c>
      <c r="R1132" s="31">
        <v>3.4797101449275361</v>
      </c>
      <c r="S1132" t="s">
        <v>35</v>
      </c>
      <c r="T1132" t="s">
        <v>36</v>
      </c>
      <c r="U1132">
        <v>5.5</v>
      </c>
    </row>
    <row r="1133" spans="1:21" x14ac:dyDescent="0.35">
      <c r="A1133" t="s">
        <v>26</v>
      </c>
      <c r="B1133" t="s">
        <v>27</v>
      </c>
      <c r="C1133" s="40">
        <v>2021</v>
      </c>
      <c r="D1133" s="40" t="s">
        <v>3004</v>
      </c>
      <c r="E1133" t="s">
        <v>3005</v>
      </c>
      <c r="F1133" t="s">
        <v>3006</v>
      </c>
      <c r="G1133" t="s">
        <v>31</v>
      </c>
      <c r="I1133" t="s">
        <v>32</v>
      </c>
      <c r="J1133">
        <v>120</v>
      </c>
      <c r="M1133">
        <v>1102890</v>
      </c>
      <c r="N1133">
        <v>429130</v>
      </c>
      <c r="P1133" t="s">
        <v>33</v>
      </c>
      <c r="Q1133" t="s">
        <v>34</v>
      </c>
      <c r="R1133" s="31">
        <v>2.5</v>
      </c>
      <c r="S1133" t="s">
        <v>35</v>
      </c>
      <c r="T1133" t="s">
        <v>36</v>
      </c>
      <c r="U1133">
        <v>5.5</v>
      </c>
    </row>
    <row r="1134" spans="1:21" x14ac:dyDescent="0.35">
      <c r="A1134" t="s">
        <v>26</v>
      </c>
      <c r="B1134" t="s">
        <v>27</v>
      </c>
      <c r="C1134" s="40">
        <v>2021</v>
      </c>
      <c r="D1134" s="40" t="s">
        <v>3007</v>
      </c>
      <c r="E1134" t="s">
        <v>3008</v>
      </c>
      <c r="F1134" t="s">
        <v>3009</v>
      </c>
      <c r="G1134" t="s">
        <v>31</v>
      </c>
      <c r="I1134" t="s">
        <v>32</v>
      </c>
      <c r="J1134">
        <v>23.52</v>
      </c>
      <c r="M1134">
        <v>76870</v>
      </c>
      <c r="N1134">
        <v>28040</v>
      </c>
      <c r="P1134" t="s">
        <v>33</v>
      </c>
      <c r="Q1134" t="s">
        <v>34</v>
      </c>
      <c r="R1134" s="31">
        <v>2.5</v>
      </c>
      <c r="S1134" t="s">
        <v>35</v>
      </c>
      <c r="T1134" t="s">
        <v>36</v>
      </c>
      <c r="U1134">
        <v>5.5</v>
      </c>
    </row>
    <row r="1135" spans="1:21" x14ac:dyDescent="0.35">
      <c r="A1135" t="s">
        <v>26</v>
      </c>
      <c r="B1135" t="s">
        <v>27</v>
      </c>
      <c r="C1135" s="40">
        <v>2021</v>
      </c>
      <c r="D1135" s="40" t="s">
        <v>3010</v>
      </c>
      <c r="E1135" t="s">
        <v>3011</v>
      </c>
      <c r="F1135" t="s">
        <v>3012</v>
      </c>
      <c r="G1135" t="s">
        <v>31</v>
      </c>
      <c r="I1135" t="s">
        <v>32</v>
      </c>
      <c r="J1135">
        <v>61</v>
      </c>
      <c r="M1135">
        <v>247340</v>
      </c>
      <c r="N1135">
        <v>157380</v>
      </c>
      <c r="P1135" t="s">
        <v>33</v>
      </c>
      <c r="Q1135" t="s">
        <v>34</v>
      </c>
      <c r="R1135" s="31">
        <v>3.046875</v>
      </c>
      <c r="S1135" t="s">
        <v>35</v>
      </c>
      <c r="T1135" t="s">
        <v>36</v>
      </c>
      <c r="U1135">
        <v>5.5</v>
      </c>
    </row>
    <row r="1136" spans="1:21" x14ac:dyDescent="0.35">
      <c r="A1136" t="s">
        <v>26</v>
      </c>
      <c r="B1136" t="s">
        <v>27</v>
      </c>
      <c r="C1136" s="40">
        <v>2021</v>
      </c>
      <c r="D1136" s="40" t="s">
        <v>3013</v>
      </c>
      <c r="E1136" t="s">
        <v>3014</v>
      </c>
      <c r="F1136" t="s">
        <v>3015</v>
      </c>
      <c r="G1136" t="s">
        <v>31</v>
      </c>
      <c r="I1136" t="s">
        <v>32</v>
      </c>
      <c r="J1136">
        <v>125</v>
      </c>
      <c r="M1136">
        <v>776500</v>
      </c>
      <c r="N1136">
        <v>405180</v>
      </c>
      <c r="P1136" t="s">
        <v>33</v>
      </c>
      <c r="Q1136" t="s">
        <v>34</v>
      </c>
      <c r="R1136" s="31">
        <v>3.2221463414634144</v>
      </c>
      <c r="S1136" t="s">
        <v>35</v>
      </c>
      <c r="T1136" t="s">
        <v>36</v>
      </c>
      <c r="U1136">
        <v>5.5</v>
      </c>
    </row>
    <row r="1137" spans="1:21" x14ac:dyDescent="0.35">
      <c r="A1137" t="s">
        <v>26</v>
      </c>
      <c r="B1137" t="s">
        <v>27</v>
      </c>
      <c r="C1137" s="40">
        <v>2021</v>
      </c>
      <c r="D1137" s="40" t="s">
        <v>3016</v>
      </c>
      <c r="E1137" t="s">
        <v>3017</v>
      </c>
      <c r="F1137" t="s">
        <v>3018</v>
      </c>
      <c r="G1137" t="s">
        <v>31</v>
      </c>
      <c r="I1137" t="s">
        <v>32</v>
      </c>
      <c r="J1137">
        <v>95</v>
      </c>
      <c r="M1137">
        <v>401020</v>
      </c>
      <c r="N1137">
        <v>197900</v>
      </c>
      <c r="P1137" t="s">
        <v>33</v>
      </c>
      <c r="Q1137" t="s">
        <v>34</v>
      </c>
      <c r="R1137" s="31">
        <v>2.5</v>
      </c>
      <c r="S1137" t="s">
        <v>35</v>
      </c>
      <c r="T1137" t="s">
        <v>36</v>
      </c>
      <c r="U1137">
        <v>5.5</v>
      </c>
    </row>
    <row r="1138" spans="1:21" x14ac:dyDescent="0.35">
      <c r="A1138" t="s">
        <v>26</v>
      </c>
      <c r="B1138" t="s">
        <v>27</v>
      </c>
      <c r="C1138" s="40">
        <v>2021</v>
      </c>
      <c r="D1138" s="40" t="s">
        <v>3019</v>
      </c>
      <c r="E1138" t="s">
        <v>3011</v>
      </c>
      <c r="F1138" t="s">
        <v>3020</v>
      </c>
      <c r="G1138" t="s">
        <v>31</v>
      </c>
      <c r="I1138" t="s">
        <v>32</v>
      </c>
      <c r="J1138">
        <v>61</v>
      </c>
      <c r="M1138">
        <v>319010</v>
      </c>
      <c r="N1138">
        <v>163490</v>
      </c>
      <c r="P1138" t="s">
        <v>33</v>
      </c>
      <c r="Q1138" t="s">
        <v>34</v>
      </c>
      <c r="R1138" s="31">
        <v>3.0750000000000002</v>
      </c>
      <c r="S1138" t="s">
        <v>35</v>
      </c>
      <c r="T1138" t="s">
        <v>36</v>
      </c>
      <c r="U1138">
        <v>5.5</v>
      </c>
    </row>
    <row r="1139" spans="1:21" x14ac:dyDescent="0.35">
      <c r="A1139" t="s">
        <v>26</v>
      </c>
      <c r="B1139" t="s">
        <v>27</v>
      </c>
      <c r="C1139" s="40">
        <v>2021</v>
      </c>
      <c r="D1139" s="40" t="s">
        <v>3021</v>
      </c>
      <c r="E1139" t="s">
        <v>3022</v>
      </c>
      <c r="F1139" t="s">
        <v>3023</v>
      </c>
      <c r="G1139" t="s">
        <v>31</v>
      </c>
      <c r="I1139" t="s">
        <v>32</v>
      </c>
      <c r="J1139">
        <v>75</v>
      </c>
      <c r="M1139">
        <v>402350</v>
      </c>
      <c r="N1139">
        <v>185800</v>
      </c>
      <c r="P1139" t="s">
        <v>33</v>
      </c>
      <c r="Q1139" t="s">
        <v>34</v>
      </c>
      <c r="R1139" s="31">
        <v>4.5153846153846162</v>
      </c>
      <c r="S1139" t="s">
        <v>35</v>
      </c>
      <c r="T1139" t="s">
        <v>36</v>
      </c>
      <c r="U1139">
        <v>5.5</v>
      </c>
    </row>
    <row r="1140" spans="1:21" x14ac:dyDescent="0.35">
      <c r="A1140" t="s">
        <v>26</v>
      </c>
      <c r="B1140" t="s">
        <v>27</v>
      </c>
      <c r="C1140" s="40">
        <v>2021</v>
      </c>
      <c r="D1140" s="40" t="s">
        <v>3024</v>
      </c>
      <c r="E1140" t="s">
        <v>3025</v>
      </c>
      <c r="F1140" t="s">
        <v>3026</v>
      </c>
      <c r="G1140" t="s">
        <v>31</v>
      </c>
      <c r="I1140" t="s">
        <v>32</v>
      </c>
      <c r="J1140">
        <v>30</v>
      </c>
      <c r="M1140">
        <v>135400</v>
      </c>
      <c r="N1140">
        <v>59720</v>
      </c>
      <c r="P1140" t="s">
        <v>33</v>
      </c>
      <c r="Q1140" t="s">
        <v>34</v>
      </c>
      <c r="R1140" s="31">
        <v>5</v>
      </c>
      <c r="S1140" t="s">
        <v>35</v>
      </c>
      <c r="T1140" t="s">
        <v>36</v>
      </c>
      <c r="U1140">
        <v>5.5</v>
      </c>
    </row>
    <row r="1141" spans="1:21" x14ac:dyDescent="0.35">
      <c r="A1141" t="s">
        <v>26</v>
      </c>
      <c r="B1141" t="s">
        <v>27</v>
      </c>
      <c r="C1141" s="40">
        <v>2021</v>
      </c>
      <c r="D1141" s="40" t="s">
        <v>3027</v>
      </c>
      <c r="E1141" t="s">
        <v>3028</v>
      </c>
      <c r="F1141" t="s">
        <v>3029</v>
      </c>
      <c r="G1141" t="s">
        <v>31</v>
      </c>
      <c r="I1141" t="s">
        <v>32</v>
      </c>
      <c r="J1141">
        <v>75</v>
      </c>
      <c r="M1141">
        <v>278240</v>
      </c>
      <c r="N1141">
        <v>141660</v>
      </c>
      <c r="P1141" t="s">
        <v>33</v>
      </c>
      <c r="Q1141" t="s">
        <v>34</v>
      </c>
      <c r="R1141" s="31">
        <v>4.5153846153846162</v>
      </c>
      <c r="S1141" t="s">
        <v>35</v>
      </c>
      <c r="T1141" t="s">
        <v>36</v>
      </c>
      <c r="U1141">
        <v>5.5</v>
      </c>
    </row>
    <row r="1142" spans="1:21" x14ac:dyDescent="0.35">
      <c r="A1142" t="s">
        <v>26</v>
      </c>
      <c r="B1142" t="s">
        <v>27</v>
      </c>
      <c r="C1142" s="40">
        <v>2021</v>
      </c>
      <c r="D1142" s="40" t="s">
        <v>3030</v>
      </c>
      <c r="E1142" t="s">
        <v>3031</v>
      </c>
      <c r="F1142" t="s">
        <v>3032</v>
      </c>
      <c r="G1142" t="s">
        <v>31</v>
      </c>
      <c r="I1142" t="s">
        <v>32</v>
      </c>
      <c r="J1142">
        <v>56</v>
      </c>
      <c r="M1142">
        <v>298690</v>
      </c>
      <c r="N1142">
        <v>180080</v>
      </c>
      <c r="P1142" t="s">
        <v>33</v>
      </c>
      <c r="Q1142" t="s">
        <v>34</v>
      </c>
      <c r="R1142" s="31">
        <v>2.5</v>
      </c>
      <c r="S1142" t="s">
        <v>35</v>
      </c>
      <c r="T1142" t="s">
        <v>36</v>
      </c>
      <c r="U1142">
        <v>5.5</v>
      </c>
    </row>
    <row r="1143" spans="1:21" x14ac:dyDescent="0.35">
      <c r="A1143" t="s">
        <v>26</v>
      </c>
      <c r="B1143" t="s">
        <v>27</v>
      </c>
      <c r="C1143" s="40">
        <v>2021</v>
      </c>
      <c r="D1143" s="40" t="s">
        <v>3033</v>
      </c>
      <c r="E1143" t="s">
        <v>3034</v>
      </c>
      <c r="F1143" t="s">
        <v>3035</v>
      </c>
      <c r="G1143" t="s">
        <v>31</v>
      </c>
      <c r="I1143" t="s">
        <v>32</v>
      </c>
      <c r="J1143">
        <v>42</v>
      </c>
      <c r="M1143">
        <v>251960</v>
      </c>
      <c r="N1143">
        <v>130520</v>
      </c>
      <c r="P1143" t="s">
        <v>33</v>
      </c>
      <c r="Q1143" t="s">
        <v>34</v>
      </c>
      <c r="R1143" s="31">
        <v>2.5</v>
      </c>
      <c r="S1143" t="s">
        <v>35</v>
      </c>
      <c r="T1143" t="s">
        <v>36</v>
      </c>
      <c r="U1143">
        <v>5.5</v>
      </c>
    </row>
    <row r="1144" spans="1:21" x14ac:dyDescent="0.35">
      <c r="A1144" t="s">
        <v>26</v>
      </c>
      <c r="B1144" t="s">
        <v>27</v>
      </c>
      <c r="C1144" s="40">
        <v>2021</v>
      </c>
      <c r="D1144" s="40" t="s">
        <v>3036</v>
      </c>
      <c r="E1144" t="s">
        <v>3037</v>
      </c>
      <c r="F1144" t="s">
        <v>3038</v>
      </c>
      <c r="G1144" t="s">
        <v>31</v>
      </c>
      <c r="I1144" t="s">
        <v>32</v>
      </c>
      <c r="J1144">
        <v>58</v>
      </c>
      <c r="M1144">
        <v>380960</v>
      </c>
      <c r="N1144">
        <v>213150</v>
      </c>
      <c r="P1144" t="s">
        <v>33</v>
      </c>
      <c r="Q1144" t="s">
        <v>34</v>
      </c>
      <c r="R1144" s="31">
        <v>2.5</v>
      </c>
      <c r="S1144" t="s">
        <v>35</v>
      </c>
      <c r="T1144" t="s">
        <v>36</v>
      </c>
      <c r="U1144">
        <v>5.5</v>
      </c>
    </row>
    <row r="1145" spans="1:21" x14ac:dyDescent="0.35">
      <c r="A1145" t="s">
        <v>26</v>
      </c>
      <c r="B1145" t="s">
        <v>27</v>
      </c>
      <c r="C1145" s="40">
        <v>2021</v>
      </c>
      <c r="D1145" s="40" t="s">
        <v>3039</v>
      </c>
      <c r="E1145" t="s">
        <v>3040</v>
      </c>
      <c r="F1145" t="s">
        <v>3041</v>
      </c>
      <c r="G1145" t="s">
        <v>31</v>
      </c>
      <c r="I1145" t="s">
        <v>32</v>
      </c>
      <c r="J1145">
        <v>47</v>
      </c>
      <c r="M1145">
        <v>356090</v>
      </c>
      <c r="N1145">
        <v>143680</v>
      </c>
      <c r="P1145" t="s">
        <v>33</v>
      </c>
      <c r="Q1145" t="s">
        <v>34</v>
      </c>
      <c r="R1145" s="31">
        <v>3.2</v>
      </c>
      <c r="S1145" t="s">
        <v>35</v>
      </c>
      <c r="T1145" t="s">
        <v>36</v>
      </c>
      <c r="U1145">
        <v>5.5</v>
      </c>
    </row>
    <row r="1146" spans="1:21" x14ac:dyDescent="0.35">
      <c r="A1146" t="s">
        <v>26</v>
      </c>
      <c r="B1146" t="s">
        <v>27</v>
      </c>
      <c r="C1146" s="40">
        <v>2021</v>
      </c>
      <c r="D1146" s="40" t="s">
        <v>3042</v>
      </c>
      <c r="E1146" t="s">
        <v>3043</v>
      </c>
      <c r="F1146" t="s">
        <v>3044</v>
      </c>
      <c r="G1146" t="s">
        <v>31</v>
      </c>
      <c r="I1146" t="s">
        <v>32</v>
      </c>
      <c r="J1146">
        <v>53</v>
      </c>
      <c r="M1146">
        <v>313070</v>
      </c>
      <c r="N1146">
        <v>126700</v>
      </c>
      <c r="P1146" t="s">
        <v>33</v>
      </c>
      <c r="Q1146" t="s">
        <v>34</v>
      </c>
      <c r="R1146" s="31">
        <v>2.8</v>
      </c>
      <c r="S1146" t="s">
        <v>35</v>
      </c>
      <c r="T1146" t="s">
        <v>36</v>
      </c>
      <c r="U1146">
        <v>5.5</v>
      </c>
    </row>
    <row r="1147" spans="1:21" x14ac:dyDescent="0.35">
      <c r="A1147" t="s">
        <v>26</v>
      </c>
      <c r="B1147" t="s">
        <v>27</v>
      </c>
      <c r="C1147" s="40">
        <v>2021</v>
      </c>
      <c r="D1147" s="40" t="s">
        <v>3045</v>
      </c>
      <c r="E1147" t="s">
        <v>3046</v>
      </c>
      <c r="F1147" t="s">
        <v>3047</v>
      </c>
      <c r="G1147" t="s">
        <v>31</v>
      </c>
      <c r="I1147" t="s">
        <v>32</v>
      </c>
      <c r="J1147">
        <v>132</v>
      </c>
      <c r="M1147">
        <v>1106680</v>
      </c>
      <c r="N1147">
        <v>566280</v>
      </c>
      <c r="P1147" t="s">
        <v>33</v>
      </c>
      <c r="Q1147" t="s">
        <v>34</v>
      </c>
      <c r="R1147" s="31">
        <v>3.5</v>
      </c>
      <c r="S1147" t="s">
        <v>35</v>
      </c>
      <c r="T1147" t="s">
        <v>36</v>
      </c>
      <c r="U1147">
        <v>5.5</v>
      </c>
    </row>
    <row r="1148" spans="1:21" x14ac:dyDescent="0.35">
      <c r="A1148" t="s">
        <v>26</v>
      </c>
      <c r="B1148" t="s">
        <v>27</v>
      </c>
      <c r="C1148" s="40">
        <v>2021</v>
      </c>
      <c r="D1148" s="40" t="s">
        <v>3048</v>
      </c>
      <c r="E1148" t="s">
        <v>3049</v>
      </c>
      <c r="F1148" t="s">
        <v>3050</v>
      </c>
      <c r="G1148" t="s">
        <v>31</v>
      </c>
      <c r="I1148" t="s">
        <v>32</v>
      </c>
      <c r="J1148">
        <v>161</v>
      </c>
      <c r="M1148">
        <v>1194490</v>
      </c>
      <c r="N1148">
        <v>505510</v>
      </c>
      <c r="P1148" t="s">
        <v>33</v>
      </c>
      <c r="Q1148" t="s">
        <v>34</v>
      </c>
      <c r="R1148" s="31">
        <v>3.6</v>
      </c>
      <c r="S1148" t="s">
        <v>35</v>
      </c>
      <c r="T1148" t="s">
        <v>36</v>
      </c>
      <c r="U1148">
        <v>5.5</v>
      </c>
    </row>
    <row r="1149" spans="1:21" x14ac:dyDescent="0.35">
      <c r="A1149" t="s">
        <v>26</v>
      </c>
      <c r="B1149" t="s">
        <v>27</v>
      </c>
      <c r="C1149" s="40">
        <v>2021</v>
      </c>
      <c r="D1149" s="40" t="s">
        <v>3051</v>
      </c>
      <c r="E1149" t="s">
        <v>3052</v>
      </c>
      <c r="F1149" t="s">
        <v>3053</v>
      </c>
      <c r="G1149" t="s">
        <v>31</v>
      </c>
      <c r="I1149" t="s">
        <v>32</v>
      </c>
      <c r="J1149">
        <v>19.5</v>
      </c>
      <c r="M1149">
        <v>90690</v>
      </c>
      <c r="N1149">
        <v>43730</v>
      </c>
      <c r="P1149" t="s">
        <v>33</v>
      </c>
      <c r="Q1149" t="s">
        <v>34</v>
      </c>
      <c r="R1149" s="31">
        <v>2.5</v>
      </c>
      <c r="S1149" t="s">
        <v>35</v>
      </c>
      <c r="T1149" t="s">
        <v>36</v>
      </c>
      <c r="U1149">
        <v>5.5</v>
      </c>
    </row>
    <row r="1150" spans="1:21" x14ac:dyDescent="0.35">
      <c r="A1150" t="s">
        <v>26</v>
      </c>
      <c r="B1150" t="s">
        <v>27</v>
      </c>
      <c r="C1150" s="40">
        <v>2021</v>
      </c>
      <c r="D1150" s="40" t="s">
        <v>3054</v>
      </c>
      <c r="E1150" t="s">
        <v>3055</v>
      </c>
      <c r="F1150" t="s">
        <v>3056</v>
      </c>
      <c r="G1150" t="s">
        <v>31</v>
      </c>
      <c r="I1150" t="s">
        <v>32</v>
      </c>
      <c r="J1150">
        <v>48</v>
      </c>
      <c r="M1150">
        <v>302310</v>
      </c>
      <c r="N1150">
        <v>143020</v>
      </c>
      <c r="P1150" t="s">
        <v>33</v>
      </c>
      <c r="Q1150" t="s">
        <v>34</v>
      </c>
      <c r="R1150" s="31">
        <v>3.1</v>
      </c>
      <c r="S1150" t="s">
        <v>35</v>
      </c>
      <c r="T1150" t="s">
        <v>36</v>
      </c>
      <c r="U1150">
        <v>5.5</v>
      </c>
    </row>
    <row r="1151" spans="1:21" x14ac:dyDescent="0.35">
      <c r="A1151" t="s">
        <v>26</v>
      </c>
      <c r="B1151" t="s">
        <v>27</v>
      </c>
      <c r="C1151" s="40">
        <v>2021</v>
      </c>
      <c r="D1151" s="40" t="s">
        <v>3057</v>
      </c>
      <c r="E1151" t="s">
        <v>3058</v>
      </c>
      <c r="F1151" t="s">
        <v>3059</v>
      </c>
      <c r="G1151" t="s">
        <v>31</v>
      </c>
      <c r="I1151" t="s">
        <v>32</v>
      </c>
      <c r="J1151">
        <v>68</v>
      </c>
      <c r="M1151">
        <v>558340</v>
      </c>
      <c r="N1151">
        <v>320930</v>
      </c>
      <c r="P1151" t="s">
        <v>33</v>
      </c>
      <c r="Q1151" t="s">
        <v>34</v>
      </c>
      <c r="R1151" s="31">
        <v>3.1</v>
      </c>
      <c r="S1151" t="s">
        <v>35</v>
      </c>
      <c r="T1151" t="s">
        <v>36</v>
      </c>
      <c r="U1151">
        <v>5.5</v>
      </c>
    </row>
    <row r="1152" spans="1:21" x14ac:dyDescent="0.35">
      <c r="A1152" t="s">
        <v>26</v>
      </c>
      <c r="B1152" t="s">
        <v>27</v>
      </c>
      <c r="C1152" s="40">
        <v>2021</v>
      </c>
      <c r="D1152" s="40" t="s">
        <v>3060</v>
      </c>
      <c r="E1152" t="s">
        <v>3058</v>
      </c>
      <c r="F1152" t="s">
        <v>3059</v>
      </c>
      <c r="G1152" t="s">
        <v>31</v>
      </c>
      <c r="I1152" t="s">
        <v>32</v>
      </c>
      <c r="J1152">
        <v>40</v>
      </c>
      <c r="M1152">
        <v>328070</v>
      </c>
      <c r="N1152">
        <v>173420</v>
      </c>
      <c r="P1152" t="s">
        <v>33</v>
      </c>
      <c r="Q1152" t="s">
        <v>34</v>
      </c>
      <c r="R1152" s="31">
        <v>2.5</v>
      </c>
      <c r="S1152" t="s">
        <v>35</v>
      </c>
      <c r="T1152" t="s">
        <v>36</v>
      </c>
      <c r="U1152">
        <v>5.5</v>
      </c>
    </row>
    <row r="1153" spans="1:21" x14ac:dyDescent="0.35">
      <c r="A1153" t="s">
        <v>26</v>
      </c>
      <c r="B1153" t="s">
        <v>27</v>
      </c>
      <c r="C1153" s="40">
        <v>2021</v>
      </c>
      <c r="D1153" s="40" t="s">
        <v>3061</v>
      </c>
      <c r="E1153" t="s">
        <v>3062</v>
      </c>
      <c r="F1153" t="s">
        <v>3063</v>
      </c>
      <c r="G1153" t="s">
        <v>31</v>
      </c>
      <c r="I1153" t="s">
        <v>32</v>
      </c>
      <c r="J1153">
        <v>35</v>
      </c>
      <c r="M1153">
        <v>224250</v>
      </c>
      <c r="N1153">
        <v>127080</v>
      </c>
      <c r="P1153" t="s">
        <v>33</v>
      </c>
      <c r="Q1153" t="s">
        <v>34</v>
      </c>
      <c r="R1153" s="31">
        <v>3.1</v>
      </c>
      <c r="S1153" t="s">
        <v>35</v>
      </c>
      <c r="T1153" t="s">
        <v>36</v>
      </c>
      <c r="U1153">
        <v>5.5</v>
      </c>
    </row>
    <row r="1154" spans="1:21" x14ac:dyDescent="0.35">
      <c r="A1154" t="s">
        <v>26</v>
      </c>
      <c r="B1154" t="s">
        <v>27</v>
      </c>
      <c r="C1154" s="40">
        <v>2021</v>
      </c>
      <c r="D1154" s="40" t="s">
        <v>3064</v>
      </c>
      <c r="E1154" t="s">
        <v>3065</v>
      </c>
      <c r="F1154" t="s">
        <v>3066</v>
      </c>
      <c r="G1154" t="s">
        <v>31</v>
      </c>
      <c r="I1154" t="s">
        <v>32</v>
      </c>
      <c r="J1154">
        <v>15</v>
      </c>
      <c r="M1154">
        <v>105850</v>
      </c>
      <c r="N1154">
        <v>59540</v>
      </c>
      <c r="P1154" t="s">
        <v>33</v>
      </c>
      <c r="Q1154" t="s">
        <v>34</v>
      </c>
      <c r="R1154" s="31">
        <v>2.5</v>
      </c>
      <c r="S1154" t="s">
        <v>35</v>
      </c>
      <c r="T1154" t="s">
        <v>36</v>
      </c>
      <c r="U1154">
        <v>5.5</v>
      </c>
    </row>
    <row r="1155" spans="1:21" x14ac:dyDescent="0.35">
      <c r="A1155" t="s">
        <v>26</v>
      </c>
      <c r="B1155" t="s">
        <v>27</v>
      </c>
      <c r="C1155" s="40">
        <v>2021</v>
      </c>
      <c r="D1155" s="40" t="s">
        <v>3067</v>
      </c>
      <c r="E1155" t="s">
        <v>1013</v>
      </c>
      <c r="F1155" t="s">
        <v>1014</v>
      </c>
      <c r="G1155" t="s">
        <v>31</v>
      </c>
      <c r="I1155" t="s">
        <v>32</v>
      </c>
      <c r="J1155">
        <v>47.5</v>
      </c>
      <c r="M1155">
        <v>220080</v>
      </c>
      <c r="N1155">
        <v>133860</v>
      </c>
      <c r="P1155" t="s">
        <v>33</v>
      </c>
      <c r="Q1155" t="s">
        <v>34</v>
      </c>
      <c r="R1155" s="31">
        <v>2.8</v>
      </c>
      <c r="S1155" t="s">
        <v>35</v>
      </c>
      <c r="T1155" t="s">
        <v>36</v>
      </c>
      <c r="U1155">
        <v>5.5</v>
      </c>
    </row>
    <row r="1156" spans="1:21" x14ac:dyDescent="0.35">
      <c r="A1156" t="s">
        <v>26</v>
      </c>
      <c r="B1156" t="s">
        <v>27</v>
      </c>
      <c r="C1156" s="40">
        <v>2021</v>
      </c>
      <c r="D1156" s="40" t="s">
        <v>3068</v>
      </c>
      <c r="E1156" t="s">
        <v>3069</v>
      </c>
      <c r="F1156" t="s">
        <v>484</v>
      </c>
      <c r="G1156" t="s">
        <v>31</v>
      </c>
      <c r="I1156" t="s">
        <v>32</v>
      </c>
      <c r="J1156">
        <v>25</v>
      </c>
      <c r="M1156">
        <v>186400</v>
      </c>
      <c r="N1156">
        <v>100360</v>
      </c>
      <c r="P1156" t="s">
        <v>33</v>
      </c>
      <c r="Q1156" t="s">
        <v>34</v>
      </c>
      <c r="R1156" s="31">
        <v>2.1</v>
      </c>
      <c r="S1156" t="s">
        <v>35</v>
      </c>
      <c r="T1156" t="s">
        <v>36</v>
      </c>
      <c r="U1156">
        <v>5.5</v>
      </c>
    </row>
    <row r="1157" spans="1:21" x14ac:dyDescent="0.35">
      <c r="A1157" t="s">
        <v>26</v>
      </c>
      <c r="B1157" t="s">
        <v>27</v>
      </c>
      <c r="C1157" s="40">
        <v>2021</v>
      </c>
      <c r="D1157" s="40" t="s">
        <v>3070</v>
      </c>
      <c r="E1157" t="s">
        <v>3071</v>
      </c>
      <c r="F1157" t="s">
        <v>3072</v>
      </c>
      <c r="G1157" t="s">
        <v>31</v>
      </c>
      <c r="I1157" t="s">
        <v>32</v>
      </c>
      <c r="J1157">
        <v>37.5</v>
      </c>
      <c r="M1157">
        <v>288490</v>
      </c>
      <c r="N1157">
        <v>167760</v>
      </c>
      <c r="P1157" t="s">
        <v>33</v>
      </c>
      <c r="Q1157" t="s">
        <v>34</v>
      </c>
      <c r="R1157" s="31">
        <v>2.5</v>
      </c>
      <c r="S1157" t="s">
        <v>35</v>
      </c>
      <c r="T1157" t="s">
        <v>36</v>
      </c>
      <c r="U1157">
        <v>5.5</v>
      </c>
    </row>
    <row r="1158" spans="1:21" x14ac:dyDescent="0.35">
      <c r="A1158" t="s">
        <v>26</v>
      </c>
      <c r="B1158" t="s">
        <v>27</v>
      </c>
      <c r="C1158" s="40">
        <v>2021</v>
      </c>
      <c r="D1158" s="40" t="s">
        <v>3073</v>
      </c>
      <c r="E1158" t="s">
        <v>3074</v>
      </c>
      <c r="F1158" t="s">
        <v>3075</v>
      </c>
      <c r="G1158" t="s">
        <v>31</v>
      </c>
      <c r="I1158" t="s">
        <v>32</v>
      </c>
      <c r="J1158">
        <v>120</v>
      </c>
      <c r="M1158">
        <v>1402770</v>
      </c>
      <c r="N1158">
        <v>550310</v>
      </c>
      <c r="P1158" t="s">
        <v>33</v>
      </c>
      <c r="Q1158" t="s">
        <v>34</v>
      </c>
      <c r="R1158" s="31">
        <v>3.5406249999999999</v>
      </c>
      <c r="S1158" t="s">
        <v>35</v>
      </c>
      <c r="T1158" t="s">
        <v>36</v>
      </c>
      <c r="U1158">
        <v>5.5</v>
      </c>
    </row>
    <row r="1159" spans="1:21" x14ac:dyDescent="0.35">
      <c r="A1159" t="s">
        <v>26</v>
      </c>
      <c r="B1159" t="s">
        <v>27</v>
      </c>
      <c r="C1159" s="40">
        <v>2021</v>
      </c>
      <c r="D1159" s="40" t="s">
        <v>3076</v>
      </c>
      <c r="E1159" t="s">
        <v>3077</v>
      </c>
      <c r="F1159" t="s">
        <v>3078</v>
      </c>
      <c r="G1159" t="s">
        <v>31</v>
      </c>
      <c r="I1159" t="s">
        <v>32</v>
      </c>
      <c r="J1159">
        <v>115</v>
      </c>
      <c r="M1159">
        <v>1098490</v>
      </c>
      <c r="N1159">
        <v>462680</v>
      </c>
      <c r="P1159" t="s">
        <v>33</v>
      </c>
      <c r="Q1159" t="s">
        <v>34</v>
      </c>
      <c r="R1159" s="31">
        <v>2.8833333333333333</v>
      </c>
      <c r="S1159" t="s">
        <v>35</v>
      </c>
      <c r="T1159" t="s">
        <v>36</v>
      </c>
      <c r="U1159">
        <v>5.5</v>
      </c>
    </row>
    <row r="1160" spans="1:21" x14ac:dyDescent="0.35">
      <c r="A1160" t="s">
        <v>26</v>
      </c>
      <c r="B1160" t="s">
        <v>27</v>
      </c>
      <c r="C1160" s="40">
        <v>2021</v>
      </c>
      <c r="D1160" s="40" t="s">
        <v>3079</v>
      </c>
      <c r="E1160" t="s">
        <v>3080</v>
      </c>
      <c r="F1160" t="s">
        <v>3081</v>
      </c>
      <c r="G1160" t="s">
        <v>31</v>
      </c>
      <c r="I1160" t="s">
        <v>32</v>
      </c>
      <c r="J1160">
        <v>115</v>
      </c>
      <c r="M1160">
        <v>1192500</v>
      </c>
      <c r="N1160">
        <v>493220</v>
      </c>
      <c r="P1160" t="s">
        <v>33</v>
      </c>
      <c r="Q1160" t="s">
        <v>34</v>
      </c>
      <c r="R1160" s="31">
        <v>2.9406249999999998</v>
      </c>
      <c r="S1160" t="s">
        <v>35</v>
      </c>
      <c r="T1160" t="s">
        <v>36</v>
      </c>
      <c r="U1160">
        <v>5.5</v>
      </c>
    </row>
    <row r="1161" spans="1:21" x14ac:dyDescent="0.35">
      <c r="A1161" t="s">
        <v>26</v>
      </c>
      <c r="B1161" t="s">
        <v>27</v>
      </c>
      <c r="C1161" s="40">
        <v>2021</v>
      </c>
      <c r="D1161" s="40" t="s">
        <v>3082</v>
      </c>
      <c r="E1161" t="s">
        <v>3083</v>
      </c>
      <c r="F1161" t="s">
        <v>3084</v>
      </c>
      <c r="G1161" t="s">
        <v>31</v>
      </c>
      <c r="I1161" t="s">
        <v>32</v>
      </c>
      <c r="J1161">
        <v>65</v>
      </c>
      <c r="M1161">
        <v>584540</v>
      </c>
      <c r="N1161">
        <v>298180</v>
      </c>
      <c r="P1161" t="s">
        <v>33</v>
      </c>
      <c r="Q1161" t="s">
        <v>34</v>
      </c>
      <c r="R1161" s="31">
        <v>2.69</v>
      </c>
      <c r="S1161" t="s">
        <v>35</v>
      </c>
      <c r="T1161" t="s">
        <v>36</v>
      </c>
      <c r="U1161">
        <v>5.5</v>
      </c>
    </row>
    <row r="1162" spans="1:21" x14ac:dyDescent="0.35">
      <c r="A1162" t="s">
        <v>26</v>
      </c>
      <c r="B1162" t="s">
        <v>27</v>
      </c>
      <c r="C1162" s="40">
        <v>2021</v>
      </c>
      <c r="D1162" s="40" t="s">
        <v>3085</v>
      </c>
      <c r="E1162" t="s">
        <v>3086</v>
      </c>
      <c r="F1162" t="s">
        <v>3087</v>
      </c>
      <c r="G1162" t="s">
        <v>31</v>
      </c>
      <c r="I1162" t="s">
        <v>32</v>
      </c>
      <c r="J1162">
        <v>83.5</v>
      </c>
      <c r="M1162">
        <v>922230</v>
      </c>
      <c r="N1162">
        <v>562930</v>
      </c>
      <c r="P1162" t="s">
        <v>33</v>
      </c>
      <c r="Q1162" t="s">
        <v>34</v>
      </c>
      <c r="R1162" s="31">
        <v>5.38</v>
      </c>
      <c r="S1162" t="s">
        <v>35</v>
      </c>
      <c r="T1162" t="s">
        <v>36</v>
      </c>
      <c r="U1162">
        <v>5.5</v>
      </c>
    </row>
    <row r="1163" spans="1:21" x14ac:dyDescent="0.35">
      <c r="A1163" t="s">
        <v>26</v>
      </c>
      <c r="B1163" t="s">
        <v>27</v>
      </c>
      <c r="C1163" s="40">
        <v>2021</v>
      </c>
      <c r="D1163" s="40" t="s">
        <v>3088</v>
      </c>
      <c r="E1163" t="s">
        <v>3086</v>
      </c>
      <c r="F1163" t="s">
        <v>3087</v>
      </c>
      <c r="G1163" t="s">
        <v>31</v>
      </c>
      <c r="I1163" t="s">
        <v>32</v>
      </c>
      <c r="J1163">
        <v>83.5</v>
      </c>
      <c r="M1163">
        <v>876970</v>
      </c>
      <c r="N1163">
        <v>541270</v>
      </c>
      <c r="P1163" t="s">
        <v>33</v>
      </c>
      <c r="Q1163" t="s">
        <v>34</v>
      </c>
      <c r="R1163" s="31">
        <v>5.38</v>
      </c>
      <c r="S1163" t="s">
        <v>35</v>
      </c>
      <c r="T1163" t="s">
        <v>36</v>
      </c>
      <c r="U1163">
        <v>5.5</v>
      </c>
    </row>
    <row r="1164" spans="1:21" x14ac:dyDescent="0.35">
      <c r="A1164" t="s">
        <v>26</v>
      </c>
      <c r="B1164" t="s">
        <v>27</v>
      </c>
      <c r="C1164" s="40">
        <v>2021</v>
      </c>
      <c r="D1164" s="40" t="s">
        <v>3089</v>
      </c>
      <c r="E1164" t="s">
        <v>3090</v>
      </c>
      <c r="F1164" t="s">
        <v>3091</v>
      </c>
      <c r="G1164" t="s">
        <v>31</v>
      </c>
      <c r="I1164" t="s">
        <v>32</v>
      </c>
      <c r="J1164">
        <v>119</v>
      </c>
      <c r="M1164">
        <v>802860</v>
      </c>
      <c r="N1164">
        <v>401350</v>
      </c>
      <c r="P1164" t="s">
        <v>33</v>
      </c>
      <c r="Q1164" t="s">
        <v>34</v>
      </c>
      <c r="R1164" s="31">
        <v>3.75</v>
      </c>
      <c r="S1164" t="s">
        <v>35</v>
      </c>
      <c r="T1164" t="s">
        <v>36</v>
      </c>
      <c r="U1164">
        <v>5.5</v>
      </c>
    </row>
    <row r="1165" spans="1:21" x14ac:dyDescent="0.35">
      <c r="A1165" t="s">
        <v>26</v>
      </c>
      <c r="B1165" t="s">
        <v>27</v>
      </c>
      <c r="C1165" s="40">
        <v>2021</v>
      </c>
      <c r="D1165" s="40" t="s">
        <v>3092</v>
      </c>
      <c r="E1165" t="s">
        <v>3093</v>
      </c>
      <c r="F1165" t="s">
        <v>3094</v>
      </c>
      <c r="G1165" t="s">
        <v>31</v>
      </c>
      <c r="I1165" t="s">
        <v>32</v>
      </c>
      <c r="J1165">
        <v>120</v>
      </c>
      <c r="M1165">
        <v>1097440</v>
      </c>
      <c r="N1165">
        <v>523040</v>
      </c>
      <c r="P1165" t="s">
        <v>33</v>
      </c>
      <c r="Q1165" t="s">
        <v>34</v>
      </c>
      <c r="R1165" s="31">
        <v>2.86</v>
      </c>
      <c r="S1165" t="s">
        <v>35</v>
      </c>
      <c r="T1165" t="s">
        <v>36</v>
      </c>
      <c r="U1165">
        <v>5.5</v>
      </c>
    </row>
    <row r="1166" spans="1:21" x14ac:dyDescent="0.35">
      <c r="A1166" t="s">
        <v>26</v>
      </c>
      <c r="B1166" t="s">
        <v>27</v>
      </c>
      <c r="C1166" s="40">
        <v>2021</v>
      </c>
      <c r="D1166" s="40" t="s">
        <v>3095</v>
      </c>
      <c r="E1166" t="s">
        <v>3096</v>
      </c>
      <c r="F1166" t="s">
        <v>3097</v>
      </c>
      <c r="G1166" t="s">
        <v>31</v>
      </c>
      <c r="I1166" t="s">
        <v>32</v>
      </c>
      <c r="J1166">
        <v>60</v>
      </c>
      <c r="M1166">
        <v>100580</v>
      </c>
      <c r="N1166">
        <v>23870</v>
      </c>
      <c r="P1166" t="s">
        <v>33</v>
      </c>
      <c r="Q1166" t="s">
        <v>34</v>
      </c>
      <c r="R1166" s="31">
        <v>2.2999999999999998</v>
      </c>
      <c r="S1166" t="s">
        <v>35</v>
      </c>
      <c r="T1166" t="s">
        <v>36</v>
      </c>
      <c r="U1166">
        <v>5.5</v>
      </c>
    </row>
    <row r="1167" spans="1:21" x14ac:dyDescent="0.35">
      <c r="A1167" t="s">
        <v>26</v>
      </c>
      <c r="B1167" t="s">
        <v>27</v>
      </c>
      <c r="C1167" s="40">
        <v>2021</v>
      </c>
      <c r="D1167" s="40" t="s">
        <v>3098</v>
      </c>
      <c r="E1167" t="s">
        <v>3099</v>
      </c>
      <c r="F1167" t="s">
        <v>3100</v>
      </c>
      <c r="G1167" t="s">
        <v>31</v>
      </c>
      <c r="I1167" t="s">
        <v>32</v>
      </c>
      <c r="J1167">
        <v>62</v>
      </c>
      <c r="M1167">
        <v>289600</v>
      </c>
      <c r="N1167">
        <v>154010</v>
      </c>
      <c r="P1167" t="s">
        <v>33</v>
      </c>
      <c r="Q1167" t="s">
        <v>34</v>
      </c>
      <c r="R1167" s="31">
        <v>2.5</v>
      </c>
      <c r="S1167" t="s">
        <v>35</v>
      </c>
      <c r="T1167" t="s">
        <v>36</v>
      </c>
      <c r="U1167">
        <v>5.5</v>
      </c>
    </row>
    <row r="1168" spans="1:21" x14ac:dyDescent="0.35">
      <c r="A1168" t="s">
        <v>26</v>
      </c>
      <c r="B1168" t="s">
        <v>27</v>
      </c>
      <c r="C1168" s="40">
        <v>2021</v>
      </c>
      <c r="D1168" s="40" t="s">
        <v>3101</v>
      </c>
      <c r="E1168" t="s">
        <v>3102</v>
      </c>
      <c r="F1168" t="s">
        <v>3103</v>
      </c>
      <c r="G1168" t="s">
        <v>31</v>
      </c>
      <c r="I1168" t="s">
        <v>32</v>
      </c>
      <c r="J1168">
        <v>35</v>
      </c>
      <c r="M1168">
        <v>291870</v>
      </c>
      <c r="N1168">
        <v>169920</v>
      </c>
      <c r="P1168" t="s">
        <v>33</v>
      </c>
      <c r="Q1168" t="s">
        <v>34</v>
      </c>
      <c r="R1168" s="31">
        <v>2.8</v>
      </c>
      <c r="S1168" t="s">
        <v>35</v>
      </c>
      <c r="T1168" t="s">
        <v>36</v>
      </c>
      <c r="U1168">
        <v>5.5</v>
      </c>
    </row>
    <row r="1169" spans="1:21" x14ac:dyDescent="0.35">
      <c r="A1169" t="s">
        <v>26</v>
      </c>
      <c r="B1169" t="s">
        <v>27</v>
      </c>
      <c r="C1169" s="40">
        <v>2021</v>
      </c>
      <c r="D1169" s="40" t="s">
        <v>3104</v>
      </c>
      <c r="E1169" t="s">
        <v>3105</v>
      </c>
      <c r="F1169" t="s">
        <v>3106</v>
      </c>
      <c r="G1169" t="s">
        <v>31</v>
      </c>
      <c r="I1169" t="s">
        <v>32</v>
      </c>
      <c r="J1169">
        <v>40</v>
      </c>
      <c r="M1169">
        <v>332910</v>
      </c>
      <c r="N1169">
        <v>202170</v>
      </c>
      <c r="P1169" t="s">
        <v>33</v>
      </c>
      <c r="Q1169" t="s">
        <v>34</v>
      </c>
      <c r="R1169" s="31">
        <v>2.7</v>
      </c>
      <c r="S1169" t="s">
        <v>35</v>
      </c>
      <c r="T1169" t="s">
        <v>36</v>
      </c>
      <c r="U1169">
        <v>5.5</v>
      </c>
    </row>
    <row r="1170" spans="1:21" x14ac:dyDescent="0.35">
      <c r="A1170" t="s">
        <v>26</v>
      </c>
      <c r="B1170" t="s">
        <v>27</v>
      </c>
      <c r="C1170" s="40">
        <v>2021</v>
      </c>
      <c r="D1170" s="40" t="s">
        <v>3107</v>
      </c>
      <c r="E1170" t="s">
        <v>3108</v>
      </c>
      <c r="F1170" t="s">
        <v>3109</v>
      </c>
      <c r="G1170" t="s">
        <v>31</v>
      </c>
      <c r="I1170" t="s">
        <v>32</v>
      </c>
      <c r="J1170">
        <v>78.8</v>
      </c>
      <c r="M1170">
        <v>898240</v>
      </c>
      <c r="N1170">
        <v>401800</v>
      </c>
      <c r="P1170" t="s">
        <v>33</v>
      </c>
      <c r="Q1170" t="s">
        <v>34</v>
      </c>
      <c r="R1170" s="31">
        <v>2.4300000000000002</v>
      </c>
      <c r="S1170" t="s">
        <v>35</v>
      </c>
      <c r="T1170" t="s">
        <v>36</v>
      </c>
      <c r="U1170">
        <v>5.5</v>
      </c>
    </row>
    <row r="1171" spans="1:21" x14ac:dyDescent="0.35">
      <c r="A1171" t="s">
        <v>26</v>
      </c>
      <c r="B1171" t="s">
        <v>27</v>
      </c>
      <c r="C1171" s="40">
        <v>2021</v>
      </c>
      <c r="D1171" s="40" t="s">
        <v>3110</v>
      </c>
      <c r="E1171" t="s">
        <v>3111</v>
      </c>
      <c r="F1171" t="s">
        <v>3112</v>
      </c>
      <c r="G1171" t="s">
        <v>31</v>
      </c>
      <c r="I1171" t="s">
        <v>32</v>
      </c>
      <c r="J1171">
        <v>115</v>
      </c>
      <c r="M1171">
        <v>1295070</v>
      </c>
      <c r="N1171">
        <v>599750</v>
      </c>
      <c r="P1171" t="s">
        <v>33</v>
      </c>
      <c r="Q1171" t="s">
        <v>34</v>
      </c>
      <c r="R1171" s="31">
        <v>2.59</v>
      </c>
      <c r="S1171" t="s">
        <v>35</v>
      </c>
      <c r="T1171" t="s">
        <v>36</v>
      </c>
      <c r="U1171">
        <v>5.5</v>
      </c>
    </row>
    <row r="1172" spans="1:21" x14ac:dyDescent="0.35">
      <c r="A1172" t="s">
        <v>26</v>
      </c>
      <c r="B1172" t="s">
        <v>27</v>
      </c>
      <c r="C1172" s="40">
        <v>2021</v>
      </c>
      <c r="D1172" s="40" t="s">
        <v>3113</v>
      </c>
      <c r="E1172" t="s">
        <v>3114</v>
      </c>
      <c r="F1172" t="s">
        <v>3115</v>
      </c>
      <c r="G1172" t="s">
        <v>31</v>
      </c>
      <c r="I1172" t="s">
        <v>32</v>
      </c>
      <c r="J1172">
        <v>120.4</v>
      </c>
      <c r="M1172">
        <v>1142690</v>
      </c>
      <c r="N1172">
        <v>513410</v>
      </c>
      <c r="P1172" t="s">
        <v>33</v>
      </c>
      <c r="Q1172" t="s">
        <v>34</v>
      </c>
      <c r="R1172" s="31">
        <v>2</v>
      </c>
      <c r="S1172" t="s">
        <v>35</v>
      </c>
      <c r="T1172" t="s">
        <v>36</v>
      </c>
      <c r="U1172">
        <v>5.5</v>
      </c>
    </row>
    <row r="1173" spans="1:21" x14ac:dyDescent="0.35">
      <c r="A1173" t="s">
        <v>26</v>
      </c>
      <c r="B1173" t="s">
        <v>27</v>
      </c>
      <c r="C1173" s="40">
        <v>2021</v>
      </c>
      <c r="D1173" s="40" t="s">
        <v>3116</v>
      </c>
      <c r="E1173" t="s">
        <v>3117</v>
      </c>
      <c r="F1173" t="s">
        <v>3118</v>
      </c>
      <c r="G1173" t="s">
        <v>31</v>
      </c>
      <c r="I1173" t="s">
        <v>32</v>
      </c>
      <c r="J1173">
        <v>80</v>
      </c>
      <c r="M1173">
        <v>343990</v>
      </c>
      <c r="N1173">
        <v>177600</v>
      </c>
      <c r="P1173" t="s">
        <v>33</v>
      </c>
      <c r="Q1173" t="s">
        <v>34</v>
      </c>
      <c r="R1173" s="31">
        <v>2.6862500000000002</v>
      </c>
      <c r="S1173" t="s">
        <v>35</v>
      </c>
      <c r="T1173" t="s">
        <v>36</v>
      </c>
      <c r="U1173">
        <v>5.5</v>
      </c>
    </row>
    <row r="1174" spans="1:21" x14ac:dyDescent="0.35">
      <c r="A1174" t="s">
        <v>26</v>
      </c>
      <c r="B1174" t="s">
        <v>27</v>
      </c>
      <c r="C1174" s="40">
        <v>2021</v>
      </c>
      <c r="D1174" s="40" t="s">
        <v>3119</v>
      </c>
      <c r="E1174" t="s">
        <v>3120</v>
      </c>
      <c r="F1174" t="s">
        <v>367</v>
      </c>
      <c r="G1174" t="s">
        <v>31</v>
      </c>
      <c r="I1174" t="s">
        <v>32</v>
      </c>
      <c r="J1174">
        <v>130</v>
      </c>
      <c r="M1174">
        <v>1107120</v>
      </c>
      <c r="N1174">
        <v>585000</v>
      </c>
      <c r="P1174" t="s">
        <v>33</v>
      </c>
      <c r="Q1174" t="s">
        <v>34</v>
      </c>
      <c r="R1174" s="31">
        <v>3.8146874999999993</v>
      </c>
      <c r="S1174" t="s">
        <v>35</v>
      </c>
      <c r="T1174" t="s">
        <v>36</v>
      </c>
      <c r="U1174">
        <v>5.5</v>
      </c>
    </row>
    <row r="1175" spans="1:21" x14ac:dyDescent="0.35">
      <c r="A1175" t="s">
        <v>26</v>
      </c>
      <c r="B1175" t="s">
        <v>27</v>
      </c>
      <c r="C1175" s="40">
        <v>2021</v>
      </c>
      <c r="D1175" s="40" t="s">
        <v>3121</v>
      </c>
      <c r="E1175" t="s">
        <v>3122</v>
      </c>
      <c r="F1175" t="s">
        <v>367</v>
      </c>
      <c r="G1175" t="s">
        <v>31</v>
      </c>
      <c r="I1175" t="s">
        <v>32</v>
      </c>
      <c r="J1175">
        <v>50</v>
      </c>
      <c r="M1175">
        <v>214990</v>
      </c>
      <c r="N1175">
        <v>111000</v>
      </c>
      <c r="P1175" t="s">
        <v>33</v>
      </c>
      <c r="Q1175" t="s">
        <v>34</v>
      </c>
      <c r="R1175" s="31">
        <v>3.5370000000000004</v>
      </c>
      <c r="S1175" t="s">
        <v>35</v>
      </c>
      <c r="T1175" t="s">
        <v>36</v>
      </c>
      <c r="U1175">
        <v>5.5</v>
      </c>
    </row>
    <row r="1176" spans="1:21" x14ac:dyDescent="0.35">
      <c r="A1176" t="s">
        <v>26</v>
      </c>
      <c r="B1176" t="s">
        <v>27</v>
      </c>
      <c r="C1176" s="40">
        <v>2021</v>
      </c>
      <c r="D1176" s="40" t="s">
        <v>3123</v>
      </c>
      <c r="E1176" t="s">
        <v>3124</v>
      </c>
      <c r="F1176" t="s">
        <v>3125</v>
      </c>
      <c r="G1176" t="s">
        <v>31</v>
      </c>
      <c r="I1176" t="s">
        <v>32</v>
      </c>
      <c r="J1176">
        <v>40</v>
      </c>
      <c r="M1176">
        <v>276330</v>
      </c>
      <c r="N1176">
        <v>138720</v>
      </c>
      <c r="P1176" t="s">
        <v>33</v>
      </c>
      <c r="Q1176" t="s">
        <v>34</v>
      </c>
      <c r="R1176" s="31">
        <v>3.5774999999999997</v>
      </c>
      <c r="S1176" t="s">
        <v>35</v>
      </c>
      <c r="T1176" t="s">
        <v>36</v>
      </c>
      <c r="U1176">
        <v>5.5</v>
      </c>
    </row>
    <row r="1177" spans="1:21" x14ac:dyDescent="0.35">
      <c r="A1177" t="s">
        <v>26</v>
      </c>
      <c r="B1177" t="s">
        <v>27</v>
      </c>
      <c r="C1177" s="40">
        <v>2021</v>
      </c>
      <c r="D1177" s="40" t="s">
        <v>3126</v>
      </c>
      <c r="E1177" t="s">
        <v>785</v>
      </c>
      <c r="F1177" t="s">
        <v>3127</v>
      </c>
      <c r="G1177" t="s">
        <v>31</v>
      </c>
      <c r="I1177" t="s">
        <v>32</v>
      </c>
      <c r="J1177">
        <v>75</v>
      </c>
      <c r="M1177">
        <v>763720</v>
      </c>
      <c r="N1177">
        <v>349020</v>
      </c>
      <c r="P1177" t="s">
        <v>33</v>
      </c>
      <c r="Q1177" t="s">
        <v>34</v>
      </c>
      <c r="R1177" s="31">
        <v>1.5891891891891892</v>
      </c>
      <c r="S1177" t="s">
        <v>35</v>
      </c>
      <c r="T1177" t="s">
        <v>36</v>
      </c>
      <c r="U1177">
        <v>5.5</v>
      </c>
    </row>
    <row r="1178" spans="1:21" x14ac:dyDescent="0.35">
      <c r="A1178" t="s">
        <v>26</v>
      </c>
      <c r="B1178" t="s">
        <v>27</v>
      </c>
      <c r="C1178" s="40">
        <v>2021</v>
      </c>
      <c r="D1178" s="40" t="s">
        <v>3128</v>
      </c>
      <c r="E1178" t="s">
        <v>3129</v>
      </c>
      <c r="F1178" t="s">
        <v>3130</v>
      </c>
      <c r="G1178" t="s">
        <v>31</v>
      </c>
      <c r="I1178" t="s">
        <v>32</v>
      </c>
      <c r="J1178">
        <v>50</v>
      </c>
      <c r="M1178">
        <v>575780</v>
      </c>
      <c r="N1178">
        <v>264570</v>
      </c>
      <c r="P1178" t="s">
        <v>33</v>
      </c>
      <c r="Q1178" t="s">
        <v>34</v>
      </c>
      <c r="R1178" s="31">
        <v>1.5192307692307692</v>
      </c>
      <c r="S1178" t="s">
        <v>35</v>
      </c>
      <c r="T1178" t="s">
        <v>36</v>
      </c>
      <c r="U1178">
        <v>5.5</v>
      </c>
    </row>
    <row r="1179" spans="1:21" x14ac:dyDescent="0.35">
      <c r="A1179" t="s">
        <v>26</v>
      </c>
      <c r="B1179" t="s">
        <v>27</v>
      </c>
      <c r="C1179" s="40">
        <v>2021</v>
      </c>
      <c r="D1179" s="40" t="s">
        <v>3131</v>
      </c>
      <c r="E1179" t="s">
        <v>3132</v>
      </c>
      <c r="F1179" t="s">
        <v>3133</v>
      </c>
      <c r="G1179" t="s">
        <v>31</v>
      </c>
      <c r="I1179" t="s">
        <v>32</v>
      </c>
      <c r="J1179">
        <v>50</v>
      </c>
      <c r="M1179">
        <v>412620</v>
      </c>
      <c r="N1179">
        <v>182790</v>
      </c>
      <c r="P1179" t="s">
        <v>33</v>
      </c>
      <c r="Q1179" t="s">
        <v>34</v>
      </c>
      <c r="R1179" s="31">
        <v>2.1115384615384616</v>
      </c>
      <c r="S1179" t="s">
        <v>35</v>
      </c>
      <c r="T1179" t="s">
        <v>36</v>
      </c>
      <c r="U1179">
        <v>5.5</v>
      </c>
    </row>
    <row r="1180" spans="1:21" x14ac:dyDescent="0.35">
      <c r="A1180" t="s">
        <v>26</v>
      </c>
      <c r="B1180" t="s">
        <v>27</v>
      </c>
      <c r="C1180" s="40">
        <v>2021</v>
      </c>
      <c r="D1180" s="40" t="s">
        <v>3134</v>
      </c>
      <c r="E1180" t="s">
        <v>2314</v>
      </c>
      <c r="F1180" t="s">
        <v>3135</v>
      </c>
      <c r="G1180" t="s">
        <v>31</v>
      </c>
      <c r="I1180" t="s">
        <v>32</v>
      </c>
      <c r="J1180">
        <v>75</v>
      </c>
      <c r="M1180">
        <v>637860</v>
      </c>
      <c r="N1180">
        <v>281300</v>
      </c>
      <c r="P1180" t="s">
        <v>33</v>
      </c>
      <c r="Q1180" t="s">
        <v>34</v>
      </c>
      <c r="R1180" s="31">
        <v>1.4675675675675675</v>
      </c>
      <c r="S1180" t="s">
        <v>35</v>
      </c>
      <c r="T1180" t="s">
        <v>36</v>
      </c>
      <c r="U1180">
        <v>5.5</v>
      </c>
    </row>
    <row r="1181" spans="1:21" x14ac:dyDescent="0.35">
      <c r="A1181" t="s">
        <v>26</v>
      </c>
      <c r="B1181" t="s">
        <v>27</v>
      </c>
      <c r="C1181" s="40">
        <v>2021</v>
      </c>
      <c r="D1181" s="40" t="s">
        <v>3136</v>
      </c>
      <c r="E1181" t="s">
        <v>1457</v>
      </c>
      <c r="F1181" t="s">
        <v>1458</v>
      </c>
      <c r="G1181" t="s">
        <v>31</v>
      </c>
      <c r="I1181" t="s">
        <v>32</v>
      </c>
      <c r="J1181">
        <v>75</v>
      </c>
      <c r="M1181">
        <v>412370</v>
      </c>
      <c r="N1181">
        <v>208250</v>
      </c>
      <c r="P1181" t="s">
        <v>33</v>
      </c>
      <c r="Q1181" t="s">
        <v>34</v>
      </c>
      <c r="R1181" s="31">
        <v>2.7</v>
      </c>
      <c r="S1181" t="s">
        <v>35</v>
      </c>
      <c r="T1181" t="s">
        <v>36</v>
      </c>
      <c r="U1181">
        <v>5.5</v>
      </c>
    </row>
    <row r="1182" spans="1:21" x14ac:dyDescent="0.35">
      <c r="A1182" t="s">
        <v>26</v>
      </c>
      <c r="B1182" t="s">
        <v>27</v>
      </c>
      <c r="C1182" s="40">
        <v>2021</v>
      </c>
      <c r="D1182" s="40" t="s">
        <v>3137</v>
      </c>
      <c r="E1182" t="s">
        <v>3138</v>
      </c>
      <c r="F1182" t="s">
        <v>3139</v>
      </c>
      <c r="G1182" t="s">
        <v>31</v>
      </c>
      <c r="I1182" t="s">
        <v>32</v>
      </c>
      <c r="J1182">
        <v>86</v>
      </c>
      <c r="M1182">
        <v>505680</v>
      </c>
      <c r="N1182">
        <v>252840</v>
      </c>
      <c r="P1182" t="s">
        <v>33</v>
      </c>
      <c r="Q1182" t="s">
        <v>34</v>
      </c>
      <c r="R1182" s="31">
        <v>2.66</v>
      </c>
      <c r="S1182" t="s">
        <v>35</v>
      </c>
      <c r="T1182" t="s">
        <v>36</v>
      </c>
      <c r="U1182">
        <v>5.5</v>
      </c>
    </row>
    <row r="1183" spans="1:21" x14ac:dyDescent="0.35">
      <c r="A1183" t="s">
        <v>26</v>
      </c>
      <c r="B1183" t="s">
        <v>27</v>
      </c>
      <c r="C1183" s="40">
        <v>2021</v>
      </c>
      <c r="D1183" s="40" t="s">
        <v>3140</v>
      </c>
      <c r="E1183" t="s">
        <v>3141</v>
      </c>
      <c r="F1183" t="s">
        <v>3142</v>
      </c>
      <c r="G1183" t="s">
        <v>31</v>
      </c>
      <c r="I1183" t="s">
        <v>32</v>
      </c>
      <c r="J1183">
        <v>54</v>
      </c>
      <c r="M1183">
        <v>500460</v>
      </c>
      <c r="N1183">
        <v>254340</v>
      </c>
      <c r="P1183" t="s">
        <v>33</v>
      </c>
      <c r="Q1183" t="s">
        <v>34</v>
      </c>
      <c r="R1183" s="31">
        <v>2.5</v>
      </c>
      <c r="S1183" t="s">
        <v>35</v>
      </c>
      <c r="T1183" t="s">
        <v>36</v>
      </c>
      <c r="U1183">
        <v>5.5</v>
      </c>
    </row>
    <row r="1184" spans="1:21" x14ac:dyDescent="0.35">
      <c r="A1184" t="s">
        <v>26</v>
      </c>
      <c r="B1184" t="s">
        <v>27</v>
      </c>
      <c r="C1184" s="40">
        <v>2021</v>
      </c>
      <c r="D1184" s="40" t="s">
        <v>3143</v>
      </c>
      <c r="E1184" t="s">
        <v>3144</v>
      </c>
      <c r="F1184" t="s">
        <v>3145</v>
      </c>
      <c r="G1184" t="s">
        <v>31</v>
      </c>
      <c r="I1184" t="s">
        <v>32</v>
      </c>
      <c r="J1184">
        <v>113.92</v>
      </c>
      <c r="M1184">
        <v>614340</v>
      </c>
      <c r="N1184">
        <v>314420</v>
      </c>
      <c r="P1184" t="s">
        <v>33</v>
      </c>
      <c r="Q1184" t="s">
        <v>34</v>
      </c>
      <c r="R1184" s="31">
        <v>2.8</v>
      </c>
      <c r="S1184" t="s">
        <v>35</v>
      </c>
      <c r="T1184" t="s">
        <v>36</v>
      </c>
      <c r="U1184">
        <v>5.5</v>
      </c>
    </row>
    <row r="1185" spans="1:21" x14ac:dyDescent="0.35">
      <c r="A1185" t="s">
        <v>26</v>
      </c>
      <c r="B1185" t="s">
        <v>27</v>
      </c>
      <c r="C1185" s="40">
        <v>2021</v>
      </c>
      <c r="D1185" s="40" t="s">
        <v>3146</v>
      </c>
      <c r="E1185" t="s">
        <v>3147</v>
      </c>
      <c r="F1185" t="s">
        <v>3148</v>
      </c>
      <c r="G1185" t="s">
        <v>31</v>
      </c>
      <c r="I1185" t="s">
        <v>32</v>
      </c>
      <c r="J1185">
        <v>20</v>
      </c>
      <c r="M1185">
        <v>112210</v>
      </c>
      <c r="N1185">
        <v>61200</v>
      </c>
      <c r="P1185" t="s">
        <v>33</v>
      </c>
      <c r="Q1185" t="s">
        <v>34</v>
      </c>
      <c r="R1185" s="31">
        <v>3.3333333333333335</v>
      </c>
      <c r="S1185" t="s">
        <v>35</v>
      </c>
      <c r="T1185" t="s">
        <v>36</v>
      </c>
      <c r="U1185">
        <v>5.5</v>
      </c>
    </row>
    <row r="1186" spans="1:21" x14ac:dyDescent="0.35">
      <c r="A1186" t="s">
        <v>26</v>
      </c>
      <c r="B1186" t="s">
        <v>27</v>
      </c>
      <c r="C1186" s="40">
        <v>2021</v>
      </c>
      <c r="D1186" s="40" t="s">
        <v>3149</v>
      </c>
      <c r="E1186" t="s">
        <v>3150</v>
      </c>
      <c r="F1186" t="s">
        <v>3151</v>
      </c>
      <c r="G1186" t="s">
        <v>31</v>
      </c>
      <c r="I1186" t="s">
        <v>32</v>
      </c>
      <c r="J1186">
        <v>24</v>
      </c>
      <c r="M1186">
        <v>134650</v>
      </c>
      <c r="N1186">
        <v>73440</v>
      </c>
      <c r="P1186" t="s">
        <v>33</v>
      </c>
      <c r="Q1186" t="s">
        <v>34</v>
      </c>
      <c r="R1186" s="31">
        <v>3.2583333333333337</v>
      </c>
      <c r="S1186" t="s">
        <v>35</v>
      </c>
      <c r="T1186" t="s">
        <v>36</v>
      </c>
      <c r="U1186">
        <v>5.5</v>
      </c>
    </row>
    <row r="1187" spans="1:21" x14ac:dyDescent="0.35">
      <c r="A1187" t="s">
        <v>26</v>
      </c>
      <c r="B1187" t="s">
        <v>27</v>
      </c>
      <c r="C1187" s="40">
        <v>2021</v>
      </c>
      <c r="D1187" s="40" t="s">
        <v>3152</v>
      </c>
      <c r="E1187" t="s">
        <v>3153</v>
      </c>
      <c r="F1187" t="s">
        <v>3154</v>
      </c>
      <c r="G1187" t="s">
        <v>31</v>
      </c>
      <c r="I1187" t="s">
        <v>32</v>
      </c>
      <c r="J1187">
        <v>37</v>
      </c>
      <c r="M1187">
        <v>207590</v>
      </c>
      <c r="N1187">
        <v>113220</v>
      </c>
      <c r="P1187" t="s">
        <v>33</v>
      </c>
      <c r="Q1187" t="s">
        <v>34</v>
      </c>
      <c r="R1187" s="31">
        <v>2.8937499999999998</v>
      </c>
      <c r="S1187" t="s">
        <v>35</v>
      </c>
      <c r="T1187" t="s">
        <v>36</v>
      </c>
      <c r="U1187">
        <v>5.5</v>
      </c>
    </row>
    <row r="1188" spans="1:21" x14ac:dyDescent="0.35">
      <c r="A1188" t="s">
        <v>26</v>
      </c>
      <c r="B1188" t="s">
        <v>27</v>
      </c>
      <c r="C1188" s="40">
        <v>2021</v>
      </c>
      <c r="D1188" s="40" t="s">
        <v>3155</v>
      </c>
      <c r="E1188" t="s">
        <v>3156</v>
      </c>
      <c r="F1188" t="s">
        <v>3157</v>
      </c>
      <c r="G1188" t="s">
        <v>31</v>
      </c>
      <c r="I1188" t="s">
        <v>32</v>
      </c>
      <c r="J1188">
        <v>37</v>
      </c>
      <c r="M1188">
        <v>310010</v>
      </c>
      <c r="N1188">
        <v>156710</v>
      </c>
      <c r="P1188" t="s">
        <v>33</v>
      </c>
      <c r="Q1188" t="s">
        <v>34</v>
      </c>
      <c r="R1188" s="31">
        <v>3.1812499999999999</v>
      </c>
      <c r="S1188" t="s">
        <v>35</v>
      </c>
      <c r="T1188" t="s">
        <v>36</v>
      </c>
      <c r="U1188">
        <v>5.5</v>
      </c>
    </row>
    <row r="1189" spans="1:21" x14ac:dyDescent="0.35">
      <c r="A1189" t="s">
        <v>26</v>
      </c>
      <c r="B1189" t="s">
        <v>27</v>
      </c>
      <c r="C1189" s="40">
        <v>2021</v>
      </c>
      <c r="D1189" s="40" t="s">
        <v>3158</v>
      </c>
      <c r="E1189" t="s">
        <v>3159</v>
      </c>
      <c r="F1189" t="s">
        <v>3160</v>
      </c>
      <c r="G1189" t="s">
        <v>31</v>
      </c>
      <c r="I1189" t="s">
        <v>32</v>
      </c>
      <c r="J1189">
        <v>67</v>
      </c>
      <c r="M1189">
        <v>375910</v>
      </c>
      <c r="N1189">
        <v>205020</v>
      </c>
      <c r="P1189" t="s">
        <v>33</v>
      </c>
      <c r="Q1189" t="s">
        <v>34</v>
      </c>
      <c r="R1189" s="31">
        <v>2.8129032258064517</v>
      </c>
      <c r="S1189" t="s">
        <v>35</v>
      </c>
      <c r="T1189" t="s">
        <v>36</v>
      </c>
      <c r="U1189">
        <v>5.5</v>
      </c>
    </row>
    <row r="1190" spans="1:21" x14ac:dyDescent="0.35">
      <c r="A1190" t="s">
        <v>26</v>
      </c>
      <c r="B1190" t="s">
        <v>27</v>
      </c>
      <c r="C1190" s="40">
        <v>2021</v>
      </c>
      <c r="D1190" s="40" t="s">
        <v>3161</v>
      </c>
      <c r="E1190" t="s">
        <v>3162</v>
      </c>
      <c r="F1190" t="s">
        <v>3163</v>
      </c>
      <c r="G1190" t="s">
        <v>31</v>
      </c>
      <c r="I1190" t="s">
        <v>32</v>
      </c>
      <c r="J1190">
        <v>34</v>
      </c>
      <c r="M1190">
        <v>202470</v>
      </c>
      <c r="N1190">
        <v>105950</v>
      </c>
      <c r="P1190" t="s">
        <v>33</v>
      </c>
      <c r="Q1190" t="s">
        <v>34</v>
      </c>
      <c r="R1190" s="31">
        <v>4.16</v>
      </c>
      <c r="S1190" t="s">
        <v>35</v>
      </c>
      <c r="T1190" t="s">
        <v>36</v>
      </c>
      <c r="U1190">
        <v>5.5</v>
      </c>
    </row>
    <row r="1191" spans="1:21" x14ac:dyDescent="0.35">
      <c r="A1191" t="s">
        <v>26</v>
      </c>
      <c r="B1191" t="s">
        <v>27</v>
      </c>
      <c r="C1191" s="40">
        <v>2021</v>
      </c>
      <c r="D1191" s="40" t="s">
        <v>3164</v>
      </c>
      <c r="E1191" t="s">
        <v>3165</v>
      </c>
      <c r="F1191" t="s">
        <v>3166</v>
      </c>
      <c r="G1191" t="s">
        <v>31</v>
      </c>
      <c r="I1191" t="s">
        <v>32</v>
      </c>
      <c r="J1191">
        <v>50</v>
      </c>
      <c r="M1191">
        <v>335370</v>
      </c>
      <c r="N1191">
        <v>175500</v>
      </c>
      <c r="P1191" t="s">
        <v>33</v>
      </c>
      <c r="Q1191" t="s">
        <v>34</v>
      </c>
      <c r="R1191" s="31">
        <v>2.5</v>
      </c>
      <c r="S1191" t="s">
        <v>35</v>
      </c>
      <c r="T1191" t="s">
        <v>36</v>
      </c>
      <c r="U1191">
        <v>5.5</v>
      </c>
    </row>
    <row r="1192" spans="1:21" x14ac:dyDescent="0.35">
      <c r="A1192" t="s">
        <v>26</v>
      </c>
      <c r="B1192" t="s">
        <v>27</v>
      </c>
      <c r="C1192" s="40">
        <v>2021</v>
      </c>
      <c r="D1192" s="40" t="s">
        <v>3167</v>
      </c>
      <c r="E1192" t="s">
        <v>3168</v>
      </c>
      <c r="F1192" t="s">
        <v>3169</v>
      </c>
      <c r="G1192" t="s">
        <v>31</v>
      </c>
      <c r="I1192" t="s">
        <v>32</v>
      </c>
      <c r="J1192">
        <v>62</v>
      </c>
      <c r="M1192">
        <v>221130</v>
      </c>
      <c r="N1192">
        <v>95530</v>
      </c>
      <c r="P1192" t="s">
        <v>33</v>
      </c>
      <c r="Q1192" t="s">
        <v>34</v>
      </c>
      <c r="R1192" s="31">
        <v>2.9099999999999997</v>
      </c>
      <c r="S1192" t="s">
        <v>35</v>
      </c>
      <c r="T1192" t="s">
        <v>36</v>
      </c>
      <c r="U1192">
        <v>5.5</v>
      </c>
    </row>
    <row r="1193" spans="1:21" x14ac:dyDescent="0.35">
      <c r="A1193" t="s">
        <v>26</v>
      </c>
      <c r="B1193" t="s">
        <v>27</v>
      </c>
      <c r="C1193" s="40">
        <v>2021</v>
      </c>
      <c r="D1193" s="40" t="s">
        <v>3170</v>
      </c>
      <c r="E1193" t="s">
        <v>3171</v>
      </c>
      <c r="F1193" t="s">
        <v>3172</v>
      </c>
      <c r="G1193" t="s">
        <v>31</v>
      </c>
      <c r="I1193" t="s">
        <v>32</v>
      </c>
      <c r="J1193">
        <v>86</v>
      </c>
      <c r="M1193">
        <v>525080</v>
      </c>
      <c r="N1193">
        <v>274760</v>
      </c>
      <c r="P1193" t="s">
        <v>33</v>
      </c>
      <c r="Q1193" t="s">
        <v>34</v>
      </c>
      <c r="R1193" s="31">
        <v>3.3466666666666667</v>
      </c>
      <c r="S1193" t="s">
        <v>35</v>
      </c>
      <c r="T1193" t="s">
        <v>36</v>
      </c>
      <c r="U1193">
        <v>5.5</v>
      </c>
    </row>
    <row r="1194" spans="1:21" x14ac:dyDescent="0.35">
      <c r="A1194" t="s">
        <v>26</v>
      </c>
      <c r="B1194" t="s">
        <v>27</v>
      </c>
      <c r="C1194" s="40">
        <v>2021</v>
      </c>
      <c r="D1194" s="40" t="s">
        <v>3173</v>
      </c>
      <c r="E1194" t="s">
        <v>3174</v>
      </c>
      <c r="F1194" t="s">
        <v>3175</v>
      </c>
      <c r="G1194" t="s">
        <v>31</v>
      </c>
      <c r="I1194" t="s">
        <v>32</v>
      </c>
      <c r="J1194">
        <v>52</v>
      </c>
      <c r="M1194">
        <v>296000</v>
      </c>
      <c r="N1194">
        <v>163750</v>
      </c>
      <c r="P1194" t="s">
        <v>33</v>
      </c>
      <c r="Q1194" t="s">
        <v>34</v>
      </c>
      <c r="R1194" s="31">
        <v>3.1738750297704463</v>
      </c>
      <c r="S1194" t="s">
        <v>35</v>
      </c>
      <c r="T1194" t="s">
        <v>36</v>
      </c>
      <c r="U1194">
        <v>5.5</v>
      </c>
    </row>
    <row r="1195" spans="1:21" x14ac:dyDescent="0.35">
      <c r="A1195" t="s">
        <v>26</v>
      </c>
      <c r="B1195" t="s">
        <v>27</v>
      </c>
      <c r="C1195" s="40">
        <v>2021</v>
      </c>
      <c r="D1195" s="40" t="s">
        <v>3176</v>
      </c>
      <c r="E1195" t="s">
        <v>3177</v>
      </c>
      <c r="F1195" t="s">
        <v>3178</v>
      </c>
      <c r="G1195" t="s">
        <v>31</v>
      </c>
      <c r="I1195" t="s">
        <v>32</v>
      </c>
      <c r="J1195">
        <v>58</v>
      </c>
      <c r="M1195">
        <v>206730</v>
      </c>
      <c r="N1195">
        <v>131540</v>
      </c>
      <c r="P1195" t="s">
        <v>33</v>
      </c>
      <c r="Q1195" t="s">
        <v>34</v>
      </c>
      <c r="R1195" s="31">
        <v>2.4407152173207276</v>
      </c>
      <c r="S1195" t="s">
        <v>35</v>
      </c>
      <c r="T1195" t="s">
        <v>36</v>
      </c>
      <c r="U1195">
        <v>5.5</v>
      </c>
    </row>
    <row r="1196" spans="1:21" x14ac:dyDescent="0.35">
      <c r="A1196" t="s">
        <v>26</v>
      </c>
      <c r="B1196" t="s">
        <v>27</v>
      </c>
      <c r="C1196" s="40">
        <v>2021</v>
      </c>
      <c r="D1196" s="40" t="s">
        <v>3179</v>
      </c>
      <c r="E1196" t="s">
        <v>3180</v>
      </c>
      <c r="F1196" t="s">
        <v>3181</v>
      </c>
      <c r="G1196" t="s">
        <v>31</v>
      </c>
      <c r="I1196" t="s">
        <v>32</v>
      </c>
      <c r="J1196">
        <v>83</v>
      </c>
      <c r="M1196">
        <v>348510</v>
      </c>
      <c r="N1196">
        <v>237550</v>
      </c>
      <c r="P1196" t="s">
        <v>33</v>
      </c>
      <c r="Q1196" t="s">
        <v>34</v>
      </c>
      <c r="R1196" s="31">
        <v>2.5</v>
      </c>
      <c r="S1196" t="s">
        <v>35</v>
      </c>
      <c r="T1196" t="s">
        <v>36</v>
      </c>
      <c r="U1196">
        <v>5.5</v>
      </c>
    </row>
    <row r="1197" spans="1:21" x14ac:dyDescent="0.35">
      <c r="A1197" t="s">
        <v>26</v>
      </c>
      <c r="B1197" t="s">
        <v>27</v>
      </c>
      <c r="C1197" s="40">
        <v>2021</v>
      </c>
      <c r="D1197" s="40" t="s">
        <v>3182</v>
      </c>
      <c r="E1197" t="s">
        <v>3183</v>
      </c>
      <c r="F1197" t="s">
        <v>3184</v>
      </c>
      <c r="G1197" t="s">
        <v>31</v>
      </c>
      <c r="I1197" t="s">
        <v>32</v>
      </c>
      <c r="J1197">
        <v>83</v>
      </c>
      <c r="M1197">
        <v>338100</v>
      </c>
      <c r="N1197">
        <v>215140</v>
      </c>
      <c r="P1197" t="s">
        <v>33</v>
      </c>
      <c r="Q1197" t="s">
        <v>34</v>
      </c>
      <c r="R1197" s="31">
        <v>2.5978509683204938</v>
      </c>
      <c r="S1197" t="s">
        <v>35</v>
      </c>
      <c r="T1197" t="s">
        <v>36</v>
      </c>
      <c r="U1197">
        <v>5.5</v>
      </c>
    </row>
    <row r="1198" spans="1:21" x14ac:dyDescent="0.35">
      <c r="A1198" t="s">
        <v>26</v>
      </c>
      <c r="B1198" t="s">
        <v>27</v>
      </c>
      <c r="C1198" s="40">
        <v>2021</v>
      </c>
      <c r="D1198" s="40" t="s">
        <v>3185</v>
      </c>
      <c r="E1198" t="s">
        <v>3186</v>
      </c>
      <c r="F1198" t="s">
        <v>3187</v>
      </c>
      <c r="G1198" t="s">
        <v>31</v>
      </c>
      <c r="I1198" t="s">
        <v>32</v>
      </c>
      <c r="J1198">
        <v>118.4</v>
      </c>
      <c r="M1198">
        <v>1064520</v>
      </c>
      <c r="N1198">
        <v>459130</v>
      </c>
      <c r="P1198" t="s">
        <v>33</v>
      </c>
      <c r="Q1198" t="s">
        <v>34</v>
      </c>
      <c r="R1198" s="31">
        <v>2.5</v>
      </c>
      <c r="S1198" t="s">
        <v>35</v>
      </c>
      <c r="T1198" t="s">
        <v>36</v>
      </c>
      <c r="U1198">
        <v>5.5</v>
      </c>
    </row>
    <row r="1199" spans="1:21" x14ac:dyDescent="0.35">
      <c r="A1199" t="s">
        <v>26</v>
      </c>
      <c r="B1199" t="s">
        <v>27</v>
      </c>
      <c r="C1199" s="40">
        <v>2021</v>
      </c>
      <c r="D1199" s="40" t="s">
        <v>3188</v>
      </c>
      <c r="E1199" t="s">
        <v>3189</v>
      </c>
      <c r="F1199" t="s">
        <v>3190</v>
      </c>
      <c r="G1199" t="s">
        <v>31</v>
      </c>
      <c r="I1199" t="s">
        <v>32</v>
      </c>
      <c r="J1199">
        <v>62</v>
      </c>
      <c r="M1199">
        <v>432120</v>
      </c>
      <c r="N1199">
        <v>231010</v>
      </c>
      <c r="P1199" t="s">
        <v>33</v>
      </c>
      <c r="Q1199" t="s">
        <v>34</v>
      </c>
      <c r="R1199" s="31">
        <v>3.12</v>
      </c>
      <c r="S1199" t="s">
        <v>35</v>
      </c>
      <c r="T1199" t="s">
        <v>36</v>
      </c>
      <c r="U1199">
        <v>5.5</v>
      </c>
    </row>
    <row r="1200" spans="1:21" x14ac:dyDescent="0.35">
      <c r="A1200" t="s">
        <v>26</v>
      </c>
      <c r="B1200" t="s">
        <v>27</v>
      </c>
      <c r="C1200" s="40">
        <v>2021</v>
      </c>
      <c r="D1200" s="40" t="s">
        <v>3191</v>
      </c>
      <c r="E1200" t="s">
        <v>3192</v>
      </c>
      <c r="F1200" t="s">
        <v>3193</v>
      </c>
      <c r="G1200" t="s">
        <v>31</v>
      </c>
      <c r="I1200" t="s">
        <v>32</v>
      </c>
      <c r="J1200">
        <v>110</v>
      </c>
      <c r="M1200">
        <v>766660</v>
      </c>
      <c r="N1200">
        <v>409860</v>
      </c>
      <c r="P1200" t="s">
        <v>33</v>
      </c>
      <c r="Q1200" t="s">
        <v>34</v>
      </c>
      <c r="R1200" s="31">
        <v>2.93</v>
      </c>
      <c r="S1200" t="s">
        <v>35</v>
      </c>
      <c r="T1200" t="s">
        <v>36</v>
      </c>
      <c r="U1200">
        <v>5.5</v>
      </c>
    </row>
    <row r="1201" spans="1:21" x14ac:dyDescent="0.35">
      <c r="A1201" t="s">
        <v>26</v>
      </c>
      <c r="B1201" t="s">
        <v>27</v>
      </c>
      <c r="C1201" s="40">
        <v>2021</v>
      </c>
      <c r="D1201" s="40" t="s">
        <v>3194</v>
      </c>
      <c r="E1201" t="s">
        <v>3195</v>
      </c>
      <c r="F1201" t="s">
        <v>3196</v>
      </c>
      <c r="G1201" t="s">
        <v>31</v>
      </c>
      <c r="I1201" t="s">
        <v>32</v>
      </c>
      <c r="J1201">
        <v>120</v>
      </c>
      <c r="M1201">
        <v>954560</v>
      </c>
      <c r="N1201">
        <v>480240</v>
      </c>
      <c r="P1201" t="s">
        <v>33</v>
      </c>
      <c r="Q1201" t="s">
        <v>34</v>
      </c>
      <c r="R1201" s="31">
        <v>3.2400000000000007</v>
      </c>
      <c r="S1201" t="s">
        <v>35</v>
      </c>
      <c r="T1201" t="s">
        <v>36</v>
      </c>
      <c r="U1201">
        <v>5.5</v>
      </c>
    </row>
    <row r="1202" spans="1:21" x14ac:dyDescent="0.35">
      <c r="A1202" t="s">
        <v>26</v>
      </c>
      <c r="B1202" t="s">
        <v>27</v>
      </c>
      <c r="C1202" s="40">
        <v>2021</v>
      </c>
      <c r="D1202" s="40" t="s">
        <v>3197</v>
      </c>
      <c r="E1202" t="s">
        <v>3198</v>
      </c>
      <c r="F1202" t="s">
        <v>3199</v>
      </c>
      <c r="G1202" t="s">
        <v>31</v>
      </c>
      <c r="I1202" t="s">
        <v>32</v>
      </c>
      <c r="J1202">
        <v>130</v>
      </c>
      <c r="M1202">
        <v>831070</v>
      </c>
      <c r="N1202">
        <v>444290</v>
      </c>
      <c r="P1202" t="s">
        <v>33</v>
      </c>
      <c r="Q1202" t="s">
        <v>34</v>
      </c>
      <c r="R1202" s="31">
        <v>4.25</v>
      </c>
      <c r="S1202" t="s">
        <v>35</v>
      </c>
      <c r="T1202" t="s">
        <v>36</v>
      </c>
      <c r="U1202">
        <v>5.5</v>
      </c>
    </row>
    <row r="1203" spans="1:21" x14ac:dyDescent="0.35">
      <c r="A1203" t="s">
        <v>26</v>
      </c>
      <c r="B1203" t="s">
        <v>27</v>
      </c>
      <c r="C1203" s="40">
        <v>2021</v>
      </c>
      <c r="D1203" s="40" t="s">
        <v>3200</v>
      </c>
      <c r="E1203" t="s">
        <v>3201</v>
      </c>
      <c r="F1203" t="s">
        <v>3202</v>
      </c>
      <c r="G1203" t="s">
        <v>31</v>
      </c>
      <c r="I1203" t="s">
        <v>32</v>
      </c>
      <c r="J1203">
        <v>70</v>
      </c>
      <c r="M1203">
        <v>279760</v>
      </c>
      <c r="N1203">
        <v>267170</v>
      </c>
      <c r="P1203" t="s">
        <v>33</v>
      </c>
      <c r="Q1203" t="s">
        <v>34</v>
      </c>
      <c r="R1203" s="31">
        <v>3.3600000000000008</v>
      </c>
      <c r="S1203" t="s">
        <v>35</v>
      </c>
      <c r="T1203" t="s">
        <v>36</v>
      </c>
      <c r="U1203">
        <v>6.1025</v>
      </c>
    </row>
    <row r="1204" spans="1:21" x14ac:dyDescent="0.35">
      <c r="A1204" t="s">
        <v>26</v>
      </c>
      <c r="B1204" t="s">
        <v>27</v>
      </c>
      <c r="C1204" s="40">
        <v>2021</v>
      </c>
      <c r="D1204" s="40" t="s">
        <v>3203</v>
      </c>
      <c r="E1204" t="s">
        <v>3204</v>
      </c>
      <c r="F1204" t="s">
        <v>3205</v>
      </c>
      <c r="G1204" t="s">
        <v>31</v>
      </c>
      <c r="I1204" t="s">
        <v>32</v>
      </c>
      <c r="J1204">
        <v>104</v>
      </c>
      <c r="M1204">
        <v>385980</v>
      </c>
      <c r="N1204">
        <v>374400</v>
      </c>
      <c r="P1204" t="s">
        <v>33</v>
      </c>
      <c r="Q1204" t="s">
        <v>34</v>
      </c>
      <c r="R1204" s="31">
        <v>3.29</v>
      </c>
      <c r="S1204" t="s">
        <v>35</v>
      </c>
      <c r="T1204" t="s">
        <v>36</v>
      </c>
      <c r="U1204">
        <v>6.7712500000000002</v>
      </c>
    </row>
    <row r="1205" spans="1:21" x14ac:dyDescent="0.35">
      <c r="A1205" t="s">
        <v>26</v>
      </c>
      <c r="B1205" t="s">
        <v>27</v>
      </c>
      <c r="C1205" s="40">
        <v>2021</v>
      </c>
      <c r="D1205" s="40" t="s">
        <v>3206</v>
      </c>
      <c r="E1205" t="s">
        <v>3207</v>
      </c>
      <c r="F1205" t="s">
        <v>3208</v>
      </c>
      <c r="G1205" t="s">
        <v>31</v>
      </c>
      <c r="I1205" t="s">
        <v>32</v>
      </c>
      <c r="J1205">
        <v>137.94</v>
      </c>
      <c r="M1205">
        <v>486350</v>
      </c>
      <c r="N1205">
        <v>471750</v>
      </c>
      <c r="P1205" t="s">
        <v>33</v>
      </c>
      <c r="Q1205" t="s">
        <v>34</v>
      </c>
      <c r="R1205" s="31">
        <v>3.4725000000000001</v>
      </c>
      <c r="S1205" t="s">
        <v>35</v>
      </c>
      <c r="T1205" t="s">
        <v>36</v>
      </c>
      <c r="U1205">
        <v>5.8712499999999999</v>
      </c>
    </row>
  </sheetData>
  <autoFilter ref="A2:U1205" xr:uid="{B82E2108-1DA2-413D-B2BA-20179DF6C402}"/>
  <mergeCells count="5">
    <mergeCell ref="I1:N1"/>
    <mergeCell ref="A1:D1"/>
    <mergeCell ref="O1:P1"/>
    <mergeCell ref="Q1:U1"/>
    <mergeCell ref="F1:G1"/>
  </mergeCells>
  <dataValidations count="15">
    <dataValidation allowBlank="1" showInputMessage="1" showErrorMessage="1" prompt="If your specific crop is not listed, choose the most similar crop. This will not reduce the accuracy of the assessment, but means that no default value for crop residue will be pre-populated in section 1.2." sqref="I2" xr:uid="{B888173B-15F6-3E4F-86EF-266275522606}"/>
    <dataValidation allowBlank="1" showInputMessage="1" showErrorMessage="1" prompt="Total harvested crop from the ‘Crop area’ above. This is before on-farm drying, grading, sorting or any other losses. It excludes co-products which you can enter in 1.3 below._x000a_" sqref="M2" xr:uid="{B15212A6-7D77-254D-8CAA-37AAAB9AB70A}"/>
    <dataValidation allowBlank="1" showInputMessage="1" showErrorMessage="1" prompt="Marketable crop after on-farm drying, sorting and cleaning or grading. It excludes co-products which you can input in 1.3 below._x000a_The impact from your assessment will be allocated between this net yield value and any co-products." sqref="N2" xr:uid="{DB025152-C861-434D-9110-F7AAEB90169C}"/>
    <dataValidation allowBlank="1" showInputMessage="1" showErrorMessage="1" prompt="Default values for dry matter weights are provided for most crops. If you have better data, you can enter it here._x000a__x000a__x000a_" sqref="O2" xr:uid="{1DCC109D-49C6-5441-A4BC-4FED42C85185}"/>
    <dataValidation allowBlank="1" showInputMessage="1" showErrorMessage="1" prompt="Crop residues in this section are the plant dry matter which is not removed from the field or used as a product - e.g. straw, stalks, leaf litter etc. If unknown, a default is estimated based on crop type and yield. _x000a_" sqref="O1:P1" xr:uid="{D0AD4E11-56D6-C84D-A69A-FEA7CA00692A}"/>
    <dataValidation allowBlank="1" showInputMessage="1" showErrorMessage="1" prompt="&quot;Coarse&quot; includes sand, loamy sand, sandy loam, loam, silt loam and silt. &quot;Medium&quot; includes sandy clay loam, clay loam and silty clay loam. &quot;Fine&quot; includes sandy clay, silty clay and clay.&quot;_x000a_" sqref="Q2" xr:uid="{85E6EA4B-8380-7E43-9DB0-08D40873FE4F}"/>
    <dataValidation allowBlank="1" showInputMessage="1" showErrorMessage="1" prompt="Enter the soil organic matter (SoM) from an assessment, or ideally from a recent lab test. Enter the custom value if you know it, otherwise use the drop-down ranges._x000a_SoM can be a good indicator of soil health, along with soil structure, drainage, biology " sqref="R2" xr:uid="{DCE19E9C-41B9-C648-B1FF-689F079C6DBB}"/>
    <dataValidation allowBlank="1" showInputMessage="1" showErrorMessage="1" prompt="'Moist' soils are those (including irrigated soils) without any water constraint during the growing season._x000a_Select 'Dry' if, for any part of the growing season, soil is deep dry, cracked, or crop may be stressed in drought conditions._x000a_" sqref="S2" xr:uid="{C05F1B61-31FC-F048-A81A-90A8D82D0E08}"/>
    <dataValidation allowBlank="1" showInputMessage="1" showErrorMessage="1" prompt="Soils which are often saturated or show surface water, should be classified 'Poor'. This would usually include clay soils with restricted or no drainage. For other cases enter 'Good'._x000a_Soil drainage mainly affects nitrous oxide (N2O) emissions from the soi" sqref="T2" xr:uid="{B2B8BAF7-4A6F-654D-9B42-52F20341C1A9}"/>
    <dataValidation allowBlank="1" showInputMessage="1" showErrorMessage="1" prompt="Input here the average pH from an in field or lab test. If you don't have this information, enter 5.5-7.3 which is neutral pH._x000a_" sqref="U2" xr:uid="{E5BF4111-74C0-B649-BC1F-0B5DA9A4755B}"/>
    <dataValidation allowBlank="1" showInputMessage="1" showErrorMessage="1" prompt="The soil characteristics for the field in your assessment affect the greenhouse gas emissions. Soil may vary within your field, so you should input typical values._x000a_" sqref="Q1:U1" xr:uid="{20B821B0-E043-6649-B0A1-8E3DA6F57763}"/>
    <dataValidation allowBlank="1" showInputMessage="1" showErrorMessage="1" prompt="Your assessment should be of a single crop type and single crop cycle, and of a discrete field or managed unit. The start and end date of your assessment should be chosen to include all inputs and activities in the preparation as well as the sowing / plan" sqref="I1:N1" xr:uid="{5C1E5ED3-6E6E-9A41-97C7-1532B3D2BB88}"/>
    <dataValidation allowBlank="1" showInputMessage="1" showErrorMessage="1" prompt="These inputs will be included as metadata but will not impact your assessment. You may change, add, or remove columns here to suit your project._x000a_" sqref="A1:D1" xr:uid="{B0139221-664E-F746-A98E-DB59605DAC99}"/>
    <dataValidation type="list" allowBlank="1" showInputMessage="1" showErrorMessage="1" sqref="S3:S1048576" xr:uid="{229DEEA3-D2EF-E745-ABF6-73650C54416C}">
      <formula1>"moist, dry"</formula1>
    </dataValidation>
    <dataValidation type="list" allowBlank="1" showInputMessage="1" showErrorMessage="1" sqref="T3:T1048576" xr:uid="{2EA436BD-DC2F-A141-B151-E81724D87CDC}">
      <formula1>"good, poor"</formula1>
    </dataValidation>
  </dataValidations>
  <pageMargins left="0.7" right="0.7" top="0.75" bottom="0.75" header="0.3" footer="0.3"/>
  <pageSetup orientation="portrait" r:id="rId1"/>
  <headerFooter>
    <oddFooter>&amp;R&amp;1#&amp;"Calibri"&amp;22&amp;KFF8939RESTRICTED</oddFooter>
  </headerFooter>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r:uid="{8E8CE3A7-894F-6947-B26E-0B08C028339B}">
          <x14:formula1>
            <xm:f>'Reference Tables'!$B$2:$B$10</xm:f>
          </x14:formula1>
          <xm:sqref>P3:P1048576</xm:sqref>
        </x14:dataValidation>
        <x14:dataValidation type="list" allowBlank="1" showInputMessage="1" showErrorMessage="1" xr:uid="{31F86421-72E4-BB46-8EE2-82E6D38E8CD4}">
          <x14:formula1>
            <xm:f>'Reference Tables'!$A$2:$A$35</xm:f>
          </x14:formula1>
          <xm:sqref>I3:I1048576</xm:sqref>
        </x14:dataValidation>
        <x14:dataValidation type="list" allowBlank="1" showInputMessage="1" showErrorMessage="1" xr:uid="{8A026307-DD72-A846-94BE-8DFAE2610494}">
          <x14:formula1>
            <xm:f>'Reference Tables'!$C$2:$C$3</xm:f>
          </x14:formula1>
          <xm:sqref>G3:G1048576</xm:sqref>
        </x14:dataValidation>
        <x14:dataValidation type="list" allowBlank="1" showInputMessage="1" showErrorMessage="1" xr:uid="{32DD54B5-BA63-B64A-AEB3-DE748566D00D}">
          <x14:formula1>
            <xm:f>'Reference Tables'!$D$2:$D$4</xm:f>
          </x14:formula1>
          <xm:sqref>Q3:Q1048576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30CF5-B8D1-9147-B756-5491F3F4B4AF}">
  <dimension ref="A1:R3856"/>
  <sheetViews>
    <sheetView workbookViewId="0">
      <pane xSplit="4" ySplit="2" topLeftCell="H3" activePane="bottomRight" state="frozen"/>
      <selection pane="topRight" activeCell="D1" sqref="D1"/>
      <selection pane="bottomLeft" activeCell="A3" sqref="A3"/>
      <selection pane="bottomRight" activeCell="M3" sqref="M3:M4"/>
    </sheetView>
  </sheetViews>
  <sheetFormatPr defaultColWidth="8.81640625" defaultRowHeight="14.5" x14ac:dyDescent="0.35"/>
  <cols>
    <col min="1" max="1" width="9.453125" style="34" customWidth="1"/>
    <col min="2" max="2" width="9" style="34" bestFit="1" customWidth="1"/>
    <col min="3" max="3" width="9.453125" style="34" customWidth="1"/>
    <col min="4" max="4" width="13.453125" style="34" customWidth="1"/>
    <col min="5" max="5" width="46.7265625" style="34" customWidth="1"/>
    <col min="6" max="6" width="13.26953125" style="34" bestFit="1" customWidth="1"/>
    <col min="7" max="7" width="13.7265625" style="34" customWidth="1"/>
    <col min="8" max="8" width="15.1796875" style="34" customWidth="1"/>
    <col min="9" max="9" width="17.1796875" style="34" customWidth="1"/>
    <col min="10" max="10" width="24.453125" style="34" bestFit="1" customWidth="1"/>
    <col min="11" max="11" width="19.1796875" style="34" bestFit="1" customWidth="1"/>
    <col min="12" max="14" width="11.81640625" style="34" customWidth="1"/>
    <col min="15" max="15" width="13.1796875" style="34" customWidth="1"/>
    <col min="16" max="18" width="11.81640625" style="34" customWidth="1"/>
    <col min="19" max="16384" width="8.81640625" style="34"/>
  </cols>
  <sheetData>
    <row r="1" spans="1:18" s="2" customFormat="1" x14ac:dyDescent="0.35">
      <c r="A1" s="53" t="s">
        <v>0</v>
      </c>
      <c r="B1" s="53"/>
      <c r="C1" s="53"/>
      <c r="D1" s="53"/>
      <c r="E1" s="51" t="s">
        <v>3209</v>
      </c>
      <c r="F1" s="52"/>
      <c r="G1" s="52"/>
      <c r="H1" s="52"/>
      <c r="I1" s="52"/>
      <c r="J1" s="52"/>
      <c r="K1" s="52"/>
      <c r="L1" s="54" t="s">
        <v>3210</v>
      </c>
      <c r="M1" s="55"/>
      <c r="N1" s="55"/>
      <c r="O1" s="55"/>
      <c r="P1" s="55"/>
      <c r="Q1" s="55"/>
      <c r="R1" s="55"/>
    </row>
    <row r="2" spans="1:18" s="3" customFormat="1" ht="55.5" customHeight="1" x14ac:dyDescent="0.35">
      <c r="A2" s="24" t="s">
        <v>5</v>
      </c>
      <c r="B2" s="24" t="s">
        <v>6</v>
      </c>
      <c r="C2" s="24" t="s">
        <v>7</v>
      </c>
      <c r="D2" s="24" t="s">
        <v>8</v>
      </c>
      <c r="E2" s="9" t="s">
        <v>3211</v>
      </c>
      <c r="F2" s="9" t="s">
        <v>3212</v>
      </c>
      <c r="G2" s="9" t="s">
        <v>3213</v>
      </c>
      <c r="H2" s="9" t="s">
        <v>3214</v>
      </c>
      <c r="I2" s="9" t="s">
        <v>3215</v>
      </c>
      <c r="J2" s="9" t="s">
        <v>3216</v>
      </c>
      <c r="K2" s="9" t="s">
        <v>3217</v>
      </c>
      <c r="L2" s="42" t="s">
        <v>3218</v>
      </c>
      <c r="M2" s="43" t="s">
        <v>3219</v>
      </c>
      <c r="N2" s="43" t="s">
        <v>3220</v>
      </c>
      <c r="O2" s="43" t="s">
        <v>3221</v>
      </c>
      <c r="P2" s="43" t="s">
        <v>3222</v>
      </c>
      <c r="Q2" s="43" t="s">
        <v>3223</v>
      </c>
      <c r="R2" s="43" t="s">
        <v>3224</v>
      </c>
    </row>
    <row r="3" spans="1:18" x14ac:dyDescent="0.35">
      <c r="A3" t="s">
        <v>26</v>
      </c>
      <c r="B3" t="s">
        <v>27</v>
      </c>
      <c r="C3" s="25">
        <v>2020</v>
      </c>
      <c r="D3" s="36" t="s">
        <v>1438</v>
      </c>
      <c r="E3" s="34" t="s">
        <v>3225</v>
      </c>
      <c r="F3" s="34" t="s">
        <v>3226</v>
      </c>
      <c r="G3">
        <v>200</v>
      </c>
      <c r="H3" s="32" t="s">
        <v>3227</v>
      </c>
      <c r="I3" s="32" t="s">
        <v>3228</v>
      </c>
      <c r="J3" s="32" t="s">
        <v>3229</v>
      </c>
      <c r="K3" s="25" t="s">
        <v>3230</v>
      </c>
      <c r="L3" s="35"/>
    </row>
    <row r="4" spans="1:18" x14ac:dyDescent="0.35">
      <c r="A4" t="s">
        <v>26</v>
      </c>
      <c r="B4" t="s">
        <v>27</v>
      </c>
      <c r="C4" s="25">
        <v>2020</v>
      </c>
      <c r="D4" s="36" t="s">
        <v>1431</v>
      </c>
      <c r="E4" s="34" t="s">
        <v>3225</v>
      </c>
      <c r="F4" s="34" t="s">
        <v>3226</v>
      </c>
      <c r="G4">
        <v>200</v>
      </c>
      <c r="H4" s="32" t="s">
        <v>3227</v>
      </c>
      <c r="I4" s="32" t="s">
        <v>3228</v>
      </c>
      <c r="J4" s="32" t="s">
        <v>3229</v>
      </c>
      <c r="K4" s="25" t="s">
        <v>3230</v>
      </c>
    </row>
    <row r="5" spans="1:18" x14ac:dyDescent="0.35">
      <c r="A5" t="s">
        <v>26</v>
      </c>
      <c r="B5" t="s">
        <v>27</v>
      </c>
      <c r="C5" s="25">
        <v>2021</v>
      </c>
      <c r="D5" s="36" t="s">
        <v>1636</v>
      </c>
      <c r="E5" s="34" t="s">
        <v>3231</v>
      </c>
      <c r="F5" s="34" t="s">
        <v>3226</v>
      </c>
      <c r="G5">
        <v>200</v>
      </c>
      <c r="H5" s="32" t="s">
        <v>3227</v>
      </c>
      <c r="I5" s="32" t="s">
        <v>3228</v>
      </c>
      <c r="J5" s="32" t="s">
        <v>3229</v>
      </c>
      <c r="K5" s="25" t="s">
        <v>3230</v>
      </c>
      <c r="M5">
        <v>0</v>
      </c>
      <c r="O5">
        <v>0</v>
      </c>
      <c r="Q5">
        <v>45</v>
      </c>
    </row>
    <row r="6" spans="1:18" x14ac:dyDescent="0.35">
      <c r="A6" t="s">
        <v>26</v>
      </c>
      <c r="B6" t="s">
        <v>27</v>
      </c>
      <c r="C6" s="25">
        <v>2021</v>
      </c>
      <c r="D6" s="36" t="s">
        <v>2105</v>
      </c>
      <c r="E6" s="34" t="s">
        <v>3231</v>
      </c>
      <c r="F6" s="34" t="s">
        <v>3226</v>
      </c>
      <c r="G6">
        <v>50</v>
      </c>
      <c r="H6" s="32" t="s">
        <v>3227</v>
      </c>
      <c r="I6" s="32" t="s">
        <v>3228</v>
      </c>
      <c r="J6" s="32" t="s">
        <v>3229</v>
      </c>
      <c r="K6" s="25" t="s">
        <v>3230</v>
      </c>
      <c r="M6">
        <v>0</v>
      </c>
      <c r="O6">
        <v>0</v>
      </c>
      <c r="Q6">
        <v>60</v>
      </c>
    </row>
    <row r="7" spans="1:18" x14ac:dyDescent="0.35">
      <c r="A7" t="s">
        <v>26</v>
      </c>
      <c r="B7" t="s">
        <v>27</v>
      </c>
      <c r="C7" s="25">
        <v>2021</v>
      </c>
      <c r="D7" s="36" t="s">
        <v>2108</v>
      </c>
      <c r="E7" s="34" t="s">
        <v>3231</v>
      </c>
      <c r="F7" s="34" t="s">
        <v>3226</v>
      </c>
      <c r="G7">
        <v>50</v>
      </c>
      <c r="H7" s="32" t="s">
        <v>3227</v>
      </c>
      <c r="I7" s="32" t="s">
        <v>3228</v>
      </c>
      <c r="J7" s="32" t="s">
        <v>3229</v>
      </c>
      <c r="K7" s="25" t="s">
        <v>3230</v>
      </c>
      <c r="M7">
        <v>0</v>
      </c>
      <c r="O7">
        <v>0</v>
      </c>
      <c r="Q7">
        <v>60</v>
      </c>
    </row>
    <row r="8" spans="1:18" x14ac:dyDescent="0.35">
      <c r="A8" t="s">
        <v>26</v>
      </c>
      <c r="B8" t="s">
        <v>27</v>
      </c>
      <c r="C8" s="25">
        <v>2021</v>
      </c>
      <c r="D8" s="36" t="s">
        <v>2112</v>
      </c>
      <c r="E8" s="34" t="s">
        <v>3231</v>
      </c>
      <c r="F8" s="34" t="s">
        <v>3226</v>
      </c>
      <c r="G8">
        <v>200</v>
      </c>
      <c r="H8" s="32" t="s">
        <v>3227</v>
      </c>
      <c r="I8" s="32" t="s">
        <v>3228</v>
      </c>
      <c r="J8" s="32" t="s">
        <v>3229</v>
      </c>
      <c r="K8" s="25" t="s">
        <v>3230</v>
      </c>
      <c r="M8">
        <v>0</v>
      </c>
      <c r="O8">
        <v>0</v>
      </c>
      <c r="Q8">
        <v>60</v>
      </c>
    </row>
    <row r="9" spans="1:18" x14ac:dyDescent="0.35">
      <c r="A9" t="s">
        <v>26</v>
      </c>
      <c r="B9" t="s">
        <v>27</v>
      </c>
      <c r="C9" s="25">
        <v>2021</v>
      </c>
      <c r="D9" s="36" t="s">
        <v>2118</v>
      </c>
      <c r="E9" s="34" t="s">
        <v>3231</v>
      </c>
      <c r="F9" s="34" t="s">
        <v>3226</v>
      </c>
      <c r="G9">
        <v>200</v>
      </c>
      <c r="H9" s="32" t="s">
        <v>3227</v>
      </c>
      <c r="I9" s="32" t="s">
        <v>3228</v>
      </c>
      <c r="J9" s="32" t="s">
        <v>3229</v>
      </c>
      <c r="K9" s="25" t="s">
        <v>3230</v>
      </c>
      <c r="M9">
        <v>0</v>
      </c>
      <c r="O9">
        <v>0</v>
      </c>
      <c r="Q9">
        <v>60</v>
      </c>
    </row>
    <row r="10" spans="1:18" x14ac:dyDescent="0.35">
      <c r="A10" t="s">
        <v>26</v>
      </c>
      <c r="B10" t="s">
        <v>27</v>
      </c>
      <c r="C10" s="25">
        <v>2021</v>
      </c>
      <c r="D10" s="36" t="s">
        <v>2390</v>
      </c>
      <c r="E10" s="34" t="s">
        <v>3231</v>
      </c>
      <c r="F10" s="34" t="s">
        <v>3226</v>
      </c>
      <c r="G10">
        <v>200</v>
      </c>
      <c r="H10" s="32" t="s">
        <v>3227</v>
      </c>
      <c r="I10" s="32" t="s">
        <v>3228</v>
      </c>
      <c r="J10" s="32" t="s">
        <v>3229</v>
      </c>
      <c r="K10" s="25" t="s">
        <v>3230</v>
      </c>
      <c r="M10">
        <v>0</v>
      </c>
      <c r="O10">
        <v>0</v>
      </c>
      <c r="Q10">
        <v>60</v>
      </c>
    </row>
    <row r="11" spans="1:18" x14ac:dyDescent="0.35">
      <c r="A11" t="s">
        <v>26</v>
      </c>
      <c r="B11" t="s">
        <v>27</v>
      </c>
      <c r="C11" s="25">
        <v>2021</v>
      </c>
      <c r="D11" s="36" t="s">
        <v>2393</v>
      </c>
      <c r="E11" s="34" t="s">
        <v>3231</v>
      </c>
      <c r="F11" s="34" t="s">
        <v>3226</v>
      </c>
      <c r="G11">
        <v>200</v>
      </c>
      <c r="H11" s="32" t="s">
        <v>3227</v>
      </c>
      <c r="I11" s="32" t="s">
        <v>3228</v>
      </c>
      <c r="J11" s="32" t="s">
        <v>3229</v>
      </c>
      <c r="K11" s="25" t="s">
        <v>3230</v>
      </c>
      <c r="M11">
        <v>0</v>
      </c>
      <c r="O11">
        <v>0</v>
      </c>
      <c r="Q11">
        <v>60</v>
      </c>
    </row>
    <row r="12" spans="1:18" x14ac:dyDescent="0.35">
      <c r="A12" t="s">
        <v>26</v>
      </c>
      <c r="B12" t="s">
        <v>27</v>
      </c>
      <c r="C12" s="25">
        <v>2021</v>
      </c>
      <c r="D12" s="36" t="s">
        <v>2394</v>
      </c>
      <c r="E12" s="34" t="s">
        <v>3231</v>
      </c>
      <c r="F12" s="34" t="s">
        <v>3226</v>
      </c>
      <c r="G12">
        <v>200</v>
      </c>
      <c r="H12" s="32" t="s">
        <v>3227</v>
      </c>
      <c r="I12" s="32" t="s">
        <v>3228</v>
      </c>
      <c r="J12" s="32" t="s">
        <v>3229</v>
      </c>
      <c r="K12" s="25" t="s">
        <v>3230</v>
      </c>
      <c r="M12">
        <v>0</v>
      </c>
      <c r="O12">
        <v>0</v>
      </c>
      <c r="Q12">
        <v>60</v>
      </c>
    </row>
    <row r="13" spans="1:18" x14ac:dyDescent="0.35">
      <c r="A13" t="s">
        <v>26</v>
      </c>
      <c r="B13" t="s">
        <v>27</v>
      </c>
      <c r="C13" s="25">
        <v>2021</v>
      </c>
      <c r="D13" s="36" t="s">
        <v>2395</v>
      </c>
      <c r="E13" s="34" t="s">
        <v>3231</v>
      </c>
      <c r="F13" s="34" t="s">
        <v>3226</v>
      </c>
      <c r="G13">
        <v>200</v>
      </c>
      <c r="H13" s="32" t="s">
        <v>3227</v>
      </c>
      <c r="I13" s="32" t="s">
        <v>3228</v>
      </c>
      <c r="J13" s="32" t="s">
        <v>3229</v>
      </c>
      <c r="K13" s="25" t="s">
        <v>3230</v>
      </c>
      <c r="M13">
        <v>0</v>
      </c>
      <c r="O13">
        <v>0</v>
      </c>
      <c r="Q13">
        <v>60</v>
      </c>
    </row>
    <row r="14" spans="1:18" x14ac:dyDescent="0.35">
      <c r="A14" t="s">
        <v>26</v>
      </c>
      <c r="B14" t="s">
        <v>27</v>
      </c>
      <c r="C14" s="25">
        <v>2021</v>
      </c>
      <c r="D14" s="36" t="s">
        <v>2396</v>
      </c>
      <c r="E14" s="34" t="s">
        <v>3231</v>
      </c>
      <c r="F14" s="34" t="s">
        <v>3226</v>
      </c>
      <c r="G14">
        <v>200</v>
      </c>
      <c r="H14" s="32" t="s">
        <v>3227</v>
      </c>
      <c r="I14" s="32" t="s">
        <v>3228</v>
      </c>
      <c r="J14" s="32" t="s">
        <v>3229</v>
      </c>
      <c r="K14" s="25" t="s">
        <v>3230</v>
      </c>
      <c r="M14">
        <v>0</v>
      </c>
      <c r="O14">
        <v>0</v>
      </c>
      <c r="Q14">
        <v>60</v>
      </c>
    </row>
    <row r="15" spans="1:18" x14ac:dyDescent="0.35">
      <c r="A15" t="s">
        <v>26</v>
      </c>
      <c r="B15" t="s">
        <v>27</v>
      </c>
      <c r="C15" s="25">
        <v>2021</v>
      </c>
      <c r="D15" s="36" t="s">
        <v>2397</v>
      </c>
      <c r="E15" s="34" t="s">
        <v>3231</v>
      </c>
      <c r="F15" s="34" t="s">
        <v>3226</v>
      </c>
      <c r="G15">
        <v>200</v>
      </c>
      <c r="H15" s="32" t="s">
        <v>3227</v>
      </c>
      <c r="I15" s="32" t="s">
        <v>3228</v>
      </c>
      <c r="J15" s="32" t="s">
        <v>3229</v>
      </c>
      <c r="K15" s="25" t="s">
        <v>3230</v>
      </c>
      <c r="M15">
        <v>0</v>
      </c>
      <c r="O15">
        <v>0</v>
      </c>
      <c r="Q15">
        <v>60</v>
      </c>
    </row>
    <row r="16" spans="1:18" x14ac:dyDescent="0.35">
      <c r="A16" t="s">
        <v>26</v>
      </c>
      <c r="B16" t="s">
        <v>27</v>
      </c>
      <c r="C16" s="25">
        <v>2021</v>
      </c>
      <c r="D16" s="36" t="s">
        <v>1848</v>
      </c>
      <c r="E16" s="34" t="s">
        <v>3231</v>
      </c>
      <c r="F16" s="34" t="s">
        <v>3226</v>
      </c>
      <c r="G16">
        <v>200</v>
      </c>
      <c r="H16" s="32" t="s">
        <v>3227</v>
      </c>
      <c r="I16" s="32" t="s">
        <v>3228</v>
      </c>
      <c r="J16" s="32" t="s">
        <v>3229</v>
      </c>
      <c r="K16" s="25" t="s">
        <v>3230</v>
      </c>
      <c r="M16">
        <v>0</v>
      </c>
      <c r="O16">
        <v>0</v>
      </c>
      <c r="Q16">
        <v>60</v>
      </c>
    </row>
    <row r="17" spans="1:17" x14ac:dyDescent="0.35">
      <c r="A17" t="s">
        <v>26</v>
      </c>
      <c r="B17" t="s">
        <v>27</v>
      </c>
      <c r="C17" s="25">
        <v>2021</v>
      </c>
      <c r="D17" s="36" t="s">
        <v>1851</v>
      </c>
      <c r="E17" s="34" t="s">
        <v>3231</v>
      </c>
      <c r="F17" s="34" t="s">
        <v>3226</v>
      </c>
      <c r="G17">
        <v>200</v>
      </c>
      <c r="H17" s="32" t="s">
        <v>3227</v>
      </c>
      <c r="I17" s="32" t="s">
        <v>3228</v>
      </c>
      <c r="J17" s="32" t="s">
        <v>3229</v>
      </c>
      <c r="K17" s="25" t="s">
        <v>3230</v>
      </c>
      <c r="M17">
        <v>0</v>
      </c>
      <c r="O17">
        <v>0</v>
      </c>
      <c r="Q17">
        <v>60</v>
      </c>
    </row>
    <row r="18" spans="1:17" x14ac:dyDescent="0.35">
      <c r="A18" t="s">
        <v>26</v>
      </c>
      <c r="B18" t="s">
        <v>27</v>
      </c>
      <c r="C18" s="25">
        <v>2021</v>
      </c>
      <c r="D18" s="36" t="s">
        <v>3061</v>
      </c>
      <c r="E18" s="34" t="s">
        <v>3231</v>
      </c>
      <c r="F18" s="34" t="s">
        <v>3226</v>
      </c>
      <c r="G18">
        <v>160</v>
      </c>
      <c r="H18" s="32" t="s">
        <v>3227</v>
      </c>
      <c r="I18" s="32" t="s">
        <v>3228</v>
      </c>
      <c r="J18" s="32" t="s">
        <v>3229</v>
      </c>
      <c r="K18" s="25" t="s">
        <v>3230</v>
      </c>
      <c r="M18">
        <v>0</v>
      </c>
      <c r="O18">
        <v>0</v>
      </c>
      <c r="Q18">
        <v>60</v>
      </c>
    </row>
    <row r="19" spans="1:17" x14ac:dyDescent="0.35">
      <c r="A19" t="s">
        <v>26</v>
      </c>
      <c r="B19" t="s">
        <v>27</v>
      </c>
      <c r="C19" s="25">
        <v>2021</v>
      </c>
      <c r="D19" s="36" t="s">
        <v>3068</v>
      </c>
      <c r="E19" s="34" t="s">
        <v>3231</v>
      </c>
      <c r="F19" s="34" t="s">
        <v>3226</v>
      </c>
      <c r="G19">
        <v>160</v>
      </c>
      <c r="H19" s="32" t="s">
        <v>3227</v>
      </c>
      <c r="I19" s="32" t="s">
        <v>3228</v>
      </c>
      <c r="J19" s="32" t="s">
        <v>3229</v>
      </c>
      <c r="K19" s="25" t="s">
        <v>3230</v>
      </c>
      <c r="M19">
        <v>0</v>
      </c>
      <c r="O19">
        <v>0</v>
      </c>
      <c r="Q19">
        <v>60</v>
      </c>
    </row>
    <row r="20" spans="1:17" x14ac:dyDescent="0.35">
      <c r="A20" t="s">
        <v>26</v>
      </c>
      <c r="B20" t="s">
        <v>27</v>
      </c>
      <c r="C20" s="25">
        <v>2020</v>
      </c>
      <c r="D20" s="36" t="s">
        <v>853</v>
      </c>
      <c r="E20" s="34" t="s">
        <v>3231</v>
      </c>
      <c r="F20" s="34" t="s">
        <v>3226</v>
      </c>
      <c r="G20">
        <v>220</v>
      </c>
      <c r="H20" s="32" t="s">
        <v>3227</v>
      </c>
      <c r="I20" s="32" t="s">
        <v>3228</v>
      </c>
      <c r="J20" s="32" t="s">
        <v>3229</v>
      </c>
      <c r="K20" s="25" t="s">
        <v>3230</v>
      </c>
      <c r="M20">
        <v>0</v>
      </c>
      <c r="O20">
        <v>0</v>
      </c>
      <c r="Q20">
        <v>60</v>
      </c>
    </row>
    <row r="21" spans="1:17" x14ac:dyDescent="0.35">
      <c r="A21" t="s">
        <v>26</v>
      </c>
      <c r="B21" t="s">
        <v>27</v>
      </c>
      <c r="C21" s="25">
        <v>2020</v>
      </c>
      <c r="D21" s="37" t="s">
        <v>856</v>
      </c>
      <c r="E21" s="34" t="s">
        <v>3231</v>
      </c>
      <c r="F21" s="34" t="s">
        <v>3226</v>
      </c>
      <c r="G21">
        <v>220</v>
      </c>
      <c r="H21" s="32" t="s">
        <v>3227</v>
      </c>
      <c r="I21" s="32" t="s">
        <v>3228</v>
      </c>
      <c r="J21" s="32" t="s">
        <v>3229</v>
      </c>
      <c r="K21" s="25" t="s">
        <v>3230</v>
      </c>
      <c r="M21">
        <v>0</v>
      </c>
      <c r="O21">
        <v>0</v>
      </c>
      <c r="Q21">
        <v>60</v>
      </c>
    </row>
    <row r="22" spans="1:17" x14ac:dyDescent="0.35">
      <c r="A22" t="s">
        <v>26</v>
      </c>
      <c r="B22" t="s">
        <v>27</v>
      </c>
      <c r="C22" s="25">
        <v>2020</v>
      </c>
      <c r="D22" s="37" t="s">
        <v>859</v>
      </c>
      <c r="E22" s="34" t="s">
        <v>3231</v>
      </c>
      <c r="F22" s="34" t="s">
        <v>3226</v>
      </c>
      <c r="G22">
        <v>220</v>
      </c>
      <c r="H22" s="32" t="s">
        <v>3227</v>
      </c>
      <c r="I22" s="32" t="s">
        <v>3228</v>
      </c>
      <c r="J22" s="32" t="s">
        <v>3229</v>
      </c>
      <c r="K22" s="25" t="s">
        <v>3230</v>
      </c>
      <c r="M22">
        <v>0</v>
      </c>
      <c r="O22">
        <v>0</v>
      </c>
      <c r="Q22">
        <v>60</v>
      </c>
    </row>
    <row r="23" spans="1:17" x14ac:dyDescent="0.35">
      <c r="A23" t="s">
        <v>26</v>
      </c>
      <c r="B23" t="s">
        <v>27</v>
      </c>
      <c r="C23" s="25">
        <v>2020</v>
      </c>
      <c r="D23" s="37" t="s">
        <v>1419</v>
      </c>
      <c r="E23" s="34" t="s">
        <v>3231</v>
      </c>
      <c r="F23" s="34" t="s">
        <v>3226</v>
      </c>
      <c r="G23">
        <v>220</v>
      </c>
      <c r="H23" s="32" t="s">
        <v>3227</v>
      </c>
      <c r="I23" s="32" t="s">
        <v>3228</v>
      </c>
      <c r="J23" s="32" t="s">
        <v>3229</v>
      </c>
      <c r="K23" s="25" t="s">
        <v>3230</v>
      </c>
      <c r="M23">
        <v>0</v>
      </c>
      <c r="O23">
        <v>0</v>
      </c>
      <c r="Q23">
        <v>60</v>
      </c>
    </row>
    <row r="24" spans="1:17" x14ac:dyDescent="0.35">
      <c r="A24" t="s">
        <v>26</v>
      </c>
      <c r="B24" t="s">
        <v>27</v>
      </c>
      <c r="C24" s="25">
        <v>2021</v>
      </c>
      <c r="D24" s="37" t="s">
        <v>2570</v>
      </c>
      <c r="E24" s="34" t="s">
        <v>3231</v>
      </c>
      <c r="F24" s="34" t="s">
        <v>3226</v>
      </c>
      <c r="G24">
        <v>200</v>
      </c>
      <c r="H24" s="32" t="s">
        <v>3227</v>
      </c>
      <c r="I24" s="32" t="s">
        <v>3228</v>
      </c>
      <c r="J24" s="32" t="s">
        <v>3229</v>
      </c>
      <c r="K24" s="25" t="s">
        <v>3230</v>
      </c>
      <c r="M24">
        <v>0</v>
      </c>
      <c r="O24">
        <v>0</v>
      </c>
      <c r="Q24">
        <v>60</v>
      </c>
    </row>
    <row r="25" spans="1:17" x14ac:dyDescent="0.35">
      <c r="A25" t="s">
        <v>26</v>
      </c>
      <c r="B25" t="s">
        <v>27</v>
      </c>
      <c r="C25" s="25">
        <v>2021</v>
      </c>
      <c r="D25" s="37" t="s">
        <v>2430</v>
      </c>
      <c r="E25" s="34" t="s">
        <v>3231</v>
      </c>
      <c r="F25" s="34" t="s">
        <v>3226</v>
      </c>
      <c r="G25">
        <v>130</v>
      </c>
      <c r="H25" s="32" t="s">
        <v>3227</v>
      </c>
      <c r="I25" s="32" t="s">
        <v>3228</v>
      </c>
      <c r="J25" s="32" t="s">
        <v>3229</v>
      </c>
      <c r="K25" s="25" t="s">
        <v>3230</v>
      </c>
      <c r="M25">
        <v>0</v>
      </c>
      <c r="O25">
        <v>0</v>
      </c>
      <c r="Q25">
        <v>60</v>
      </c>
    </row>
    <row r="26" spans="1:17" x14ac:dyDescent="0.35">
      <c r="A26" t="s">
        <v>26</v>
      </c>
      <c r="B26" t="s">
        <v>27</v>
      </c>
      <c r="C26" s="25">
        <v>2021</v>
      </c>
      <c r="D26" s="37" t="s">
        <v>2327</v>
      </c>
      <c r="E26" s="34" t="s">
        <v>3231</v>
      </c>
      <c r="F26" s="34" t="s">
        <v>3226</v>
      </c>
      <c r="G26">
        <v>160</v>
      </c>
      <c r="H26" s="32" t="s">
        <v>3227</v>
      </c>
      <c r="I26" s="32" t="s">
        <v>3228</v>
      </c>
      <c r="J26" s="32" t="s">
        <v>3229</v>
      </c>
      <c r="K26" s="25" t="s">
        <v>3230</v>
      </c>
      <c r="M26">
        <v>0</v>
      </c>
      <c r="O26">
        <v>0</v>
      </c>
      <c r="Q26">
        <v>60</v>
      </c>
    </row>
    <row r="27" spans="1:17" x14ac:dyDescent="0.35">
      <c r="A27" t="s">
        <v>26</v>
      </c>
      <c r="B27" t="s">
        <v>27</v>
      </c>
      <c r="C27" s="25">
        <v>2021</v>
      </c>
      <c r="D27" s="37" t="s">
        <v>2135</v>
      </c>
      <c r="E27" s="34" t="s">
        <v>3231</v>
      </c>
      <c r="F27" s="34" t="s">
        <v>3226</v>
      </c>
      <c r="G27">
        <v>175</v>
      </c>
      <c r="H27" s="32" t="s">
        <v>3227</v>
      </c>
      <c r="I27" s="32" t="s">
        <v>3228</v>
      </c>
      <c r="J27" s="32" t="s">
        <v>3229</v>
      </c>
      <c r="K27" s="25" t="s">
        <v>3230</v>
      </c>
      <c r="M27">
        <v>0</v>
      </c>
      <c r="O27">
        <v>0</v>
      </c>
      <c r="Q27">
        <v>60</v>
      </c>
    </row>
    <row r="28" spans="1:17" x14ac:dyDescent="0.35">
      <c r="A28" t="s">
        <v>26</v>
      </c>
      <c r="B28" t="s">
        <v>27</v>
      </c>
      <c r="C28" s="25">
        <v>2021</v>
      </c>
      <c r="D28" s="37" t="s">
        <v>2138</v>
      </c>
      <c r="E28" s="34" t="s">
        <v>3231</v>
      </c>
      <c r="F28" s="34" t="s">
        <v>3226</v>
      </c>
      <c r="G28">
        <v>193</v>
      </c>
      <c r="H28" s="32" t="s">
        <v>3227</v>
      </c>
      <c r="I28" s="32" t="s">
        <v>3228</v>
      </c>
      <c r="J28" s="32" t="s">
        <v>3229</v>
      </c>
      <c r="K28" s="25" t="s">
        <v>3230</v>
      </c>
      <c r="M28">
        <v>0</v>
      </c>
      <c r="O28">
        <v>0</v>
      </c>
      <c r="Q28">
        <v>60</v>
      </c>
    </row>
    <row r="29" spans="1:17" x14ac:dyDescent="0.35">
      <c r="A29" t="s">
        <v>26</v>
      </c>
      <c r="B29" t="s">
        <v>27</v>
      </c>
      <c r="C29" s="25">
        <v>2021</v>
      </c>
      <c r="D29" s="25" t="s">
        <v>2436</v>
      </c>
      <c r="E29" s="34" t="s">
        <v>3231</v>
      </c>
      <c r="F29" s="34" t="s">
        <v>3226</v>
      </c>
      <c r="G29">
        <v>140</v>
      </c>
      <c r="H29" s="32" t="s">
        <v>3227</v>
      </c>
      <c r="I29" s="32" t="s">
        <v>3228</v>
      </c>
      <c r="J29" s="32" t="s">
        <v>3229</v>
      </c>
      <c r="K29" s="25" t="s">
        <v>3230</v>
      </c>
      <c r="M29">
        <v>0</v>
      </c>
      <c r="O29">
        <v>0</v>
      </c>
      <c r="Q29">
        <v>60</v>
      </c>
    </row>
    <row r="30" spans="1:17" x14ac:dyDescent="0.35">
      <c r="A30" t="s">
        <v>26</v>
      </c>
      <c r="B30" t="s">
        <v>27</v>
      </c>
      <c r="C30" s="25">
        <v>2021</v>
      </c>
      <c r="D30" s="25" t="s">
        <v>2004</v>
      </c>
      <c r="E30" s="34" t="s">
        <v>3231</v>
      </c>
      <c r="F30" s="34" t="s">
        <v>3226</v>
      </c>
      <c r="G30">
        <v>110</v>
      </c>
      <c r="H30" s="32" t="s">
        <v>3227</v>
      </c>
      <c r="I30" s="32" t="s">
        <v>3228</v>
      </c>
      <c r="J30" s="32" t="s">
        <v>3229</v>
      </c>
      <c r="K30" s="25" t="s">
        <v>3230</v>
      </c>
      <c r="M30">
        <v>0</v>
      </c>
      <c r="O30">
        <v>0</v>
      </c>
      <c r="Q30">
        <v>60</v>
      </c>
    </row>
    <row r="31" spans="1:17" x14ac:dyDescent="0.35">
      <c r="A31" t="s">
        <v>26</v>
      </c>
      <c r="B31" t="s">
        <v>27</v>
      </c>
      <c r="C31" s="25">
        <v>2021</v>
      </c>
      <c r="D31" s="25" t="s">
        <v>2007</v>
      </c>
      <c r="E31" s="34" t="s">
        <v>3231</v>
      </c>
      <c r="F31" s="34" t="s">
        <v>3226</v>
      </c>
      <c r="G31">
        <v>100</v>
      </c>
      <c r="H31" s="32" t="s">
        <v>3227</v>
      </c>
      <c r="I31" s="32" t="s">
        <v>3228</v>
      </c>
      <c r="J31" s="32" t="s">
        <v>3229</v>
      </c>
      <c r="K31" s="25" t="s">
        <v>3230</v>
      </c>
      <c r="M31">
        <v>0</v>
      </c>
      <c r="O31">
        <v>0</v>
      </c>
      <c r="Q31">
        <v>60</v>
      </c>
    </row>
    <row r="32" spans="1:17" x14ac:dyDescent="0.35">
      <c r="A32" t="s">
        <v>26</v>
      </c>
      <c r="B32" t="s">
        <v>27</v>
      </c>
      <c r="C32" s="25">
        <v>2021</v>
      </c>
      <c r="D32" s="25" t="s">
        <v>2010</v>
      </c>
      <c r="E32" s="34" t="s">
        <v>3231</v>
      </c>
      <c r="F32" s="34" t="s">
        <v>3226</v>
      </c>
      <c r="G32">
        <v>114</v>
      </c>
      <c r="H32" s="32" t="s">
        <v>3227</v>
      </c>
      <c r="I32" s="32" t="s">
        <v>3228</v>
      </c>
      <c r="J32" s="32" t="s">
        <v>3229</v>
      </c>
      <c r="K32" s="25" t="s">
        <v>3230</v>
      </c>
      <c r="M32">
        <v>0</v>
      </c>
      <c r="O32">
        <v>0</v>
      </c>
      <c r="Q32">
        <v>60</v>
      </c>
    </row>
    <row r="33" spans="1:17" x14ac:dyDescent="0.35">
      <c r="A33" t="s">
        <v>26</v>
      </c>
      <c r="B33" t="s">
        <v>27</v>
      </c>
      <c r="C33" s="25">
        <v>2021</v>
      </c>
      <c r="D33" s="25" t="s">
        <v>2476</v>
      </c>
      <c r="E33" s="34" t="s">
        <v>3231</v>
      </c>
      <c r="F33" s="34" t="s">
        <v>3226</v>
      </c>
      <c r="G33">
        <v>125</v>
      </c>
      <c r="H33" s="32" t="s">
        <v>3227</v>
      </c>
      <c r="I33" s="32" t="s">
        <v>3228</v>
      </c>
      <c r="J33" s="32" t="s">
        <v>3229</v>
      </c>
      <c r="K33" s="25" t="s">
        <v>3230</v>
      </c>
      <c r="M33">
        <v>0</v>
      </c>
      <c r="O33">
        <v>0</v>
      </c>
      <c r="Q33">
        <v>60</v>
      </c>
    </row>
    <row r="34" spans="1:17" x14ac:dyDescent="0.35">
      <c r="A34" t="s">
        <v>26</v>
      </c>
      <c r="B34" t="s">
        <v>27</v>
      </c>
      <c r="C34" s="25">
        <v>2021</v>
      </c>
      <c r="D34" s="25" t="s">
        <v>2479</v>
      </c>
      <c r="E34" s="34" t="s">
        <v>3231</v>
      </c>
      <c r="F34" s="34" t="s">
        <v>3226</v>
      </c>
      <c r="G34">
        <v>105</v>
      </c>
      <c r="H34" s="32" t="s">
        <v>3227</v>
      </c>
      <c r="I34" s="32" t="s">
        <v>3228</v>
      </c>
      <c r="J34" s="32" t="s">
        <v>3229</v>
      </c>
      <c r="K34" s="25" t="s">
        <v>3230</v>
      </c>
      <c r="M34">
        <v>0</v>
      </c>
      <c r="O34">
        <v>0</v>
      </c>
      <c r="Q34">
        <v>60</v>
      </c>
    </row>
    <row r="35" spans="1:17" x14ac:dyDescent="0.35">
      <c r="A35" t="s">
        <v>26</v>
      </c>
      <c r="B35" t="s">
        <v>27</v>
      </c>
      <c r="C35" s="25">
        <v>2021</v>
      </c>
      <c r="D35" s="25" t="s">
        <v>2481</v>
      </c>
      <c r="E35" s="34" t="s">
        <v>3231</v>
      </c>
      <c r="F35" s="34" t="s">
        <v>3226</v>
      </c>
      <c r="G35">
        <v>105</v>
      </c>
      <c r="H35" s="32" t="s">
        <v>3227</v>
      </c>
      <c r="I35" s="32" t="s">
        <v>3228</v>
      </c>
      <c r="J35" s="32" t="s">
        <v>3229</v>
      </c>
      <c r="K35" s="25" t="s">
        <v>3230</v>
      </c>
      <c r="M35">
        <v>0</v>
      </c>
      <c r="O35">
        <v>0</v>
      </c>
      <c r="Q35">
        <v>60</v>
      </c>
    </row>
    <row r="36" spans="1:17" x14ac:dyDescent="0.35">
      <c r="A36" t="s">
        <v>26</v>
      </c>
      <c r="B36" t="s">
        <v>27</v>
      </c>
      <c r="C36" s="25">
        <v>2021</v>
      </c>
      <c r="D36" s="25" t="s">
        <v>2013</v>
      </c>
      <c r="E36" s="34" t="s">
        <v>3231</v>
      </c>
      <c r="F36" s="34" t="s">
        <v>3226</v>
      </c>
      <c r="G36">
        <v>100</v>
      </c>
      <c r="H36" s="32" t="s">
        <v>3227</v>
      </c>
      <c r="I36" s="32" t="s">
        <v>3228</v>
      </c>
      <c r="J36" s="32" t="s">
        <v>3229</v>
      </c>
      <c r="K36" s="25" t="s">
        <v>3230</v>
      </c>
      <c r="M36">
        <v>0</v>
      </c>
      <c r="O36">
        <v>0</v>
      </c>
      <c r="Q36">
        <v>60</v>
      </c>
    </row>
    <row r="37" spans="1:17" x14ac:dyDescent="0.35">
      <c r="A37" t="s">
        <v>26</v>
      </c>
      <c r="B37" t="s">
        <v>27</v>
      </c>
      <c r="C37" s="25">
        <v>2020</v>
      </c>
      <c r="D37" s="25" t="s">
        <v>52</v>
      </c>
      <c r="E37" s="34" t="s">
        <v>3231</v>
      </c>
      <c r="F37" s="34" t="s">
        <v>3226</v>
      </c>
      <c r="G37">
        <v>160</v>
      </c>
      <c r="H37" s="32" t="s">
        <v>3227</v>
      </c>
      <c r="I37" s="32" t="s">
        <v>3228</v>
      </c>
      <c r="J37" s="32" t="s">
        <v>3229</v>
      </c>
      <c r="K37" s="25" t="s">
        <v>3230</v>
      </c>
      <c r="M37">
        <v>0</v>
      </c>
      <c r="O37">
        <v>0</v>
      </c>
      <c r="Q37">
        <v>60</v>
      </c>
    </row>
    <row r="38" spans="1:17" x14ac:dyDescent="0.35">
      <c r="A38" t="s">
        <v>26</v>
      </c>
      <c r="B38" t="s">
        <v>27</v>
      </c>
      <c r="C38" s="25">
        <v>2020</v>
      </c>
      <c r="D38" s="25" t="s">
        <v>55</v>
      </c>
      <c r="E38" s="34" t="s">
        <v>3231</v>
      </c>
      <c r="F38" s="34" t="s">
        <v>3226</v>
      </c>
      <c r="G38">
        <v>150</v>
      </c>
      <c r="H38" s="32" t="s">
        <v>3227</v>
      </c>
      <c r="I38" s="32" t="s">
        <v>3228</v>
      </c>
      <c r="J38" s="32" t="s">
        <v>3229</v>
      </c>
      <c r="K38" s="25" t="s">
        <v>3230</v>
      </c>
      <c r="M38">
        <v>0</v>
      </c>
      <c r="O38">
        <v>0</v>
      </c>
      <c r="Q38">
        <v>60</v>
      </c>
    </row>
    <row r="39" spans="1:17" x14ac:dyDescent="0.35">
      <c r="A39" t="s">
        <v>26</v>
      </c>
      <c r="B39" t="s">
        <v>27</v>
      </c>
      <c r="C39" s="25">
        <v>2020</v>
      </c>
      <c r="D39" s="25" t="s">
        <v>58</v>
      </c>
      <c r="E39" s="34" t="s">
        <v>3231</v>
      </c>
      <c r="F39" s="34" t="s">
        <v>3226</v>
      </c>
      <c r="G39">
        <v>170</v>
      </c>
      <c r="H39" s="32" t="s">
        <v>3227</v>
      </c>
      <c r="I39" s="32" t="s">
        <v>3228</v>
      </c>
      <c r="J39" s="32" t="s">
        <v>3229</v>
      </c>
      <c r="K39" s="25" t="s">
        <v>3230</v>
      </c>
      <c r="M39">
        <v>0</v>
      </c>
      <c r="O39">
        <v>0</v>
      </c>
      <c r="Q39">
        <v>60</v>
      </c>
    </row>
    <row r="40" spans="1:17" x14ac:dyDescent="0.35">
      <c r="A40" t="s">
        <v>26</v>
      </c>
      <c r="B40" t="s">
        <v>27</v>
      </c>
      <c r="C40" s="25">
        <v>2020</v>
      </c>
      <c r="D40" s="25" t="s">
        <v>356</v>
      </c>
      <c r="E40" s="34" t="s">
        <v>3231</v>
      </c>
      <c r="F40" s="34" t="s">
        <v>3226</v>
      </c>
      <c r="G40">
        <v>120</v>
      </c>
      <c r="H40" s="32" t="s">
        <v>3227</v>
      </c>
      <c r="I40" s="32" t="s">
        <v>3228</v>
      </c>
      <c r="J40" s="32" t="s">
        <v>3229</v>
      </c>
      <c r="K40" s="25" t="s">
        <v>3230</v>
      </c>
      <c r="M40">
        <v>0</v>
      </c>
      <c r="O40">
        <v>0</v>
      </c>
      <c r="Q40">
        <v>60</v>
      </c>
    </row>
    <row r="41" spans="1:17" x14ac:dyDescent="0.35">
      <c r="A41" t="s">
        <v>26</v>
      </c>
      <c r="B41" t="s">
        <v>27</v>
      </c>
      <c r="C41" s="25">
        <v>2020</v>
      </c>
      <c r="D41" s="25" t="s">
        <v>359</v>
      </c>
      <c r="E41" s="34" t="s">
        <v>3231</v>
      </c>
      <c r="F41" s="34" t="s">
        <v>3226</v>
      </c>
      <c r="G41">
        <v>120</v>
      </c>
      <c r="H41" s="32" t="s">
        <v>3227</v>
      </c>
      <c r="I41" s="32" t="s">
        <v>3228</v>
      </c>
      <c r="J41" s="32" t="s">
        <v>3229</v>
      </c>
      <c r="K41" s="25" t="s">
        <v>3230</v>
      </c>
      <c r="M41">
        <v>0</v>
      </c>
      <c r="O41">
        <v>0</v>
      </c>
      <c r="Q41">
        <v>60</v>
      </c>
    </row>
    <row r="42" spans="1:17" x14ac:dyDescent="0.35">
      <c r="A42" t="s">
        <v>26</v>
      </c>
      <c r="B42" t="s">
        <v>27</v>
      </c>
      <c r="C42" s="25">
        <v>2020</v>
      </c>
      <c r="D42" s="25" t="s">
        <v>601</v>
      </c>
      <c r="E42" s="34" t="s">
        <v>3231</v>
      </c>
      <c r="F42" s="34" t="s">
        <v>3226</v>
      </c>
      <c r="G42">
        <v>150</v>
      </c>
      <c r="H42" s="32" t="s">
        <v>3227</v>
      </c>
      <c r="I42" s="32" t="s">
        <v>3228</v>
      </c>
      <c r="J42" s="32" t="s">
        <v>3229</v>
      </c>
      <c r="K42" s="25" t="s">
        <v>3230</v>
      </c>
      <c r="M42">
        <v>0</v>
      </c>
      <c r="O42">
        <v>0</v>
      </c>
      <c r="Q42">
        <v>60</v>
      </c>
    </row>
    <row r="43" spans="1:17" x14ac:dyDescent="0.35">
      <c r="A43" t="s">
        <v>26</v>
      </c>
      <c r="B43" t="s">
        <v>27</v>
      </c>
      <c r="C43" s="25">
        <v>2020</v>
      </c>
      <c r="D43" s="25" t="s">
        <v>886</v>
      </c>
      <c r="E43" s="34" t="s">
        <v>3231</v>
      </c>
      <c r="F43" s="34" t="s">
        <v>3226</v>
      </c>
      <c r="G43">
        <v>120</v>
      </c>
      <c r="H43" s="32" t="s">
        <v>3227</v>
      </c>
      <c r="I43" s="32" t="s">
        <v>3228</v>
      </c>
      <c r="J43" s="32" t="s">
        <v>3229</v>
      </c>
      <c r="K43" s="25" t="s">
        <v>3230</v>
      </c>
      <c r="M43">
        <v>0</v>
      </c>
      <c r="O43">
        <v>0</v>
      </c>
      <c r="Q43">
        <v>60</v>
      </c>
    </row>
    <row r="44" spans="1:17" x14ac:dyDescent="0.35">
      <c r="A44" t="s">
        <v>26</v>
      </c>
      <c r="B44" t="s">
        <v>27</v>
      </c>
      <c r="C44" s="25">
        <v>2020</v>
      </c>
      <c r="D44" s="25" t="s">
        <v>892</v>
      </c>
      <c r="E44" s="34" t="s">
        <v>3231</v>
      </c>
      <c r="F44" s="34" t="s">
        <v>3226</v>
      </c>
      <c r="G44">
        <v>120</v>
      </c>
      <c r="H44" s="32" t="s">
        <v>3227</v>
      </c>
      <c r="I44" s="32" t="s">
        <v>3228</v>
      </c>
      <c r="J44" s="32" t="s">
        <v>3229</v>
      </c>
      <c r="K44" s="25" t="s">
        <v>3230</v>
      </c>
      <c r="M44">
        <v>0</v>
      </c>
      <c r="O44">
        <v>0</v>
      </c>
      <c r="Q44">
        <v>60</v>
      </c>
    </row>
    <row r="45" spans="1:17" x14ac:dyDescent="0.35">
      <c r="A45" t="s">
        <v>26</v>
      </c>
      <c r="B45" t="s">
        <v>27</v>
      </c>
      <c r="C45" s="25">
        <v>2021</v>
      </c>
      <c r="D45" s="25" t="s">
        <v>2111</v>
      </c>
      <c r="E45" s="34" t="s">
        <v>3231</v>
      </c>
      <c r="F45" s="34" t="s">
        <v>3226</v>
      </c>
      <c r="G45">
        <v>200</v>
      </c>
      <c r="H45" s="32" t="s">
        <v>3227</v>
      </c>
      <c r="I45" s="32" t="s">
        <v>3228</v>
      </c>
      <c r="J45" s="32" t="s">
        <v>3229</v>
      </c>
      <c r="K45" s="25" t="s">
        <v>3230</v>
      </c>
      <c r="M45">
        <v>0</v>
      </c>
      <c r="O45">
        <v>0</v>
      </c>
      <c r="Q45">
        <v>60</v>
      </c>
    </row>
    <row r="46" spans="1:17" x14ac:dyDescent="0.35">
      <c r="A46" t="s">
        <v>26</v>
      </c>
      <c r="B46" t="s">
        <v>27</v>
      </c>
      <c r="C46" s="25">
        <v>2021</v>
      </c>
      <c r="D46" s="25" t="s">
        <v>2209</v>
      </c>
      <c r="E46" s="34" t="s">
        <v>3231</v>
      </c>
      <c r="F46" s="34" t="s">
        <v>3226</v>
      </c>
      <c r="G46">
        <v>120</v>
      </c>
      <c r="H46" s="32" t="s">
        <v>3227</v>
      </c>
      <c r="I46" s="32" t="s">
        <v>3228</v>
      </c>
      <c r="J46" s="32" t="s">
        <v>3229</v>
      </c>
      <c r="K46" s="25" t="s">
        <v>3230</v>
      </c>
      <c r="M46">
        <v>0</v>
      </c>
      <c r="O46">
        <v>0</v>
      </c>
      <c r="Q46">
        <v>60</v>
      </c>
    </row>
    <row r="47" spans="1:17" x14ac:dyDescent="0.35">
      <c r="A47" t="s">
        <v>26</v>
      </c>
      <c r="B47" t="s">
        <v>27</v>
      </c>
      <c r="C47" s="25">
        <v>2021</v>
      </c>
      <c r="D47" s="38" t="s">
        <v>2215</v>
      </c>
      <c r="E47" s="34" t="s">
        <v>3231</v>
      </c>
      <c r="F47" s="34" t="s">
        <v>3226</v>
      </c>
      <c r="G47">
        <v>120</v>
      </c>
      <c r="H47" s="32" t="s">
        <v>3227</v>
      </c>
      <c r="I47" s="32" t="s">
        <v>3228</v>
      </c>
      <c r="J47" s="33" t="s">
        <v>3229</v>
      </c>
      <c r="K47" s="25" t="s">
        <v>3230</v>
      </c>
      <c r="M47">
        <v>0</v>
      </c>
      <c r="O47">
        <v>0</v>
      </c>
      <c r="Q47">
        <v>60</v>
      </c>
    </row>
    <row r="48" spans="1:17" x14ac:dyDescent="0.35">
      <c r="A48" t="s">
        <v>26</v>
      </c>
      <c r="B48" t="s">
        <v>27</v>
      </c>
      <c r="C48" s="25">
        <v>2021</v>
      </c>
      <c r="D48" s="38" t="s">
        <v>2445</v>
      </c>
      <c r="E48" s="34" t="s">
        <v>3231</v>
      </c>
      <c r="F48" s="34" t="s">
        <v>3226</v>
      </c>
      <c r="G48">
        <v>120</v>
      </c>
      <c r="H48" s="32" t="s">
        <v>3227</v>
      </c>
      <c r="I48" s="32" t="s">
        <v>3228</v>
      </c>
      <c r="J48" s="33" t="s">
        <v>3229</v>
      </c>
      <c r="K48" s="25" t="s">
        <v>3230</v>
      </c>
      <c r="M48">
        <v>0</v>
      </c>
      <c r="O48">
        <v>0</v>
      </c>
      <c r="Q48">
        <v>60</v>
      </c>
    </row>
    <row r="49" spans="1:17" x14ac:dyDescent="0.35">
      <c r="A49" t="s">
        <v>26</v>
      </c>
      <c r="B49" t="s">
        <v>27</v>
      </c>
      <c r="C49" s="25">
        <v>2021</v>
      </c>
      <c r="D49" s="38" t="s">
        <v>2448</v>
      </c>
      <c r="E49" s="34" t="s">
        <v>3231</v>
      </c>
      <c r="F49" s="34" t="s">
        <v>3226</v>
      </c>
      <c r="G49">
        <v>128</v>
      </c>
      <c r="H49" s="32" t="s">
        <v>3227</v>
      </c>
      <c r="I49" s="32" t="s">
        <v>3228</v>
      </c>
      <c r="J49" s="33" t="s">
        <v>3229</v>
      </c>
      <c r="K49" s="25" t="s">
        <v>3230</v>
      </c>
      <c r="M49">
        <v>0</v>
      </c>
      <c r="O49">
        <v>0</v>
      </c>
      <c r="Q49">
        <v>60</v>
      </c>
    </row>
    <row r="50" spans="1:17" x14ac:dyDescent="0.35">
      <c r="A50" t="s">
        <v>26</v>
      </c>
      <c r="B50" t="s">
        <v>27</v>
      </c>
      <c r="C50" s="25">
        <v>2021</v>
      </c>
      <c r="D50" s="38" t="s">
        <v>2451</v>
      </c>
      <c r="E50" s="34" t="s">
        <v>3231</v>
      </c>
      <c r="F50" s="34" t="s">
        <v>3226</v>
      </c>
      <c r="G50">
        <v>120</v>
      </c>
      <c r="H50" s="32" t="s">
        <v>3227</v>
      </c>
      <c r="I50" s="32" t="s">
        <v>3228</v>
      </c>
      <c r="J50" s="33" t="s">
        <v>3229</v>
      </c>
      <c r="K50" s="25" t="s">
        <v>3230</v>
      </c>
      <c r="M50">
        <v>0</v>
      </c>
      <c r="O50">
        <v>0</v>
      </c>
      <c r="Q50">
        <v>60</v>
      </c>
    </row>
    <row r="51" spans="1:17" x14ac:dyDescent="0.35">
      <c r="A51" t="s">
        <v>26</v>
      </c>
      <c r="B51" t="s">
        <v>27</v>
      </c>
      <c r="C51" s="25">
        <v>2021</v>
      </c>
      <c r="D51" s="38" t="s">
        <v>2454</v>
      </c>
      <c r="E51" s="34" t="s">
        <v>3231</v>
      </c>
      <c r="F51" s="34" t="s">
        <v>3226</v>
      </c>
      <c r="G51">
        <v>120</v>
      </c>
      <c r="H51" s="32" t="s">
        <v>3227</v>
      </c>
      <c r="I51" s="32" t="s">
        <v>3228</v>
      </c>
      <c r="J51" s="33" t="s">
        <v>3229</v>
      </c>
      <c r="K51" s="25" t="s">
        <v>3230</v>
      </c>
      <c r="M51">
        <v>0</v>
      </c>
      <c r="O51">
        <v>0</v>
      </c>
      <c r="Q51">
        <v>60</v>
      </c>
    </row>
    <row r="52" spans="1:17" x14ac:dyDescent="0.35">
      <c r="A52" t="s">
        <v>26</v>
      </c>
      <c r="B52" t="s">
        <v>27</v>
      </c>
      <c r="C52" s="25">
        <v>2021</v>
      </c>
      <c r="D52" s="38" t="s">
        <v>2456</v>
      </c>
      <c r="E52" s="34" t="s">
        <v>3231</v>
      </c>
      <c r="F52" s="34" t="s">
        <v>3226</v>
      </c>
      <c r="G52">
        <v>120</v>
      </c>
      <c r="H52" s="32" t="s">
        <v>3227</v>
      </c>
      <c r="I52" s="32" t="s">
        <v>3228</v>
      </c>
      <c r="J52" s="33" t="s">
        <v>3229</v>
      </c>
      <c r="K52" s="25" t="s">
        <v>3230</v>
      </c>
      <c r="M52">
        <v>0</v>
      </c>
      <c r="O52">
        <v>0</v>
      </c>
      <c r="Q52">
        <v>60</v>
      </c>
    </row>
    <row r="53" spans="1:17" x14ac:dyDescent="0.35">
      <c r="A53" t="s">
        <v>26</v>
      </c>
      <c r="B53" t="s">
        <v>27</v>
      </c>
      <c r="C53" s="25">
        <v>2021</v>
      </c>
      <c r="D53" s="38" t="s">
        <v>1976</v>
      </c>
      <c r="E53" s="34" t="s">
        <v>3231</v>
      </c>
      <c r="F53" s="34" t="s">
        <v>3226</v>
      </c>
      <c r="G53">
        <v>200</v>
      </c>
      <c r="H53" s="32" t="s">
        <v>3227</v>
      </c>
      <c r="I53" s="32" t="s">
        <v>3228</v>
      </c>
      <c r="J53" s="33" t="s">
        <v>3229</v>
      </c>
      <c r="K53" s="25" t="s">
        <v>3230</v>
      </c>
      <c r="M53">
        <v>0</v>
      </c>
      <c r="O53">
        <v>0</v>
      </c>
      <c r="Q53">
        <v>60</v>
      </c>
    </row>
    <row r="54" spans="1:17" x14ac:dyDescent="0.35">
      <c r="A54" t="s">
        <v>26</v>
      </c>
      <c r="B54" t="s">
        <v>27</v>
      </c>
      <c r="C54" s="25">
        <v>2021</v>
      </c>
      <c r="D54" s="38" t="s">
        <v>2514</v>
      </c>
      <c r="E54" s="34" t="s">
        <v>3231</v>
      </c>
      <c r="F54" s="34" t="s">
        <v>3226</v>
      </c>
      <c r="G54">
        <v>200</v>
      </c>
      <c r="H54" s="32" t="s">
        <v>3227</v>
      </c>
      <c r="I54" s="32" t="s">
        <v>3228</v>
      </c>
      <c r="J54" s="33" t="s">
        <v>3229</v>
      </c>
      <c r="K54" s="25" t="s">
        <v>3230</v>
      </c>
      <c r="M54">
        <v>0</v>
      </c>
      <c r="O54">
        <v>0</v>
      </c>
      <c r="Q54">
        <v>60</v>
      </c>
    </row>
    <row r="55" spans="1:17" x14ac:dyDescent="0.35">
      <c r="A55" t="s">
        <v>26</v>
      </c>
      <c r="B55" t="s">
        <v>27</v>
      </c>
      <c r="C55" s="25">
        <v>2021</v>
      </c>
      <c r="D55" s="38" t="s">
        <v>2517</v>
      </c>
      <c r="E55" s="34" t="s">
        <v>3231</v>
      </c>
      <c r="F55" s="34" t="s">
        <v>3226</v>
      </c>
      <c r="G55">
        <v>200</v>
      </c>
      <c r="H55" s="32" t="s">
        <v>3227</v>
      </c>
      <c r="I55" s="32" t="s">
        <v>3228</v>
      </c>
      <c r="J55" s="33" t="s">
        <v>3229</v>
      </c>
      <c r="K55" s="25" t="s">
        <v>3230</v>
      </c>
      <c r="M55">
        <v>0</v>
      </c>
      <c r="O55">
        <v>0</v>
      </c>
      <c r="Q55">
        <v>60</v>
      </c>
    </row>
    <row r="56" spans="1:17" x14ac:dyDescent="0.35">
      <c r="A56" t="s">
        <v>26</v>
      </c>
      <c r="B56" t="s">
        <v>27</v>
      </c>
      <c r="C56" s="25">
        <v>2021</v>
      </c>
      <c r="D56" s="38" t="s">
        <v>2520</v>
      </c>
      <c r="E56" s="34" t="s">
        <v>3231</v>
      </c>
      <c r="F56" s="34" t="s">
        <v>3226</v>
      </c>
      <c r="G56">
        <v>200</v>
      </c>
      <c r="H56" s="32" t="s">
        <v>3227</v>
      </c>
      <c r="I56" s="32" t="s">
        <v>3228</v>
      </c>
      <c r="J56" s="33" t="s">
        <v>3229</v>
      </c>
      <c r="K56" s="25" t="s">
        <v>3230</v>
      </c>
      <c r="M56">
        <v>0</v>
      </c>
      <c r="O56">
        <v>0</v>
      </c>
      <c r="Q56">
        <v>60</v>
      </c>
    </row>
    <row r="57" spans="1:17" x14ac:dyDescent="0.35">
      <c r="A57" t="s">
        <v>26</v>
      </c>
      <c r="B57" t="s">
        <v>27</v>
      </c>
      <c r="C57" s="25">
        <v>2021</v>
      </c>
      <c r="D57" s="38" t="s">
        <v>1646</v>
      </c>
      <c r="E57" s="34" t="s">
        <v>3231</v>
      </c>
      <c r="F57" s="34" t="s">
        <v>3226</v>
      </c>
      <c r="G57">
        <v>200</v>
      </c>
      <c r="H57" s="32" t="s">
        <v>3227</v>
      </c>
      <c r="I57" s="32" t="s">
        <v>3228</v>
      </c>
      <c r="J57" s="33" t="s">
        <v>3229</v>
      </c>
      <c r="K57" s="25" t="s">
        <v>3230</v>
      </c>
      <c r="M57">
        <v>0</v>
      </c>
      <c r="O57">
        <v>0</v>
      </c>
      <c r="Q57">
        <v>60</v>
      </c>
    </row>
    <row r="58" spans="1:17" x14ac:dyDescent="0.35">
      <c r="A58" t="s">
        <v>26</v>
      </c>
      <c r="B58" t="s">
        <v>27</v>
      </c>
      <c r="C58" s="25">
        <v>2021</v>
      </c>
      <c r="D58" s="38" t="s">
        <v>2523</v>
      </c>
      <c r="E58" s="34" t="s">
        <v>3231</v>
      </c>
      <c r="F58" s="34" t="s">
        <v>3226</v>
      </c>
      <c r="G58">
        <v>200</v>
      </c>
      <c r="H58" s="32" t="s">
        <v>3227</v>
      </c>
      <c r="I58" s="32" t="s">
        <v>3228</v>
      </c>
      <c r="J58" s="33" t="s">
        <v>3229</v>
      </c>
      <c r="K58" s="25" t="s">
        <v>3230</v>
      </c>
      <c r="M58">
        <v>0</v>
      </c>
      <c r="O58">
        <v>0</v>
      </c>
      <c r="Q58">
        <v>60</v>
      </c>
    </row>
    <row r="59" spans="1:17" x14ac:dyDescent="0.35">
      <c r="A59" t="s">
        <v>26</v>
      </c>
      <c r="B59" t="s">
        <v>27</v>
      </c>
      <c r="C59" s="25">
        <v>2021</v>
      </c>
      <c r="D59" s="38" t="s">
        <v>2153</v>
      </c>
      <c r="E59" s="34" t="s">
        <v>3231</v>
      </c>
      <c r="F59" s="34" t="s">
        <v>3226</v>
      </c>
      <c r="G59">
        <v>200</v>
      </c>
      <c r="H59" s="32" t="s">
        <v>3227</v>
      </c>
      <c r="I59" s="32" t="s">
        <v>3228</v>
      </c>
      <c r="J59" s="33" t="s">
        <v>3229</v>
      </c>
      <c r="K59" s="25" t="s">
        <v>3230</v>
      </c>
      <c r="M59">
        <v>0</v>
      </c>
      <c r="O59">
        <v>0</v>
      </c>
      <c r="Q59">
        <v>60</v>
      </c>
    </row>
    <row r="60" spans="1:17" x14ac:dyDescent="0.35">
      <c r="A60" t="s">
        <v>26</v>
      </c>
      <c r="B60" t="s">
        <v>27</v>
      </c>
      <c r="C60" s="25">
        <v>2021</v>
      </c>
      <c r="D60" s="38" t="s">
        <v>2156</v>
      </c>
      <c r="E60" s="34" t="s">
        <v>3231</v>
      </c>
      <c r="F60" s="34" t="s">
        <v>3226</v>
      </c>
      <c r="G60">
        <v>200</v>
      </c>
      <c r="H60" s="32" t="s">
        <v>3227</v>
      </c>
      <c r="I60" s="32" t="s">
        <v>3228</v>
      </c>
      <c r="J60" s="33" t="s">
        <v>3229</v>
      </c>
      <c r="K60" s="25" t="s">
        <v>3230</v>
      </c>
      <c r="M60">
        <v>0</v>
      </c>
      <c r="O60">
        <v>0</v>
      </c>
      <c r="Q60">
        <v>60</v>
      </c>
    </row>
    <row r="61" spans="1:17" x14ac:dyDescent="0.35">
      <c r="A61" t="s">
        <v>26</v>
      </c>
      <c r="B61" t="s">
        <v>27</v>
      </c>
      <c r="C61" s="25">
        <v>2021</v>
      </c>
      <c r="D61" s="38" t="s">
        <v>2162</v>
      </c>
      <c r="E61" s="34" t="s">
        <v>3231</v>
      </c>
      <c r="F61" s="34" t="s">
        <v>3226</v>
      </c>
      <c r="G61">
        <v>200</v>
      </c>
      <c r="H61" s="32" t="s">
        <v>3227</v>
      </c>
      <c r="I61" s="32" t="s">
        <v>3228</v>
      </c>
      <c r="J61" s="33" t="s">
        <v>3229</v>
      </c>
      <c r="K61" s="25" t="s">
        <v>3230</v>
      </c>
      <c r="M61">
        <v>0</v>
      </c>
      <c r="O61">
        <v>0</v>
      </c>
      <c r="Q61">
        <v>60</v>
      </c>
    </row>
    <row r="62" spans="1:17" x14ac:dyDescent="0.35">
      <c r="A62" t="s">
        <v>26</v>
      </c>
      <c r="B62" t="s">
        <v>27</v>
      </c>
      <c r="C62" s="25">
        <v>2021</v>
      </c>
      <c r="D62" s="38" t="s">
        <v>2165</v>
      </c>
      <c r="E62" s="34" t="s">
        <v>3231</v>
      </c>
      <c r="F62" s="34" t="s">
        <v>3226</v>
      </c>
      <c r="G62">
        <v>200</v>
      </c>
      <c r="H62" s="32" t="s">
        <v>3227</v>
      </c>
      <c r="I62" s="32" t="s">
        <v>3228</v>
      </c>
      <c r="J62" s="33" t="s">
        <v>3229</v>
      </c>
      <c r="K62" s="25" t="s">
        <v>3230</v>
      </c>
      <c r="M62">
        <v>0</v>
      </c>
      <c r="O62">
        <v>0</v>
      </c>
      <c r="Q62">
        <v>60</v>
      </c>
    </row>
    <row r="63" spans="1:17" x14ac:dyDescent="0.35">
      <c r="A63" t="s">
        <v>26</v>
      </c>
      <c r="B63" t="s">
        <v>27</v>
      </c>
      <c r="C63" s="25">
        <v>2021</v>
      </c>
      <c r="D63" s="25" t="s">
        <v>2171</v>
      </c>
      <c r="E63" s="34" t="s">
        <v>3231</v>
      </c>
      <c r="F63" s="34" t="s">
        <v>3226</v>
      </c>
      <c r="G63">
        <v>200</v>
      </c>
      <c r="H63" s="32" t="s">
        <v>3227</v>
      </c>
      <c r="I63" s="32" t="s">
        <v>3228</v>
      </c>
      <c r="J63" s="32" t="s">
        <v>3229</v>
      </c>
      <c r="K63" s="25" t="s">
        <v>3230</v>
      </c>
      <c r="M63">
        <v>0</v>
      </c>
      <c r="O63">
        <v>0</v>
      </c>
      <c r="Q63">
        <v>60</v>
      </c>
    </row>
    <row r="64" spans="1:17" x14ac:dyDescent="0.35">
      <c r="A64" t="s">
        <v>26</v>
      </c>
      <c r="B64" t="s">
        <v>27</v>
      </c>
      <c r="C64" s="25">
        <v>2021</v>
      </c>
      <c r="D64" s="25" t="s">
        <v>2252</v>
      </c>
      <c r="E64" s="34" t="s">
        <v>3231</v>
      </c>
      <c r="F64" s="34" t="s">
        <v>3226</v>
      </c>
      <c r="G64">
        <v>143</v>
      </c>
      <c r="H64" s="32" t="s">
        <v>3227</v>
      </c>
      <c r="I64" s="32" t="s">
        <v>3228</v>
      </c>
      <c r="J64" s="32" t="s">
        <v>3229</v>
      </c>
      <c r="K64" s="25" t="s">
        <v>3230</v>
      </c>
      <c r="M64">
        <v>0</v>
      </c>
      <c r="O64">
        <v>0</v>
      </c>
      <c r="Q64">
        <v>60</v>
      </c>
    </row>
    <row r="65" spans="1:17" x14ac:dyDescent="0.35">
      <c r="A65" t="s">
        <v>26</v>
      </c>
      <c r="B65" t="s">
        <v>27</v>
      </c>
      <c r="C65" s="25">
        <v>2021</v>
      </c>
      <c r="D65" s="25" t="s">
        <v>2255</v>
      </c>
      <c r="E65" s="34" t="s">
        <v>3231</v>
      </c>
      <c r="F65" s="34" t="s">
        <v>3226</v>
      </c>
      <c r="G65">
        <v>143</v>
      </c>
      <c r="H65" s="32" t="s">
        <v>3227</v>
      </c>
      <c r="I65" s="32" t="s">
        <v>3228</v>
      </c>
      <c r="J65" s="32" t="s">
        <v>3229</v>
      </c>
      <c r="K65" s="25" t="s">
        <v>3230</v>
      </c>
      <c r="M65">
        <v>0</v>
      </c>
      <c r="O65">
        <v>0</v>
      </c>
      <c r="Q65">
        <v>60</v>
      </c>
    </row>
    <row r="66" spans="1:17" x14ac:dyDescent="0.35">
      <c r="A66" t="s">
        <v>26</v>
      </c>
      <c r="B66" t="s">
        <v>27</v>
      </c>
      <c r="C66" s="25">
        <v>2021</v>
      </c>
      <c r="D66" s="25" t="s">
        <v>1816</v>
      </c>
      <c r="E66" s="34" t="s">
        <v>3231</v>
      </c>
      <c r="F66" s="34" t="s">
        <v>3226</v>
      </c>
      <c r="G66">
        <v>200</v>
      </c>
      <c r="H66" s="32" t="s">
        <v>3227</v>
      </c>
      <c r="I66" s="32" t="s">
        <v>3228</v>
      </c>
      <c r="J66" s="32" t="s">
        <v>3229</v>
      </c>
      <c r="K66" s="25" t="s">
        <v>3230</v>
      </c>
      <c r="M66">
        <v>0</v>
      </c>
      <c r="O66">
        <v>0</v>
      </c>
      <c r="Q66">
        <v>60</v>
      </c>
    </row>
    <row r="67" spans="1:17" x14ac:dyDescent="0.35">
      <c r="A67" t="s">
        <v>26</v>
      </c>
      <c r="B67" t="s">
        <v>27</v>
      </c>
      <c r="C67" s="25">
        <v>2020</v>
      </c>
      <c r="D67" s="32" t="s">
        <v>1404</v>
      </c>
      <c r="E67" s="34" t="s">
        <v>3231</v>
      </c>
      <c r="F67" s="34" t="s">
        <v>3226</v>
      </c>
      <c r="G67">
        <v>150</v>
      </c>
      <c r="H67" s="32" t="s">
        <v>3227</v>
      </c>
      <c r="I67" s="32" t="s">
        <v>3228</v>
      </c>
      <c r="J67" s="32" t="s">
        <v>3229</v>
      </c>
      <c r="K67" s="25" t="s">
        <v>3230</v>
      </c>
      <c r="M67">
        <v>0</v>
      </c>
      <c r="O67">
        <v>0</v>
      </c>
      <c r="Q67">
        <v>60</v>
      </c>
    </row>
    <row r="68" spans="1:17" x14ac:dyDescent="0.35">
      <c r="A68" t="s">
        <v>26</v>
      </c>
      <c r="B68" t="s">
        <v>27</v>
      </c>
      <c r="C68" s="25">
        <v>2020</v>
      </c>
      <c r="D68" s="32" t="s">
        <v>655</v>
      </c>
      <c r="E68" s="34" t="s">
        <v>3231</v>
      </c>
      <c r="F68" s="34" t="s">
        <v>3226</v>
      </c>
      <c r="G68">
        <v>150</v>
      </c>
      <c r="H68" s="32" t="s">
        <v>3227</v>
      </c>
      <c r="I68" s="32" t="s">
        <v>3228</v>
      </c>
      <c r="J68" s="32" t="s">
        <v>3229</v>
      </c>
      <c r="K68" s="25" t="s">
        <v>3230</v>
      </c>
      <c r="M68">
        <v>0</v>
      </c>
      <c r="O68">
        <v>0</v>
      </c>
      <c r="Q68">
        <v>60</v>
      </c>
    </row>
    <row r="69" spans="1:17" x14ac:dyDescent="0.35">
      <c r="A69" t="s">
        <v>26</v>
      </c>
      <c r="B69" t="s">
        <v>27</v>
      </c>
      <c r="C69" s="25">
        <v>2020</v>
      </c>
      <c r="D69" s="32" t="s">
        <v>1401</v>
      </c>
      <c r="E69" s="34" t="s">
        <v>3231</v>
      </c>
      <c r="F69" s="34" t="s">
        <v>3226</v>
      </c>
      <c r="G69">
        <v>150</v>
      </c>
      <c r="H69" s="32" t="s">
        <v>3227</v>
      </c>
      <c r="I69" s="32" t="s">
        <v>3228</v>
      </c>
      <c r="J69" s="32" t="s">
        <v>3229</v>
      </c>
      <c r="K69" s="25" t="s">
        <v>3230</v>
      </c>
      <c r="M69">
        <v>0</v>
      </c>
      <c r="O69">
        <v>0</v>
      </c>
      <c r="Q69">
        <v>60</v>
      </c>
    </row>
    <row r="70" spans="1:17" x14ac:dyDescent="0.35">
      <c r="A70" t="s">
        <v>26</v>
      </c>
      <c r="B70" t="s">
        <v>27</v>
      </c>
      <c r="C70" s="25">
        <v>2020</v>
      </c>
      <c r="D70" s="32" t="s">
        <v>353</v>
      </c>
      <c r="E70" s="34" t="s">
        <v>3231</v>
      </c>
      <c r="F70" s="34" t="s">
        <v>3226</v>
      </c>
      <c r="G70">
        <v>120</v>
      </c>
      <c r="H70" s="32" t="s">
        <v>3227</v>
      </c>
      <c r="I70" s="32" t="s">
        <v>3228</v>
      </c>
      <c r="J70" s="32" t="s">
        <v>3229</v>
      </c>
      <c r="K70" s="25" t="s">
        <v>3230</v>
      </c>
      <c r="M70">
        <v>0</v>
      </c>
      <c r="O70">
        <v>0</v>
      </c>
      <c r="Q70">
        <v>60</v>
      </c>
    </row>
    <row r="71" spans="1:17" x14ac:dyDescent="0.35">
      <c r="A71" t="s">
        <v>26</v>
      </c>
      <c r="B71" t="s">
        <v>27</v>
      </c>
      <c r="C71" s="25">
        <v>2021</v>
      </c>
      <c r="D71" s="32" t="s">
        <v>2952</v>
      </c>
      <c r="E71" s="34" t="s">
        <v>3231</v>
      </c>
      <c r="F71" s="34" t="s">
        <v>3226</v>
      </c>
      <c r="G71">
        <v>200</v>
      </c>
      <c r="H71" s="32" t="s">
        <v>3227</v>
      </c>
      <c r="I71" s="32" t="s">
        <v>3228</v>
      </c>
      <c r="J71" s="32" t="s">
        <v>3229</v>
      </c>
      <c r="K71" s="25" t="s">
        <v>3230</v>
      </c>
      <c r="M71">
        <v>0</v>
      </c>
      <c r="O71">
        <v>0</v>
      </c>
      <c r="Q71">
        <v>60</v>
      </c>
    </row>
    <row r="72" spans="1:17" x14ac:dyDescent="0.35">
      <c r="A72" t="s">
        <v>26</v>
      </c>
      <c r="B72" t="s">
        <v>27</v>
      </c>
      <c r="C72" s="25">
        <v>2021</v>
      </c>
      <c r="D72" s="32" t="s">
        <v>2587</v>
      </c>
      <c r="E72" s="34" t="s">
        <v>3231</v>
      </c>
      <c r="F72" s="34" t="s">
        <v>3226</v>
      </c>
      <c r="G72">
        <v>205</v>
      </c>
      <c r="H72" s="32" t="s">
        <v>3227</v>
      </c>
      <c r="I72" s="32" t="s">
        <v>3228</v>
      </c>
      <c r="J72" s="32" t="s">
        <v>3229</v>
      </c>
      <c r="K72" s="25" t="s">
        <v>3230</v>
      </c>
      <c r="M72">
        <v>0</v>
      </c>
      <c r="O72">
        <v>0</v>
      </c>
      <c r="Q72">
        <v>60</v>
      </c>
    </row>
    <row r="73" spans="1:17" x14ac:dyDescent="0.35">
      <c r="A73" t="s">
        <v>26</v>
      </c>
      <c r="B73" t="s">
        <v>27</v>
      </c>
      <c r="C73" s="25">
        <v>2021</v>
      </c>
      <c r="D73" s="32" t="s">
        <v>2490</v>
      </c>
      <c r="E73" s="34" t="s">
        <v>3231</v>
      </c>
      <c r="F73" s="34" t="s">
        <v>3226</v>
      </c>
      <c r="G73">
        <v>204</v>
      </c>
      <c r="H73" s="32" t="s">
        <v>3227</v>
      </c>
      <c r="I73" s="32" t="s">
        <v>3228</v>
      </c>
      <c r="J73" s="32" t="s">
        <v>3229</v>
      </c>
      <c r="K73" s="25" t="s">
        <v>3230</v>
      </c>
      <c r="M73">
        <v>0</v>
      </c>
      <c r="O73">
        <v>0</v>
      </c>
      <c r="Q73">
        <v>60</v>
      </c>
    </row>
    <row r="74" spans="1:17" x14ac:dyDescent="0.35">
      <c r="A74" t="s">
        <v>26</v>
      </c>
      <c r="B74" t="s">
        <v>27</v>
      </c>
      <c r="C74" s="25">
        <v>2021</v>
      </c>
      <c r="D74" s="32" t="s">
        <v>2427</v>
      </c>
      <c r="E74" s="34" t="s">
        <v>3231</v>
      </c>
      <c r="F74" s="34" t="s">
        <v>3226</v>
      </c>
      <c r="G74">
        <v>165</v>
      </c>
      <c r="H74" s="32" t="s">
        <v>3227</v>
      </c>
      <c r="I74" s="32" t="s">
        <v>3228</v>
      </c>
      <c r="J74" s="32" t="s">
        <v>3229</v>
      </c>
      <c r="K74" s="25" t="s">
        <v>3230</v>
      </c>
      <c r="M74">
        <v>0</v>
      </c>
      <c r="O74">
        <v>0</v>
      </c>
      <c r="Q74">
        <v>60</v>
      </c>
    </row>
    <row r="75" spans="1:17" x14ac:dyDescent="0.35">
      <c r="A75" t="s">
        <v>26</v>
      </c>
      <c r="B75" t="s">
        <v>27</v>
      </c>
      <c r="C75" s="25">
        <v>2021</v>
      </c>
      <c r="D75" s="36" t="s">
        <v>2433</v>
      </c>
      <c r="E75" s="34" t="s">
        <v>3231</v>
      </c>
      <c r="F75" s="34" t="s">
        <v>3226</v>
      </c>
      <c r="G75">
        <v>142</v>
      </c>
      <c r="H75" s="32" t="s">
        <v>3227</v>
      </c>
      <c r="I75" s="32" t="s">
        <v>3228</v>
      </c>
      <c r="J75" s="32" t="s">
        <v>3229</v>
      </c>
      <c r="K75" s="25" t="s">
        <v>3230</v>
      </c>
      <c r="M75">
        <v>0</v>
      </c>
      <c r="O75">
        <v>0</v>
      </c>
      <c r="Q75">
        <v>60</v>
      </c>
    </row>
    <row r="76" spans="1:17" x14ac:dyDescent="0.35">
      <c r="A76" t="s">
        <v>26</v>
      </c>
      <c r="B76" t="s">
        <v>27</v>
      </c>
      <c r="C76" s="25">
        <v>2021</v>
      </c>
      <c r="D76" s="36" t="s">
        <v>2284</v>
      </c>
      <c r="E76" s="34" t="s">
        <v>3231</v>
      </c>
      <c r="F76" s="34" t="s">
        <v>3226</v>
      </c>
      <c r="G76">
        <v>250</v>
      </c>
      <c r="H76" s="32" t="s">
        <v>3227</v>
      </c>
      <c r="I76" s="32" t="s">
        <v>3228</v>
      </c>
      <c r="J76" s="32" t="s">
        <v>3229</v>
      </c>
      <c r="K76" s="25" t="s">
        <v>3230</v>
      </c>
      <c r="M76">
        <v>0</v>
      </c>
      <c r="O76">
        <v>46</v>
      </c>
      <c r="Q76">
        <v>0</v>
      </c>
    </row>
    <row r="77" spans="1:17" x14ac:dyDescent="0.35">
      <c r="A77" t="s">
        <v>26</v>
      </c>
      <c r="B77" t="s">
        <v>27</v>
      </c>
      <c r="C77" s="25">
        <v>2021</v>
      </c>
      <c r="D77" s="36" t="s">
        <v>2285</v>
      </c>
      <c r="E77" s="34" t="s">
        <v>3231</v>
      </c>
      <c r="F77" s="34" t="s">
        <v>3226</v>
      </c>
      <c r="G77">
        <v>250</v>
      </c>
      <c r="H77" s="32" t="s">
        <v>3227</v>
      </c>
      <c r="I77" s="32" t="s">
        <v>3228</v>
      </c>
      <c r="J77" s="32" t="s">
        <v>3229</v>
      </c>
      <c r="K77" s="25" t="s">
        <v>3230</v>
      </c>
      <c r="M77">
        <v>0</v>
      </c>
      <c r="O77">
        <v>46</v>
      </c>
      <c r="Q77">
        <v>0</v>
      </c>
    </row>
    <row r="78" spans="1:17" x14ac:dyDescent="0.35">
      <c r="A78" t="s">
        <v>26</v>
      </c>
      <c r="B78" t="s">
        <v>27</v>
      </c>
      <c r="C78" s="25">
        <v>2021</v>
      </c>
      <c r="D78" s="36" t="s">
        <v>2286</v>
      </c>
      <c r="E78" s="34" t="s">
        <v>3231</v>
      </c>
      <c r="F78" s="34" t="s">
        <v>3226</v>
      </c>
      <c r="G78">
        <v>250</v>
      </c>
      <c r="H78" s="32" t="s">
        <v>3227</v>
      </c>
      <c r="I78" s="32" t="s">
        <v>3228</v>
      </c>
      <c r="J78" s="32" t="s">
        <v>3229</v>
      </c>
      <c r="K78" s="25" t="s">
        <v>3230</v>
      </c>
      <c r="M78">
        <v>0</v>
      </c>
      <c r="O78">
        <v>46</v>
      </c>
      <c r="Q78">
        <v>0</v>
      </c>
    </row>
    <row r="79" spans="1:17" x14ac:dyDescent="0.35">
      <c r="A79" t="s">
        <v>26</v>
      </c>
      <c r="B79" t="s">
        <v>27</v>
      </c>
      <c r="C79" s="25">
        <v>2021</v>
      </c>
      <c r="D79" s="36" t="s">
        <v>2289</v>
      </c>
      <c r="E79" s="34" t="s">
        <v>3231</v>
      </c>
      <c r="F79" s="34" t="s">
        <v>3226</v>
      </c>
      <c r="G79">
        <v>250</v>
      </c>
      <c r="H79" s="32" t="s">
        <v>3227</v>
      </c>
      <c r="I79" s="32" t="s">
        <v>3228</v>
      </c>
      <c r="J79" s="32" t="s">
        <v>3229</v>
      </c>
      <c r="K79" s="25" t="s">
        <v>3230</v>
      </c>
      <c r="M79">
        <v>0</v>
      </c>
      <c r="O79">
        <v>46</v>
      </c>
      <c r="Q79">
        <v>0</v>
      </c>
    </row>
    <row r="80" spans="1:17" x14ac:dyDescent="0.35">
      <c r="A80" t="s">
        <v>26</v>
      </c>
      <c r="B80" t="s">
        <v>27</v>
      </c>
      <c r="C80" s="25">
        <v>2021</v>
      </c>
      <c r="D80" s="36" t="s">
        <v>2292</v>
      </c>
      <c r="E80" s="34" t="s">
        <v>3231</v>
      </c>
      <c r="F80" s="34" t="s">
        <v>3226</v>
      </c>
      <c r="G80">
        <v>250</v>
      </c>
      <c r="H80" s="32" t="s">
        <v>3227</v>
      </c>
      <c r="I80" s="32" t="s">
        <v>3228</v>
      </c>
      <c r="J80" s="32" t="s">
        <v>3229</v>
      </c>
      <c r="K80" s="25" t="s">
        <v>3230</v>
      </c>
      <c r="M80">
        <v>0</v>
      </c>
      <c r="O80">
        <v>46</v>
      </c>
      <c r="Q80">
        <v>0</v>
      </c>
    </row>
    <row r="81" spans="1:17" x14ac:dyDescent="0.35">
      <c r="A81" t="s">
        <v>26</v>
      </c>
      <c r="B81" t="s">
        <v>27</v>
      </c>
      <c r="C81" s="25">
        <v>2021</v>
      </c>
      <c r="D81" s="36" t="s">
        <v>2194</v>
      </c>
      <c r="E81" s="34" t="s">
        <v>3231</v>
      </c>
      <c r="F81" s="34" t="s">
        <v>3226</v>
      </c>
      <c r="G81">
        <v>120</v>
      </c>
      <c r="H81" s="32" t="s">
        <v>3227</v>
      </c>
      <c r="I81" s="32" t="s">
        <v>3228</v>
      </c>
      <c r="J81" s="32" t="s">
        <v>3229</v>
      </c>
      <c r="K81" s="25" t="s">
        <v>3230</v>
      </c>
      <c r="M81">
        <v>0</v>
      </c>
      <c r="O81">
        <v>60</v>
      </c>
      <c r="Q81">
        <v>0</v>
      </c>
    </row>
    <row r="82" spans="1:17" x14ac:dyDescent="0.35">
      <c r="A82" t="s">
        <v>26</v>
      </c>
      <c r="B82" t="s">
        <v>27</v>
      </c>
      <c r="C82" s="25">
        <v>2021</v>
      </c>
      <c r="D82" s="36" t="s">
        <v>2197</v>
      </c>
      <c r="E82" s="34" t="s">
        <v>3231</v>
      </c>
      <c r="F82" s="34" t="s">
        <v>3226</v>
      </c>
      <c r="G82">
        <v>120</v>
      </c>
      <c r="H82" s="32" t="s">
        <v>3227</v>
      </c>
      <c r="I82" s="32" t="s">
        <v>3228</v>
      </c>
      <c r="J82" s="32" t="s">
        <v>3229</v>
      </c>
      <c r="K82" s="25" t="s">
        <v>3230</v>
      </c>
      <c r="M82">
        <v>0</v>
      </c>
      <c r="O82">
        <v>60</v>
      </c>
      <c r="Q82">
        <v>0</v>
      </c>
    </row>
    <row r="83" spans="1:17" x14ac:dyDescent="0.35">
      <c r="A83" t="s">
        <v>26</v>
      </c>
      <c r="B83" t="s">
        <v>27</v>
      </c>
      <c r="C83" s="25">
        <v>2021</v>
      </c>
      <c r="D83" s="36" t="s">
        <v>2200</v>
      </c>
      <c r="E83" s="34" t="s">
        <v>3231</v>
      </c>
      <c r="F83" s="34" t="s">
        <v>3226</v>
      </c>
      <c r="G83">
        <v>120</v>
      </c>
      <c r="H83" s="32" t="s">
        <v>3227</v>
      </c>
      <c r="I83" s="32" t="s">
        <v>3228</v>
      </c>
      <c r="J83" s="32" t="s">
        <v>3229</v>
      </c>
      <c r="K83" s="25" t="s">
        <v>3230</v>
      </c>
      <c r="M83">
        <v>0</v>
      </c>
      <c r="O83">
        <v>60</v>
      </c>
      <c r="Q83">
        <v>0</v>
      </c>
    </row>
    <row r="84" spans="1:17" x14ac:dyDescent="0.35">
      <c r="A84" t="s">
        <v>26</v>
      </c>
      <c r="B84" t="s">
        <v>27</v>
      </c>
      <c r="C84" s="25">
        <v>2021</v>
      </c>
      <c r="D84" s="36" t="s">
        <v>1890</v>
      </c>
      <c r="E84" s="34" t="s">
        <v>3231</v>
      </c>
      <c r="F84" s="34" t="s">
        <v>3226</v>
      </c>
      <c r="G84">
        <v>120</v>
      </c>
      <c r="H84" s="32" t="s">
        <v>3227</v>
      </c>
      <c r="I84" s="32" t="s">
        <v>3228</v>
      </c>
      <c r="J84" s="32" t="s">
        <v>3229</v>
      </c>
      <c r="K84" s="25" t="s">
        <v>3230</v>
      </c>
      <c r="M84">
        <v>0</v>
      </c>
      <c r="O84">
        <v>60</v>
      </c>
      <c r="Q84">
        <v>0</v>
      </c>
    </row>
    <row r="85" spans="1:17" x14ac:dyDescent="0.35">
      <c r="A85" t="s">
        <v>26</v>
      </c>
      <c r="B85" t="s">
        <v>27</v>
      </c>
      <c r="C85" s="25">
        <v>2021</v>
      </c>
      <c r="D85" s="36" t="s">
        <v>1891</v>
      </c>
      <c r="E85" s="34" t="s">
        <v>3231</v>
      </c>
      <c r="F85" s="34" t="s">
        <v>3226</v>
      </c>
      <c r="G85">
        <v>120</v>
      </c>
      <c r="H85" s="32" t="s">
        <v>3227</v>
      </c>
      <c r="I85" s="32" t="s">
        <v>3228</v>
      </c>
      <c r="J85" s="32" t="s">
        <v>3229</v>
      </c>
      <c r="K85" s="25" t="s">
        <v>3230</v>
      </c>
      <c r="M85">
        <v>0</v>
      </c>
      <c r="O85">
        <v>60</v>
      </c>
      <c r="Q85">
        <v>0</v>
      </c>
    </row>
    <row r="86" spans="1:17" x14ac:dyDescent="0.35">
      <c r="A86" t="s">
        <v>26</v>
      </c>
      <c r="B86" t="s">
        <v>27</v>
      </c>
      <c r="C86" s="25">
        <v>2021</v>
      </c>
      <c r="D86" s="36" t="s">
        <v>2203</v>
      </c>
      <c r="E86" s="34" t="s">
        <v>3231</v>
      </c>
      <c r="F86" s="34" t="s">
        <v>3226</v>
      </c>
      <c r="G86">
        <v>120</v>
      </c>
      <c r="H86" s="32" t="s">
        <v>3227</v>
      </c>
      <c r="I86" s="32" t="s">
        <v>3228</v>
      </c>
      <c r="J86" s="32" t="s">
        <v>3229</v>
      </c>
      <c r="K86" s="25" t="s">
        <v>3230</v>
      </c>
      <c r="M86">
        <v>0</v>
      </c>
      <c r="O86">
        <v>60</v>
      </c>
      <c r="Q86">
        <v>0</v>
      </c>
    </row>
    <row r="87" spans="1:17" x14ac:dyDescent="0.35">
      <c r="A87" t="s">
        <v>26</v>
      </c>
      <c r="B87" t="s">
        <v>27</v>
      </c>
      <c r="C87" s="25">
        <v>2021</v>
      </c>
      <c r="D87" s="36" t="s">
        <v>2206</v>
      </c>
      <c r="E87" s="34" t="s">
        <v>3231</v>
      </c>
      <c r="F87" s="34" t="s">
        <v>3226</v>
      </c>
      <c r="G87">
        <v>120</v>
      </c>
      <c r="H87" s="32" t="s">
        <v>3227</v>
      </c>
      <c r="I87" s="32" t="s">
        <v>3228</v>
      </c>
      <c r="J87" s="32" t="s">
        <v>3229</v>
      </c>
      <c r="K87" s="25" t="s">
        <v>3230</v>
      </c>
      <c r="M87">
        <v>0</v>
      </c>
      <c r="O87">
        <v>60</v>
      </c>
      <c r="Q87">
        <v>0</v>
      </c>
    </row>
    <row r="88" spans="1:17" x14ac:dyDescent="0.35">
      <c r="A88" t="s">
        <v>26</v>
      </c>
      <c r="B88" t="s">
        <v>27</v>
      </c>
      <c r="C88" s="25">
        <v>2021</v>
      </c>
      <c r="D88" s="36" t="s">
        <v>2212</v>
      </c>
      <c r="E88" s="34" t="s">
        <v>3231</v>
      </c>
      <c r="F88" s="34" t="s">
        <v>3226</v>
      </c>
      <c r="G88">
        <v>120</v>
      </c>
      <c r="H88" s="32" t="s">
        <v>3227</v>
      </c>
      <c r="I88" s="32" t="s">
        <v>3228</v>
      </c>
      <c r="J88" s="32" t="s">
        <v>3229</v>
      </c>
      <c r="K88" s="25" t="s">
        <v>3230</v>
      </c>
      <c r="M88">
        <v>0</v>
      </c>
      <c r="O88">
        <v>60</v>
      </c>
      <c r="Q88">
        <v>0</v>
      </c>
    </row>
    <row r="89" spans="1:17" x14ac:dyDescent="0.35">
      <c r="A89" t="s">
        <v>26</v>
      </c>
      <c r="B89" t="s">
        <v>27</v>
      </c>
      <c r="C89" s="25">
        <v>2021</v>
      </c>
      <c r="D89" s="36" t="s">
        <v>2218</v>
      </c>
      <c r="E89" s="34" t="s">
        <v>3231</v>
      </c>
      <c r="F89" s="34" t="s">
        <v>3226</v>
      </c>
      <c r="G89">
        <v>120</v>
      </c>
      <c r="H89" s="32" t="s">
        <v>3227</v>
      </c>
      <c r="I89" s="32" t="s">
        <v>3228</v>
      </c>
      <c r="J89" s="32" t="s">
        <v>3229</v>
      </c>
      <c r="K89" s="25" t="s">
        <v>3230</v>
      </c>
      <c r="M89">
        <v>0</v>
      </c>
      <c r="O89">
        <v>60</v>
      </c>
      <c r="Q89">
        <v>0</v>
      </c>
    </row>
    <row r="90" spans="1:17" x14ac:dyDescent="0.35">
      <c r="A90" t="s">
        <v>26</v>
      </c>
      <c r="B90" t="s">
        <v>27</v>
      </c>
      <c r="C90" s="25">
        <v>2020</v>
      </c>
      <c r="D90" s="38" t="s">
        <v>638</v>
      </c>
      <c r="E90" s="34" t="s">
        <v>3231</v>
      </c>
      <c r="F90" s="34" t="s">
        <v>3226</v>
      </c>
      <c r="G90">
        <v>200</v>
      </c>
      <c r="H90" s="32" t="s">
        <v>3227</v>
      </c>
      <c r="I90" s="32" t="s">
        <v>3228</v>
      </c>
      <c r="J90" s="32" t="s">
        <v>3229</v>
      </c>
      <c r="K90" s="25" t="s">
        <v>3230</v>
      </c>
      <c r="M90">
        <v>0</v>
      </c>
      <c r="O90">
        <v>60</v>
      </c>
      <c r="Q90">
        <v>0</v>
      </c>
    </row>
    <row r="91" spans="1:17" x14ac:dyDescent="0.35">
      <c r="A91" t="s">
        <v>26</v>
      </c>
      <c r="B91" t="s">
        <v>27</v>
      </c>
      <c r="C91" s="25">
        <v>2020</v>
      </c>
      <c r="D91" s="38" t="s">
        <v>1549</v>
      </c>
      <c r="E91" s="34" t="s">
        <v>3231</v>
      </c>
      <c r="F91" s="34" t="s">
        <v>3226</v>
      </c>
      <c r="G91">
        <v>250</v>
      </c>
      <c r="H91" s="32" t="s">
        <v>3227</v>
      </c>
      <c r="I91" s="32" t="s">
        <v>3228</v>
      </c>
      <c r="J91" s="32" t="s">
        <v>3229</v>
      </c>
      <c r="K91" s="25" t="s">
        <v>3230</v>
      </c>
      <c r="M91">
        <v>2</v>
      </c>
      <c r="O91">
        <v>20</v>
      </c>
      <c r="Q91">
        <v>20</v>
      </c>
    </row>
    <row r="92" spans="1:17" x14ac:dyDescent="0.35">
      <c r="A92" t="s">
        <v>26</v>
      </c>
      <c r="B92" t="s">
        <v>27</v>
      </c>
      <c r="C92" s="25">
        <v>2020</v>
      </c>
      <c r="D92" s="38" t="s">
        <v>1009</v>
      </c>
      <c r="E92" s="34" t="s">
        <v>3231</v>
      </c>
      <c r="F92" s="34" t="s">
        <v>3226</v>
      </c>
      <c r="G92">
        <v>450</v>
      </c>
      <c r="H92" s="32" t="s">
        <v>3227</v>
      </c>
      <c r="I92" s="32" t="s">
        <v>3228</v>
      </c>
      <c r="J92" s="32" t="s">
        <v>3229</v>
      </c>
      <c r="K92" s="25" t="s">
        <v>3230</v>
      </c>
      <c r="M92">
        <v>4</v>
      </c>
      <c r="O92">
        <v>24</v>
      </c>
      <c r="Q92">
        <v>12</v>
      </c>
    </row>
    <row r="93" spans="1:17" x14ac:dyDescent="0.35">
      <c r="A93" t="s">
        <v>26</v>
      </c>
      <c r="B93" t="s">
        <v>27</v>
      </c>
      <c r="C93" s="25">
        <v>2020</v>
      </c>
      <c r="D93" s="38" t="s">
        <v>1012</v>
      </c>
      <c r="E93" s="34" t="s">
        <v>3231</v>
      </c>
      <c r="F93" s="34" t="s">
        <v>3226</v>
      </c>
      <c r="G93">
        <v>450</v>
      </c>
      <c r="H93" s="32" t="s">
        <v>3227</v>
      </c>
      <c r="I93" s="32" t="s">
        <v>3228</v>
      </c>
      <c r="J93" s="32" t="s">
        <v>3229</v>
      </c>
      <c r="K93" s="25" t="s">
        <v>3230</v>
      </c>
      <c r="M93">
        <v>4</v>
      </c>
      <c r="O93">
        <v>24</v>
      </c>
      <c r="Q93">
        <v>12</v>
      </c>
    </row>
    <row r="94" spans="1:17" x14ac:dyDescent="0.35">
      <c r="A94" t="s">
        <v>26</v>
      </c>
      <c r="B94" t="s">
        <v>27</v>
      </c>
      <c r="C94" s="25">
        <v>2021</v>
      </c>
      <c r="D94" s="38" t="s">
        <v>2476</v>
      </c>
      <c r="E94" s="34" t="s">
        <v>3231</v>
      </c>
      <c r="F94" s="34" t="s">
        <v>3226</v>
      </c>
      <c r="G94">
        <v>450</v>
      </c>
      <c r="H94" s="32" t="s">
        <v>3227</v>
      </c>
      <c r="I94" s="32" t="s">
        <v>3228</v>
      </c>
      <c r="J94" s="32" t="s">
        <v>3229</v>
      </c>
      <c r="K94" s="25" t="s">
        <v>3230</v>
      </c>
      <c r="M94">
        <v>4</v>
      </c>
      <c r="O94">
        <v>28</v>
      </c>
      <c r="Q94">
        <v>8</v>
      </c>
    </row>
    <row r="95" spans="1:17" x14ac:dyDescent="0.35">
      <c r="A95" t="s">
        <v>26</v>
      </c>
      <c r="B95" t="s">
        <v>27</v>
      </c>
      <c r="C95" s="25">
        <v>2021</v>
      </c>
      <c r="D95" s="39" t="s">
        <v>2481</v>
      </c>
      <c r="E95" s="34" t="s">
        <v>3231</v>
      </c>
      <c r="F95" s="34" t="s">
        <v>3226</v>
      </c>
      <c r="G95">
        <v>322</v>
      </c>
      <c r="H95" s="32" t="s">
        <v>3227</v>
      </c>
      <c r="I95" s="32" t="s">
        <v>3228</v>
      </c>
      <c r="J95" s="32" t="s">
        <v>3229</v>
      </c>
      <c r="K95" s="25" t="s">
        <v>3230</v>
      </c>
      <c r="M95">
        <v>4</v>
      </c>
      <c r="O95">
        <v>28</v>
      </c>
      <c r="Q95">
        <v>8</v>
      </c>
    </row>
    <row r="96" spans="1:17" x14ac:dyDescent="0.35">
      <c r="A96" t="s">
        <v>26</v>
      </c>
      <c r="B96" t="s">
        <v>27</v>
      </c>
      <c r="C96" s="25">
        <v>2021</v>
      </c>
      <c r="D96" s="25" t="s">
        <v>2004</v>
      </c>
      <c r="E96" s="34" t="s">
        <v>3231</v>
      </c>
      <c r="F96" s="34" t="s">
        <v>3226</v>
      </c>
      <c r="G96">
        <v>310</v>
      </c>
      <c r="H96" s="32" t="s">
        <v>3227</v>
      </c>
      <c r="I96" s="32" t="s">
        <v>3228</v>
      </c>
      <c r="J96" s="32" t="s">
        <v>3229</v>
      </c>
      <c r="K96" s="25" t="s">
        <v>3230</v>
      </c>
      <c r="M96">
        <v>4</v>
      </c>
      <c r="O96">
        <v>28</v>
      </c>
      <c r="Q96">
        <v>8</v>
      </c>
    </row>
    <row r="97" spans="1:17" x14ac:dyDescent="0.35">
      <c r="A97" t="s">
        <v>26</v>
      </c>
      <c r="B97" t="s">
        <v>27</v>
      </c>
      <c r="C97" s="25">
        <v>2021</v>
      </c>
      <c r="D97" s="25" t="s">
        <v>2007</v>
      </c>
      <c r="E97" s="34" t="s">
        <v>3231</v>
      </c>
      <c r="F97" s="34" t="s">
        <v>3226</v>
      </c>
      <c r="G97">
        <v>310</v>
      </c>
      <c r="H97" s="32" t="s">
        <v>3227</v>
      </c>
      <c r="I97" s="32" t="s">
        <v>3228</v>
      </c>
      <c r="J97" s="32" t="s">
        <v>3229</v>
      </c>
      <c r="K97" s="25" t="s">
        <v>3230</v>
      </c>
      <c r="M97">
        <v>4</v>
      </c>
      <c r="O97">
        <v>28</v>
      </c>
      <c r="Q97">
        <v>8</v>
      </c>
    </row>
    <row r="98" spans="1:17" x14ac:dyDescent="0.35">
      <c r="A98" t="s">
        <v>26</v>
      </c>
      <c r="B98" t="s">
        <v>27</v>
      </c>
      <c r="C98" s="25">
        <v>2021</v>
      </c>
      <c r="D98" s="25" t="s">
        <v>2010</v>
      </c>
      <c r="E98" s="34" t="s">
        <v>3231</v>
      </c>
      <c r="F98" s="34" t="s">
        <v>3226</v>
      </c>
      <c r="G98">
        <v>315</v>
      </c>
      <c r="H98" s="32" t="s">
        <v>3227</v>
      </c>
      <c r="I98" s="32" t="s">
        <v>3228</v>
      </c>
      <c r="J98" s="32" t="s">
        <v>3229</v>
      </c>
      <c r="K98" s="25" t="s">
        <v>3230</v>
      </c>
      <c r="M98">
        <v>4</v>
      </c>
      <c r="O98">
        <v>28</v>
      </c>
      <c r="Q98">
        <v>8</v>
      </c>
    </row>
    <row r="99" spans="1:17" x14ac:dyDescent="0.35">
      <c r="A99" t="s">
        <v>26</v>
      </c>
      <c r="B99" t="s">
        <v>27</v>
      </c>
      <c r="C99" s="25">
        <v>2021</v>
      </c>
      <c r="D99" s="25" t="s">
        <v>2013</v>
      </c>
      <c r="E99" s="34" t="s">
        <v>3231</v>
      </c>
      <c r="F99" s="34" t="s">
        <v>3226</v>
      </c>
      <c r="G99">
        <v>310</v>
      </c>
      <c r="H99" s="32" t="s">
        <v>3227</v>
      </c>
      <c r="I99" s="32" t="s">
        <v>3228</v>
      </c>
      <c r="J99" s="32" t="s">
        <v>3229</v>
      </c>
      <c r="K99" s="25" t="s">
        <v>3230</v>
      </c>
      <c r="M99">
        <v>4</v>
      </c>
      <c r="O99">
        <v>28</v>
      </c>
      <c r="Q99">
        <v>8</v>
      </c>
    </row>
    <row r="100" spans="1:17" x14ac:dyDescent="0.35">
      <c r="A100" t="s">
        <v>26</v>
      </c>
      <c r="B100" t="s">
        <v>27</v>
      </c>
      <c r="C100" s="25">
        <v>2020</v>
      </c>
      <c r="D100" s="25" t="s">
        <v>1090</v>
      </c>
      <c r="E100" s="34" t="s">
        <v>3231</v>
      </c>
      <c r="F100" s="34" t="s">
        <v>3226</v>
      </c>
      <c r="G100">
        <v>250</v>
      </c>
      <c r="H100" s="32" t="s">
        <v>3227</v>
      </c>
      <c r="I100" s="32" t="s">
        <v>3228</v>
      </c>
      <c r="J100" s="32" t="s">
        <v>3229</v>
      </c>
      <c r="K100" s="25" t="s">
        <v>3230</v>
      </c>
      <c r="M100">
        <v>4</v>
      </c>
      <c r="O100">
        <v>28</v>
      </c>
      <c r="Q100">
        <v>8</v>
      </c>
    </row>
    <row r="101" spans="1:17" x14ac:dyDescent="0.35">
      <c r="A101" t="s">
        <v>26</v>
      </c>
      <c r="B101" t="s">
        <v>27</v>
      </c>
      <c r="C101" s="25">
        <v>2020</v>
      </c>
      <c r="D101" s="25" t="s">
        <v>1093</v>
      </c>
      <c r="E101" s="34" t="s">
        <v>3231</v>
      </c>
      <c r="F101" s="34" t="s">
        <v>3226</v>
      </c>
      <c r="G101">
        <v>250</v>
      </c>
      <c r="H101" s="32" t="s">
        <v>3227</v>
      </c>
      <c r="I101" s="32" t="s">
        <v>3228</v>
      </c>
      <c r="J101" s="32" t="s">
        <v>3229</v>
      </c>
      <c r="K101" s="25" t="s">
        <v>3230</v>
      </c>
      <c r="M101">
        <v>4</v>
      </c>
      <c r="O101">
        <v>28</v>
      </c>
      <c r="Q101">
        <v>8</v>
      </c>
    </row>
    <row r="102" spans="1:17" x14ac:dyDescent="0.35">
      <c r="A102" t="s">
        <v>26</v>
      </c>
      <c r="B102" t="s">
        <v>27</v>
      </c>
      <c r="C102" s="25">
        <v>2020</v>
      </c>
      <c r="D102" s="25" t="s">
        <v>1096</v>
      </c>
      <c r="E102" s="34" t="s">
        <v>3231</v>
      </c>
      <c r="F102" s="34" t="s">
        <v>3226</v>
      </c>
      <c r="G102">
        <v>250</v>
      </c>
      <c r="H102" s="32" t="s">
        <v>3227</v>
      </c>
      <c r="I102" s="32" t="s">
        <v>3228</v>
      </c>
      <c r="J102" s="32" t="s">
        <v>3229</v>
      </c>
      <c r="K102" s="25" t="s">
        <v>3230</v>
      </c>
      <c r="M102">
        <v>4</v>
      </c>
      <c r="O102">
        <v>28</v>
      </c>
      <c r="Q102">
        <v>8</v>
      </c>
    </row>
    <row r="103" spans="1:17" x14ac:dyDescent="0.35">
      <c r="A103" t="s">
        <v>26</v>
      </c>
      <c r="B103" t="s">
        <v>27</v>
      </c>
      <c r="C103" s="25">
        <v>2021</v>
      </c>
      <c r="D103" s="25" t="s">
        <v>2252</v>
      </c>
      <c r="E103" s="34" t="s">
        <v>3231</v>
      </c>
      <c r="F103" s="34" t="s">
        <v>3226</v>
      </c>
      <c r="G103">
        <v>257</v>
      </c>
      <c r="H103" s="32" t="s">
        <v>3227</v>
      </c>
      <c r="I103" s="32" t="s">
        <v>3228</v>
      </c>
      <c r="J103" s="32" t="s">
        <v>3229</v>
      </c>
      <c r="K103" s="25" t="s">
        <v>3230</v>
      </c>
      <c r="M103">
        <v>4</v>
      </c>
      <c r="O103">
        <v>30</v>
      </c>
      <c r="Q103">
        <v>10</v>
      </c>
    </row>
    <row r="104" spans="1:17" x14ac:dyDescent="0.35">
      <c r="A104" t="s">
        <v>26</v>
      </c>
      <c r="B104" t="s">
        <v>27</v>
      </c>
      <c r="C104" s="25">
        <v>2021</v>
      </c>
      <c r="D104" s="25" t="s">
        <v>2255</v>
      </c>
      <c r="E104" s="34" t="s">
        <v>3231</v>
      </c>
      <c r="F104" s="34" t="s">
        <v>3226</v>
      </c>
      <c r="G104">
        <v>257</v>
      </c>
      <c r="H104" s="32" t="s">
        <v>3227</v>
      </c>
      <c r="I104" s="32" t="s">
        <v>3228</v>
      </c>
      <c r="J104" s="32" t="s">
        <v>3229</v>
      </c>
      <c r="K104" s="25" t="s">
        <v>3230</v>
      </c>
      <c r="M104">
        <v>4</v>
      </c>
      <c r="O104">
        <v>30</v>
      </c>
      <c r="Q104">
        <v>10</v>
      </c>
    </row>
    <row r="105" spans="1:17" x14ac:dyDescent="0.35">
      <c r="A105" t="s">
        <v>26</v>
      </c>
      <c r="B105" t="s">
        <v>27</v>
      </c>
      <c r="C105" s="25">
        <v>2020</v>
      </c>
      <c r="D105" s="39" t="s">
        <v>1531</v>
      </c>
      <c r="E105" s="34" t="s">
        <v>3231</v>
      </c>
      <c r="F105" s="34" t="s">
        <v>3226</v>
      </c>
      <c r="G105">
        <v>400</v>
      </c>
      <c r="H105" s="32" t="s">
        <v>3227</v>
      </c>
      <c r="I105" s="32" t="s">
        <v>3228</v>
      </c>
      <c r="J105" s="32" t="s">
        <v>3229</v>
      </c>
      <c r="K105" s="25" t="s">
        <v>3230</v>
      </c>
      <c r="M105">
        <v>4</v>
      </c>
      <c r="O105">
        <v>30</v>
      </c>
      <c r="Q105">
        <v>10</v>
      </c>
    </row>
    <row r="106" spans="1:17" x14ac:dyDescent="0.35">
      <c r="A106" t="s">
        <v>26</v>
      </c>
      <c r="B106" t="s">
        <v>27</v>
      </c>
      <c r="C106" s="25">
        <v>2020</v>
      </c>
      <c r="D106" s="39" t="s">
        <v>1564</v>
      </c>
      <c r="E106" s="34" t="s">
        <v>3231</v>
      </c>
      <c r="F106" s="34" t="s">
        <v>3226</v>
      </c>
      <c r="G106">
        <v>400</v>
      </c>
      <c r="H106" s="32" t="s">
        <v>3227</v>
      </c>
      <c r="I106" s="32" t="s">
        <v>3228</v>
      </c>
      <c r="J106" s="32" t="s">
        <v>3229</v>
      </c>
      <c r="K106" s="25" t="s">
        <v>3230</v>
      </c>
      <c r="M106">
        <v>4</v>
      </c>
      <c r="O106">
        <v>30</v>
      </c>
      <c r="Q106">
        <v>10</v>
      </c>
    </row>
    <row r="107" spans="1:17" x14ac:dyDescent="0.35">
      <c r="A107" t="s">
        <v>26</v>
      </c>
      <c r="B107" t="s">
        <v>27</v>
      </c>
      <c r="C107" s="25">
        <v>2020</v>
      </c>
      <c r="D107" s="39" t="s">
        <v>1209</v>
      </c>
      <c r="E107" s="34" t="s">
        <v>3231</v>
      </c>
      <c r="F107" s="34" t="s">
        <v>3226</v>
      </c>
      <c r="G107">
        <v>400</v>
      </c>
      <c r="H107" s="32" t="s">
        <v>3227</v>
      </c>
      <c r="I107" s="32" t="s">
        <v>3228</v>
      </c>
      <c r="J107" s="32" t="s">
        <v>3229</v>
      </c>
      <c r="K107" s="25" t="s">
        <v>3230</v>
      </c>
      <c r="M107">
        <v>4</v>
      </c>
      <c r="O107">
        <v>30</v>
      </c>
      <c r="Q107">
        <v>10</v>
      </c>
    </row>
    <row r="108" spans="1:17" x14ac:dyDescent="0.35">
      <c r="A108" t="s">
        <v>26</v>
      </c>
      <c r="B108" t="s">
        <v>27</v>
      </c>
      <c r="C108" s="25">
        <v>2020</v>
      </c>
      <c r="D108" s="39" t="s">
        <v>173</v>
      </c>
      <c r="E108" s="34" t="s">
        <v>3231</v>
      </c>
      <c r="F108" s="34" t="s">
        <v>3226</v>
      </c>
      <c r="G108">
        <v>350</v>
      </c>
      <c r="H108" s="32" t="s">
        <v>3227</v>
      </c>
      <c r="I108" s="32" t="s">
        <v>3228</v>
      </c>
      <c r="J108" s="32" t="s">
        <v>3229</v>
      </c>
      <c r="K108" s="25" t="s">
        <v>3230</v>
      </c>
      <c r="M108">
        <v>4</v>
      </c>
      <c r="O108">
        <v>30</v>
      </c>
      <c r="Q108">
        <v>16</v>
      </c>
    </row>
    <row r="109" spans="1:17" x14ac:dyDescent="0.35">
      <c r="A109" t="s">
        <v>26</v>
      </c>
      <c r="B109" t="s">
        <v>27</v>
      </c>
      <c r="C109" s="25">
        <v>2020</v>
      </c>
      <c r="D109" s="39" t="s">
        <v>67</v>
      </c>
      <c r="E109" s="34" t="s">
        <v>3231</v>
      </c>
      <c r="F109" s="34" t="s">
        <v>3226</v>
      </c>
      <c r="G109">
        <v>250</v>
      </c>
      <c r="H109" s="32" t="s">
        <v>3227</v>
      </c>
      <c r="I109" s="32" t="s">
        <v>3228</v>
      </c>
      <c r="J109" s="32" t="s">
        <v>3229</v>
      </c>
      <c r="K109" s="25" t="s">
        <v>3230</v>
      </c>
      <c r="M109">
        <v>4</v>
      </c>
      <c r="O109">
        <v>30</v>
      </c>
      <c r="Q109">
        <v>20</v>
      </c>
    </row>
    <row r="110" spans="1:17" x14ac:dyDescent="0.35">
      <c r="A110" t="s">
        <v>26</v>
      </c>
      <c r="B110" t="s">
        <v>27</v>
      </c>
      <c r="C110" s="25">
        <v>2020</v>
      </c>
      <c r="D110" s="25" t="s">
        <v>431</v>
      </c>
      <c r="E110" s="34" t="s">
        <v>3231</v>
      </c>
      <c r="F110" s="34" t="s">
        <v>3226</v>
      </c>
      <c r="G110">
        <v>350</v>
      </c>
      <c r="H110" s="32" t="s">
        <v>3227</v>
      </c>
      <c r="I110" s="32" t="s">
        <v>3228</v>
      </c>
      <c r="J110" s="32" t="s">
        <v>3229</v>
      </c>
      <c r="K110" s="25" t="s">
        <v>3230</v>
      </c>
      <c r="M110">
        <v>5</v>
      </c>
      <c r="O110">
        <v>10</v>
      </c>
      <c r="Q110">
        <v>10</v>
      </c>
    </row>
    <row r="111" spans="1:17" x14ac:dyDescent="0.35">
      <c r="A111" t="s">
        <v>26</v>
      </c>
      <c r="B111" t="s">
        <v>27</v>
      </c>
      <c r="C111" s="25">
        <v>2020</v>
      </c>
      <c r="D111" s="25" t="s">
        <v>434</v>
      </c>
      <c r="E111" s="34" t="s">
        <v>3231</v>
      </c>
      <c r="F111" s="34" t="s">
        <v>3226</v>
      </c>
      <c r="G111">
        <v>350</v>
      </c>
      <c r="H111" s="32" t="s">
        <v>3227</v>
      </c>
      <c r="I111" s="32" t="s">
        <v>3228</v>
      </c>
      <c r="J111" s="32" t="s">
        <v>3229</v>
      </c>
      <c r="K111" s="25" t="s">
        <v>3230</v>
      </c>
      <c r="M111">
        <v>5</v>
      </c>
      <c r="O111">
        <v>10</v>
      </c>
      <c r="Q111">
        <v>10</v>
      </c>
    </row>
    <row r="112" spans="1:17" x14ac:dyDescent="0.35">
      <c r="A112" t="s">
        <v>26</v>
      </c>
      <c r="B112" t="s">
        <v>27</v>
      </c>
      <c r="C112" s="25">
        <v>2020</v>
      </c>
      <c r="D112" s="25" t="s">
        <v>1383</v>
      </c>
      <c r="E112" s="34" t="s">
        <v>3231</v>
      </c>
      <c r="F112" s="34" t="s">
        <v>3226</v>
      </c>
      <c r="G112">
        <v>400</v>
      </c>
      <c r="H112" s="32" t="s">
        <v>3227</v>
      </c>
      <c r="I112" s="32" t="s">
        <v>3228</v>
      </c>
      <c r="J112" s="32" t="s">
        <v>3229</v>
      </c>
      <c r="K112" s="25" t="s">
        <v>3230</v>
      </c>
      <c r="M112">
        <v>5</v>
      </c>
      <c r="O112">
        <v>27</v>
      </c>
      <c r="Q112">
        <v>8</v>
      </c>
    </row>
    <row r="113" spans="1:17" x14ac:dyDescent="0.35">
      <c r="A113" t="s">
        <v>26</v>
      </c>
      <c r="B113" t="s">
        <v>27</v>
      </c>
      <c r="C113" s="25">
        <v>2020</v>
      </c>
      <c r="D113" s="25" t="s">
        <v>1392</v>
      </c>
      <c r="E113" s="34" t="s">
        <v>3231</v>
      </c>
      <c r="F113" s="34" t="s">
        <v>3226</v>
      </c>
      <c r="G113">
        <v>400</v>
      </c>
      <c r="H113" s="32" t="s">
        <v>3227</v>
      </c>
      <c r="I113" s="32" t="s">
        <v>3228</v>
      </c>
      <c r="J113" s="32" t="s">
        <v>3229</v>
      </c>
      <c r="K113" s="25" t="s">
        <v>3230</v>
      </c>
      <c r="M113">
        <v>5</v>
      </c>
      <c r="O113">
        <v>27</v>
      </c>
      <c r="Q113">
        <v>8</v>
      </c>
    </row>
    <row r="114" spans="1:17" x14ac:dyDescent="0.35">
      <c r="A114" t="s">
        <v>26</v>
      </c>
      <c r="B114" t="s">
        <v>27</v>
      </c>
      <c r="C114" s="25">
        <v>2020</v>
      </c>
      <c r="D114" s="25" t="s">
        <v>1395</v>
      </c>
      <c r="E114" s="34" t="s">
        <v>3231</v>
      </c>
      <c r="F114" s="34" t="s">
        <v>3226</v>
      </c>
      <c r="G114">
        <v>400</v>
      </c>
      <c r="H114" s="32" t="s">
        <v>3227</v>
      </c>
      <c r="I114" s="32" t="s">
        <v>3228</v>
      </c>
      <c r="J114" s="32" t="s">
        <v>3229</v>
      </c>
      <c r="K114" s="25" t="s">
        <v>3230</v>
      </c>
      <c r="M114">
        <v>5</v>
      </c>
      <c r="O114">
        <v>27</v>
      </c>
      <c r="Q114">
        <v>8</v>
      </c>
    </row>
    <row r="115" spans="1:17" x14ac:dyDescent="0.35">
      <c r="A115" t="s">
        <v>26</v>
      </c>
      <c r="B115" t="s">
        <v>27</v>
      </c>
      <c r="C115" s="25">
        <v>2021</v>
      </c>
      <c r="D115" s="25" t="s">
        <v>2502</v>
      </c>
      <c r="E115" s="34" t="s">
        <v>3231</v>
      </c>
      <c r="F115" s="34" t="s">
        <v>3226</v>
      </c>
      <c r="G115">
        <v>253</v>
      </c>
      <c r="H115" s="32" t="s">
        <v>3227</v>
      </c>
      <c r="I115" s="32" t="s">
        <v>3228</v>
      </c>
      <c r="J115" s="32" t="s">
        <v>3229</v>
      </c>
      <c r="K115" s="25" t="s">
        <v>3230</v>
      </c>
      <c r="M115">
        <v>5</v>
      </c>
      <c r="O115">
        <v>28</v>
      </c>
      <c r="Q115">
        <v>0</v>
      </c>
    </row>
    <row r="116" spans="1:17" x14ac:dyDescent="0.35">
      <c r="A116" t="s">
        <v>26</v>
      </c>
      <c r="B116" t="s">
        <v>27</v>
      </c>
      <c r="C116" s="25">
        <v>2021</v>
      </c>
      <c r="D116" s="25" t="s">
        <v>1708</v>
      </c>
      <c r="E116" s="34" t="s">
        <v>3231</v>
      </c>
      <c r="F116" s="34" t="s">
        <v>3226</v>
      </c>
      <c r="G116">
        <v>300</v>
      </c>
      <c r="H116" s="32" t="s">
        <v>3227</v>
      </c>
      <c r="I116" s="32" t="s">
        <v>3228</v>
      </c>
      <c r="J116" s="32" t="s">
        <v>3229</v>
      </c>
      <c r="K116" s="25" t="s">
        <v>3230</v>
      </c>
      <c r="M116">
        <v>5</v>
      </c>
      <c r="O116">
        <v>30</v>
      </c>
      <c r="Q116">
        <v>10</v>
      </c>
    </row>
    <row r="117" spans="1:17" x14ac:dyDescent="0.35">
      <c r="A117" t="s">
        <v>26</v>
      </c>
      <c r="B117" t="s">
        <v>27</v>
      </c>
      <c r="C117" s="25">
        <v>2021</v>
      </c>
      <c r="D117" s="39" t="s">
        <v>1709</v>
      </c>
      <c r="E117" s="34" t="s">
        <v>3231</v>
      </c>
      <c r="F117" s="34" t="s">
        <v>3226</v>
      </c>
      <c r="G117">
        <v>300</v>
      </c>
      <c r="H117" s="32" t="s">
        <v>3227</v>
      </c>
      <c r="I117" s="32" t="s">
        <v>3228</v>
      </c>
      <c r="J117" s="32" t="s">
        <v>3229</v>
      </c>
      <c r="K117" s="25" t="s">
        <v>3230</v>
      </c>
      <c r="M117">
        <v>5</v>
      </c>
      <c r="O117">
        <v>30</v>
      </c>
      <c r="Q117">
        <v>10</v>
      </c>
    </row>
    <row r="118" spans="1:17" x14ac:dyDescent="0.35">
      <c r="A118" t="s">
        <v>26</v>
      </c>
      <c r="B118" t="s">
        <v>27</v>
      </c>
      <c r="C118" s="25">
        <v>2021</v>
      </c>
      <c r="D118" s="39" t="s">
        <v>1712</v>
      </c>
      <c r="E118" s="34" t="s">
        <v>3231</v>
      </c>
      <c r="F118" s="34" t="s">
        <v>3226</v>
      </c>
      <c r="G118">
        <v>300</v>
      </c>
      <c r="H118" s="32" t="s">
        <v>3227</v>
      </c>
      <c r="I118" s="32" t="s">
        <v>3228</v>
      </c>
      <c r="J118" s="32" t="s">
        <v>3229</v>
      </c>
      <c r="K118" s="25" t="s">
        <v>3230</v>
      </c>
      <c r="M118">
        <v>5</v>
      </c>
      <c r="O118">
        <v>30</v>
      </c>
      <c r="Q118">
        <v>10</v>
      </c>
    </row>
    <row r="119" spans="1:17" x14ac:dyDescent="0.35">
      <c r="A119" t="s">
        <v>26</v>
      </c>
      <c r="B119" t="s">
        <v>27</v>
      </c>
      <c r="C119" s="25">
        <v>2021</v>
      </c>
      <c r="D119" s="32" t="s">
        <v>1716</v>
      </c>
      <c r="E119" s="34" t="s">
        <v>3231</v>
      </c>
      <c r="F119" s="34" t="s">
        <v>3226</v>
      </c>
      <c r="G119">
        <v>300</v>
      </c>
      <c r="H119" s="32" t="s">
        <v>3227</v>
      </c>
      <c r="I119" s="32" t="s">
        <v>3228</v>
      </c>
      <c r="J119" s="32" t="s">
        <v>3229</v>
      </c>
      <c r="K119" s="25" t="s">
        <v>3230</v>
      </c>
      <c r="M119">
        <v>5</v>
      </c>
      <c r="O119">
        <v>30</v>
      </c>
      <c r="Q119">
        <v>10</v>
      </c>
    </row>
    <row r="120" spans="1:17" x14ac:dyDescent="0.35">
      <c r="A120" t="s">
        <v>26</v>
      </c>
      <c r="B120" t="s">
        <v>27</v>
      </c>
      <c r="C120" s="25">
        <v>2020</v>
      </c>
      <c r="D120" s="32" t="s">
        <v>726</v>
      </c>
      <c r="E120" s="34" t="s">
        <v>3231</v>
      </c>
      <c r="F120" s="34" t="s">
        <v>3226</v>
      </c>
      <c r="G120">
        <v>300</v>
      </c>
      <c r="H120" s="32" t="s">
        <v>3227</v>
      </c>
      <c r="I120" s="32" t="s">
        <v>3228</v>
      </c>
      <c r="J120" s="32" t="s">
        <v>3229</v>
      </c>
      <c r="K120" s="25" t="s">
        <v>3230</v>
      </c>
      <c r="M120">
        <v>5</v>
      </c>
      <c r="O120">
        <v>30</v>
      </c>
      <c r="Q120">
        <v>10</v>
      </c>
    </row>
    <row r="121" spans="1:17" x14ac:dyDescent="0.35">
      <c r="A121" t="s">
        <v>26</v>
      </c>
      <c r="B121" t="s">
        <v>27</v>
      </c>
      <c r="C121" s="25">
        <v>2020</v>
      </c>
      <c r="D121" s="32" t="s">
        <v>729</v>
      </c>
      <c r="E121" s="34" t="s">
        <v>3231</v>
      </c>
      <c r="F121" s="34" t="s">
        <v>3226</v>
      </c>
      <c r="G121">
        <v>300</v>
      </c>
      <c r="H121" s="32" t="s">
        <v>3227</v>
      </c>
      <c r="I121" s="32" t="s">
        <v>3228</v>
      </c>
      <c r="J121" s="32" t="s">
        <v>3229</v>
      </c>
      <c r="K121" s="25" t="s">
        <v>3230</v>
      </c>
      <c r="M121">
        <v>5</v>
      </c>
      <c r="O121">
        <v>30</v>
      </c>
      <c r="Q121">
        <v>10</v>
      </c>
    </row>
    <row r="122" spans="1:17" x14ac:dyDescent="0.35">
      <c r="A122" t="s">
        <v>26</v>
      </c>
      <c r="B122" t="s">
        <v>27</v>
      </c>
      <c r="C122" s="25">
        <v>2020</v>
      </c>
      <c r="D122" s="32" t="s">
        <v>732</v>
      </c>
      <c r="E122" s="34" t="s">
        <v>3231</v>
      </c>
      <c r="F122" s="34" t="s">
        <v>3226</v>
      </c>
      <c r="G122">
        <v>266</v>
      </c>
      <c r="H122" s="32" t="s">
        <v>3227</v>
      </c>
      <c r="I122" s="32" t="s">
        <v>3228</v>
      </c>
      <c r="J122" s="32" t="s">
        <v>3229</v>
      </c>
      <c r="K122" s="25" t="s">
        <v>3230</v>
      </c>
      <c r="M122">
        <v>5</v>
      </c>
      <c r="O122">
        <v>30</v>
      </c>
      <c r="Q122">
        <v>10</v>
      </c>
    </row>
    <row r="123" spans="1:17" x14ac:dyDescent="0.35">
      <c r="A123" t="s">
        <v>26</v>
      </c>
      <c r="B123" t="s">
        <v>27</v>
      </c>
      <c r="C123" s="25">
        <v>2021</v>
      </c>
      <c r="D123" s="32" t="s">
        <v>2251</v>
      </c>
      <c r="E123" s="34" t="s">
        <v>3231</v>
      </c>
      <c r="F123" s="34" t="s">
        <v>3226</v>
      </c>
      <c r="G123">
        <v>300</v>
      </c>
      <c r="H123" s="32" t="s">
        <v>3227</v>
      </c>
      <c r="I123" s="32" t="s">
        <v>3228</v>
      </c>
      <c r="J123" s="32" t="s">
        <v>3229</v>
      </c>
      <c r="K123" s="25" t="s">
        <v>3230</v>
      </c>
      <c r="M123">
        <v>5</v>
      </c>
      <c r="O123">
        <v>30</v>
      </c>
      <c r="Q123">
        <v>10</v>
      </c>
    </row>
    <row r="124" spans="1:17" x14ac:dyDescent="0.35">
      <c r="A124" t="s">
        <v>26</v>
      </c>
      <c r="B124" t="s">
        <v>27</v>
      </c>
      <c r="C124" s="25">
        <v>2021</v>
      </c>
      <c r="D124" s="32" t="s">
        <v>2249</v>
      </c>
      <c r="E124" s="34" t="s">
        <v>3231</v>
      </c>
      <c r="F124" s="34" t="s">
        <v>3226</v>
      </c>
      <c r="G124">
        <v>300</v>
      </c>
      <c r="H124" s="32" t="s">
        <v>3227</v>
      </c>
      <c r="I124" s="32" t="s">
        <v>3228</v>
      </c>
      <c r="J124" s="32" t="s">
        <v>3229</v>
      </c>
      <c r="K124" s="25" t="s">
        <v>3230</v>
      </c>
      <c r="M124">
        <v>5</v>
      </c>
      <c r="O124">
        <v>30</v>
      </c>
      <c r="Q124">
        <v>10</v>
      </c>
    </row>
    <row r="125" spans="1:17" x14ac:dyDescent="0.35">
      <c r="A125" t="s">
        <v>26</v>
      </c>
      <c r="B125" t="s">
        <v>27</v>
      </c>
      <c r="C125" s="25">
        <v>2021</v>
      </c>
      <c r="D125" s="32" t="s">
        <v>2250</v>
      </c>
      <c r="E125" s="34" t="s">
        <v>3231</v>
      </c>
      <c r="F125" s="34" t="s">
        <v>3226</v>
      </c>
      <c r="G125">
        <v>300</v>
      </c>
      <c r="H125" s="32" t="s">
        <v>3227</v>
      </c>
      <c r="I125" s="32" t="s">
        <v>3228</v>
      </c>
      <c r="J125" s="32" t="s">
        <v>3229</v>
      </c>
      <c r="K125" s="25" t="s">
        <v>3230</v>
      </c>
      <c r="M125">
        <v>5</v>
      </c>
      <c r="O125">
        <v>30</v>
      </c>
      <c r="Q125">
        <v>10</v>
      </c>
    </row>
    <row r="126" spans="1:17" x14ac:dyDescent="0.35">
      <c r="A126" t="s">
        <v>26</v>
      </c>
      <c r="B126" t="s">
        <v>27</v>
      </c>
      <c r="C126" s="25">
        <v>2020</v>
      </c>
      <c r="D126" s="25" t="s">
        <v>1567</v>
      </c>
      <c r="E126" s="34" t="s">
        <v>3231</v>
      </c>
      <c r="F126" s="34" t="s">
        <v>3226</v>
      </c>
      <c r="G126">
        <v>210</v>
      </c>
      <c r="H126" s="32" t="s">
        <v>3227</v>
      </c>
      <c r="I126" s="32" t="s">
        <v>3228</v>
      </c>
      <c r="J126" s="32" t="s">
        <v>3229</v>
      </c>
      <c r="K126" s="25" t="s">
        <v>3230</v>
      </c>
      <c r="M126">
        <v>5</v>
      </c>
      <c r="O126">
        <v>35</v>
      </c>
      <c r="Q126">
        <v>0</v>
      </c>
    </row>
    <row r="127" spans="1:17" x14ac:dyDescent="0.35">
      <c r="A127" t="s">
        <v>26</v>
      </c>
      <c r="B127" t="s">
        <v>27</v>
      </c>
      <c r="C127" s="25">
        <v>2020</v>
      </c>
      <c r="D127" s="32" t="s">
        <v>1450</v>
      </c>
      <c r="E127" s="34" t="s">
        <v>3231</v>
      </c>
      <c r="F127" s="34" t="s">
        <v>3226</v>
      </c>
      <c r="G127">
        <v>210</v>
      </c>
      <c r="H127" s="32" t="s">
        <v>3227</v>
      </c>
      <c r="I127" s="32" t="s">
        <v>3228</v>
      </c>
      <c r="J127" s="32" t="s">
        <v>3229</v>
      </c>
      <c r="K127" s="25" t="s">
        <v>3230</v>
      </c>
      <c r="M127">
        <v>5</v>
      </c>
      <c r="O127">
        <v>35</v>
      </c>
      <c r="Q127">
        <v>0</v>
      </c>
    </row>
    <row r="128" spans="1:17" x14ac:dyDescent="0.35">
      <c r="A128" t="s">
        <v>26</v>
      </c>
      <c r="B128" t="s">
        <v>27</v>
      </c>
      <c r="C128" s="25">
        <v>2020</v>
      </c>
      <c r="D128" s="32" t="s">
        <v>1570</v>
      </c>
      <c r="E128" s="34" t="s">
        <v>3231</v>
      </c>
      <c r="F128" s="34" t="s">
        <v>3226</v>
      </c>
      <c r="G128">
        <v>220</v>
      </c>
      <c r="H128" s="32" t="s">
        <v>3227</v>
      </c>
      <c r="I128" s="32" t="s">
        <v>3228</v>
      </c>
      <c r="J128" s="32" t="s">
        <v>3229</v>
      </c>
      <c r="K128" s="25" t="s">
        <v>3230</v>
      </c>
      <c r="M128">
        <v>5</v>
      </c>
      <c r="O128">
        <v>35</v>
      </c>
      <c r="Q128">
        <v>0</v>
      </c>
    </row>
    <row r="129" spans="1:17" x14ac:dyDescent="0.35">
      <c r="A129" t="s">
        <v>26</v>
      </c>
      <c r="B129" t="s">
        <v>27</v>
      </c>
      <c r="C129" s="25">
        <v>2020</v>
      </c>
      <c r="D129" s="32" t="s">
        <v>1453</v>
      </c>
      <c r="E129" s="34" t="s">
        <v>3231</v>
      </c>
      <c r="F129" s="34" t="s">
        <v>3226</v>
      </c>
      <c r="G129">
        <v>210</v>
      </c>
      <c r="H129" s="32" t="s">
        <v>3227</v>
      </c>
      <c r="I129" s="32" t="s">
        <v>3228</v>
      </c>
      <c r="J129" s="32" t="s">
        <v>3229</v>
      </c>
      <c r="K129" s="25" t="s">
        <v>3230</v>
      </c>
      <c r="M129">
        <v>5</v>
      </c>
      <c r="O129">
        <v>35</v>
      </c>
      <c r="Q129">
        <v>0</v>
      </c>
    </row>
    <row r="130" spans="1:17" x14ac:dyDescent="0.35">
      <c r="A130" t="s">
        <v>26</v>
      </c>
      <c r="B130" t="s">
        <v>27</v>
      </c>
      <c r="C130" s="25">
        <v>2021</v>
      </c>
      <c r="D130" s="25" t="s">
        <v>2238</v>
      </c>
      <c r="E130" s="34" t="s">
        <v>3231</v>
      </c>
      <c r="F130" s="34" t="s">
        <v>3226</v>
      </c>
      <c r="G130">
        <v>370</v>
      </c>
      <c r="H130" s="32" t="s">
        <v>3227</v>
      </c>
      <c r="I130" s="32" t="s">
        <v>3228</v>
      </c>
      <c r="J130" s="32" t="s">
        <v>3229</v>
      </c>
      <c r="K130" s="25" t="s">
        <v>3230</v>
      </c>
      <c r="M130">
        <v>5</v>
      </c>
      <c r="O130">
        <v>35</v>
      </c>
      <c r="Q130">
        <v>5</v>
      </c>
    </row>
    <row r="131" spans="1:17" x14ac:dyDescent="0.35">
      <c r="A131" t="s">
        <v>26</v>
      </c>
      <c r="B131" t="s">
        <v>27</v>
      </c>
      <c r="C131" s="25">
        <v>2020</v>
      </c>
      <c r="D131" s="25" t="s">
        <v>781</v>
      </c>
      <c r="E131" s="34" t="s">
        <v>3231</v>
      </c>
      <c r="F131" s="34" t="s">
        <v>3226</v>
      </c>
      <c r="G131">
        <v>220</v>
      </c>
      <c r="H131" s="32" t="s">
        <v>3227</v>
      </c>
      <c r="I131" s="32" t="s">
        <v>3228</v>
      </c>
      <c r="J131" s="32" t="s">
        <v>3229</v>
      </c>
      <c r="K131" s="25" t="s">
        <v>3230</v>
      </c>
      <c r="M131">
        <v>5</v>
      </c>
      <c r="O131">
        <v>37</v>
      </c>
      <c r="Q131">
        <v>0</v>
      </c>
    </row>
    <row r="132" spans="1:17" x14ac:dyDescent="0.35">
      <c r="A132" t="s">
        <v>26</v>
      </c>
      <c r="B132" t="s">
        <v>27</v>
      </c>
      <c r="C132" s="25">
        <v>2020</v>
      </c>
      <c r="D132" s="25" t="s">
        <v>676</v>
      </c>
      <c r="E132" s="34" t="s">
        <v>3231</v>
      </c>
      <c r="F132" s="34" t="s">
        <v>3226</v>
      </c>
      <c r="G132">
        <v>312</v>
      </c>
      <c r="H132" s="32" t="s">
        <v>3227</v>
      </c>
      <c r="I132" s="32" t="s">
        <v>3228</v>
      </c>
      <c r="J132" s="32" t="s">
        <v>3229</v>
      </c>
      <c r="K132" s="25" t="s">
        <v>3230</v>
      </c>
      <c r="M132">
        <v>5</v>
      </c>
      <c r="O132">
        <v>37</v>
      </c>
      <c r="Q132">
        <v>0</v>
      </c>
    </row>
    <row r="133" spans="1:17" x14ac:dyDescent="0.35">
      <c r="A133" t="s">
        <v>26</v>
      </c>
      <c r="B133" t="s">
        <v>27</v>
      </c>
      <c r="C133" s="25">
        <v>2020</v>
      </c>
      <c r="D133" s="25" t="s">
        <v>679</v>
      </c>
      <c r="E133" s="34" t="s">
        <v>3231</v>
      </c>
      <c r="F133" s="34" t="s">
        <v>3226</v>
      </c>
      <c r="G133">
        <v>312</v>
      </c>
      <c r="H133" s="32" t="s">
        <v>3227</v>
      </c>
      <c r="I133" s="32" t="s">
        <v>3228</v>
      </c>
      <c r="J133" s="32" t="s">
        <v>3229</v>
      </c>
      <c r="K133" s="25" t="s">
        <v>3230</v>
      </c>
      <c r="M133">
        <v>5</v>
      </c>
      <c r="O133">
        <v>37</v>
      </c>
      <c r="Q133">
        <v>0</v>
      </c>
    </row>
    <row r="134" spans="1:17" x14ac:dyDescent="0.35">
      <c r="A134" t="s">
        <v>26</v>
      </c>
      <c r="B134" t="s">
        <v>27</v>
      </c>
      <c r="C134" s="25">
        <v>2020</v>
      </c>
      <c r="D134" s="25" t="s">
        <v>679</v>
      </c>
      <c r="E134" s="34" t="s">
        <v>3231</v>
      </c>
      <c r="F134" s="34" t="s">
        <v>3226</v>
      </c>
      <c r="G134">
        <v>312</v>
      </c>
      <c r="H134" s="32" t="s">
        <v>3227</v>
      </c>
      <c r="I134" s="32" t="s">
        <v>3228</v>
      </c>
      <c r="J134" s="32" t="s">
        <v>3229</v>
      </c>
      <c r="K134" s="25" t="s">
        <v>3230</v>
      </c>
      <c r="M134">
        <v>5</v>
      </c>
      <c r="O134">
        <v>37</v>
      </c>
      <c r="Q134">
        <v>0</v>
      </c>
    </row>
    <row r="135" spans="1:17" x14ac:dyDescent="0.35">
      <c r="A135" t="s">
        <v>26</v>
      </c>
      <c r="B135" t="s">
        <v>27</v>
      </c>
      <c r="C135" s="25">
        <v>2021</v>
      </c>
      <c r="D135" s="25" t="s">
        <v>2505</v>
      </c>
      <c r="E135" s="34" t="s">
        <v>3231</v>
      </c>
      <c r="F135" s="34" t="s">
        <v>3226</v>
      </c>
      <c r="G135">
        <v>253</v>
      </c>
      <c r="H135" s="32" t="s">
        <v>3227</v>
      </c>
      <c r="I135" s="32" t="s">
        <v>3228</v>
      </c>
      <c r="J135" s="32" t="s">
        <v>3229</v>
      </c>
      <c r="K135" s="25" t="s">
        <v>3230</v>
      </c>
      <c r="M135">
        <v>5</v>
      </c>
      <c r="O135">
        <v>37</v>
      </c>
      <c r="Q135">
        <v>0</v>
      </c>
    </row>
    <row r="136" spans="1:17" x14ac:dyDescent="0.35">
      <c r="A136" t="s">
        <v>26</v>
      </c>
      <c r="B136" t="s">
        <v>27</v>
      </c>
      <c r="C136" s="25">
        <v>2021</v>
      </c>
      <c r="D136" s="25" t="s">
        <v>2718</v>
      </c>
      <c r="E136" s="34" t="s">
        <v>3231</v>
      </c>
      <c r="F136" s="34" t="s">
        <v>3226</v>
      </c>
      <c r="G136">
        <v>210</v>
      </c>
      <c r="H136" s="32" t="s">
        <v>3227</v>
      </c>
      <c r="I136" s="32" t="s">
        <v>3228</v>
      </c>
      <c r="J136" s="32" t="s">
        <v>3229</v>
      </c>
      <c r="K136" s="25" t="s">
        <v>3230</v>
      </c>
      <c r="M136">
        <v>5</v>
      </c>
      <c r="O136">
        <v>37</v>
      </c>
      <c r="Q136">
        <v>0</v>
      </c>
    </row>
    <row r="137" spans="1:17" x14ac:dyDescent="0.35">
      <c r="A137" t="s">
        <v>26</v>
      </c>
      <c r="B137" t="s">
        <v>27</v>
      </c>
      <c r="C137" s="25">
        <v>2020</v>
      </c>
      <c r="D137" s="25" t="s">
        <v>1066</v>
      </c>
      <c r="E137" s="34" t="s">
        <v>3231</v>
      </c>
      <c r="F137" s="34" t="s">
        <v>3226</v>
      </c>
      <c r="G137">
        <v>300</v>
      </c>
      <c r="H137" s="32" t="s">
        <v>3227</v>
      </c>
      <c r="I137" s="32" t="s">
        <v>3228</v>
      </c>
      <c r="J137" s="32" t="s">
        <v>3229</v>
      </c>
      <c r="K137" s="25" t="s">
        <v>3230</v>
      </c>
      <c r="M137">
        <v>5</v>
      </c>
      <c r="O137">
        <v>37</v>
      </c>
      <c r="Q137">
        <v>0</v>
      </c>
    </row>
    <row r="138" spans="1:17" x14ac:dyDescent="0.35">
      <c r="A138" t="s">
        <v>26</v>
      </c>
      <c r="B138" t="s">
        <v>27</v>
      </c>
      <c r="C138" s="25">
        <v>2020</v>
      </c>
      <c r="D138" s="25" t="s">
        <v>1069</v>
      </c>
      <c r="E138" s="34" t="s">
        <v>3231</v>
      </c>
      <c r="F138" s="34" t="s">
        <v>3226</v>
      </c>
      <c r="G138">
        <v>300</v>
      </c>
      <c r="H138" s="32" t="s">
        <v>3227</v>
      </c>
      <c r="I138" s="32" t="s">
        <v>3228</v>
      </c>
      <c r="J138" s="32" t="s">
        <v>3229</v>
      </c>
      <c r="K138" s="25" t="s">
        <v>3230</v>
      </c>
      <c r="M138">
        <v>5</v>
      </c>
      <c r="O138">
        <v>37</v>
      </c>
      <c r="Q138">
        <v>0</v>
      </c>
    </row>
    <row r="139" spans="1:17" x14ac:dyDescent="0.35">
      <c r="A139" t="s">
        <v>26</v>
      </c>
      <c r="B139" t="s">
        <v>27</v>
      </c>
      <c r="C139" s="25">
        <v>2020</v>
      </c>
      <c r="D139" s="25" t="s">
        <v>1072</v>
      </c>
      <c r="E139" s="34" t="s">
        <v>3231</v>
      </c>
      <c r="F139" s="34" t="s">
        <v>3226</v>
      </c>
      <c r="G139">
        <v>300</v>
      </c>
      <c r="H139" s="32" t="s">
        <v>3227</v>
      </c>
      <c r="I139" s="32" t="s">
        <v>3228</v>
      </c>
      <c r="J139" s="32" t="s">
        <v>3229</v>
      </c>
      <c r="K139" s="25" t="s">
        <v>3230</v>
      </c>
      <c r="M139">
        <v>5</v>
      </c>
      <c r="O139">
        <v>37</v>
      </c>
      <c r="Q139">
        <v>0</v>
      </c>
    </row>
    <row r="140" spans="1:17" x14ac:dyDescent="0.35">
      <c r="A140" t="s">
        <v>26</v>
      </c>
      <c r="B140" t="s">
        <v>27</v>
      </c>
      <c r="C140" s="25">
        <v>2020</v>
      </c>
      <c r="D140" s="25" t="s">
        <v>1492</v>
      </c>
      <c r="E140" s="34" t="s">
        <v>3231</v>
      </c>
      <c r="F140" s="34" t="s">
        <v>3226</v>
      </c>
      <c r="G140">
        <v>324</v>
      </c>
      <c r="H140" s="32" t="s">
        <v>3227</v>
      </c>
      <c r="I140" s="32" t="s">
        <v>3228</v>
      </c>
      <c r="J140" s="32" t="s">
        <v>3229</v>
      </c>
      <c r="K140" s="25" t="s">
        <v>3230</v>
      </c>
      <c r="M140">
        <v>5</v>
      </c>
      <c r="O140">
        <v>37</v>
      </c>
      <c r="Q140">
        <v>0</v>
      </c>
    </row>
    <row r="141" spans="1:17" x14ac:dyDescent="0.35">
      <c r="A141" t="s">
        <v>26</v>
      </c>
      <c r="B141" t="s">
        <v>27</v>
      </c>
      <c r="C141" s="25">
        <v>2020</v>
      </c>
      <c r="D141" s="25" t="s">
        <v>908</v>
      </c>
      <c r="E141" s="34" t="s">
        <v>3231</v>
      </c>
      <c r="F141" s="34" t="s">
        <v>3226</v>
      </c>
      <c r="G141">
        <v>310</v>
      </c>
      <c r="H141" s="32" t="s">
        <v>3227</v>
      </c>
      <c r="I141" s="32" t="s">
        <v>3228</v>
      </c>
      <c r="J141" s="32" t="s">
        <v>3229</v>
      </c>
      <c r="K141" s="25" t="s">
        <v>3230</v>
      </c>
      <c r="M141">
        <v>5</v>
      </c>
      <c r="O141">
        <v>37</v>
      </c>
      <c r="Q141">
        <v>0</v>
      </c>
    </row>
    <row r="142" spans="1:17" x14ac:dyDescent="0.35">
      <c r="A142" t="s">
        <v>26</v>
      </c>
      <c r="B142" t="s">
        <v>27</v>
      </c>
      <c r="C142" s="25">
        <v>2020</v>
      </c>
      <c r="D142" s="25" t="s">
        <v>911</v>
      </c>
      <c r="E142" s="34" t="s">
        <v>3231</v>
      </c>
      <c r="F142" s="34" t="s">
        <v>3226</v>
      </c>
      <c r="G142">
        <v>310</v>
      </c>
      <c r="H142" s="32" t="s">
        <v>3227</v>
      </c>
      <c r="I142" s="32" t="s">
        <v>3228</v>
      </c>
      <c r="J142" s="32" t="s">
        <v>3229</v>
      </c>
      <c r="K142" s="25" t="s">
        <v>3230</v>
      </c>
      <c r="M142">
        <v>5</v>
      </c>
      <c r="O142">
        <v>37</v>
      </c>
      <c r="Q142">
        <v>0</v>
      </c>
    </row>
    <row r="143" spans="1:17" x14ac:dyDescent="0.35">
      <c r="A143" t="s">
        <v>26</v>
      </c>
      <c r="B143" t="s">
        <v>27</v>
      </c>
      <c r="C143" s="25">
        <v>2020</v>
      </c>
      <c r="D143" s="25" t="s">
        <v>917</v>
      </c>
      <c r="E143" s="34" t="s">
        <v>3231</v>
      </c>
      <c r="F143" s="34" t="s">
        <v>3226</v>
      </c>
      <c r="G143">
        <v>325</v>
      </c>
      <c r="H143" s="32" t="s">
        <v>3227</v>
      </c>
      <c r="I143" s="32" t="s">
        <v>3228</v>
      </c>
      <c r="J143" s="32" t="s">
        <v>3229</v>
      </c>
      <c r="K143" s="25" t="s">
        <v>3230</v>
      </c>
      <c r="M143">
        <v>5</v>
      </c>
      <c r="O143">
        <v>37</v>
      </c>
      <c r="Q143">
        <v>0</v>
      </c>
    </row>
    <row r="144" spans="1:17" x14ac:dyDescent="0.35">
      <c r="A144" t="s">
        <v>26</v>
      </c>
      <c r="B144" t="s">
        <v>27</v>
      </c>
      <c r="C144" s="25">
        <v>2020</v>
      </c>
      <c r="D144" s="25" t="s">
        <v>920</v>
      </c>
      <c r="E144" s="34" t="s">
        <v>3231</v>
      </c>
      <c r="F144" s="34" t="s">
        <v>3226</v>
      </c>
      <c r="G144">
        <v>310</v>
      </c>
      <c r="H144" s="32" t="s">
        <v>3227</v>
      </c>
      <c r="I144" s="32" t="s">
        <v>3228</v>
      </c>
      <c r="J144" s="32" t="s">
        <v>3229</v>
      </c>
      <c r="K144" s="25" t="s">
        <v>3230</v>
      </c>
      <c r="M144">
        <v>5</v>
      </c>
      <c r="O144">
        <v>37</v>
      </c>
      <c r="Q144">
        <v>0</v>
      </c>
    </row>
    <row r="145" spans="1:17" x14ac:dyDescent="0.35">
      <c r="A145" t="s">
        <v>26</v>
      </c>
      <c r="B145" t="s">
        <v>27</v>
      </c>
      <c r="C145" s="25">
        <v>2021</v>
      </c>
      <c r="D145" s="25" t="s">
        <v>2390</v>
      </c>
      <c r="E145" s="34" t="s">
        <v>3231</v>
      </c>
      <c r="F145" s="34" t="s">
        <v>3226</v>
      </c>
      <c r="G145">
        <v>320</v>
      </c>
      <c r="H145" s="32" t="s">
        <v>3227</v>
      </c>
      <c r="I145" s="32" t="s">
        <v>3228</v>
      </c>
      <c r="J145" s="32" t="s">
        <v>3229</v>
      </c>
      <c r="K145" s="25" t="s">
        <v>3230</v>
      </c>
      <c r="M145">
        <v>5</v>
      </c>
      <c r="O145">
        <v>37</v>
      </c>
      <c r="Q145">
        <v>0</v>
      </c>
    </row>
    <row r="146" spans="1:17" x14ac:dyDescent="0.35">
      <c r="A146" t="s">
        <v>26</v>
      </c>
      <c r="B146" t="s">
        <v>27</v>
      </c>
      <c r="C146" s="25">
        <v>2021</v>
      </c>
      <c r="D146" s="25" t="s">
        <v>2393</v>
      </c>
      <c r="E146" s="34" t="s">
        <v>3231</v>
      </c>
      <c r="F146" s="34" t="s">
        <v>3226</v>
      </c>
      <c r="G146">
        <v>320</v>
      </c>
      <c r="H146" s="32" t="s">
        <v>3227</v>
      </c>
      <c r="I146" s="32" t="s">
        <v>3228</v>
      </c>
      <c r="J146" s="32" t="s">
        <v>3229</v>
      </c>
      <c r="K146" s="25" t="s">
        <v>3230</v>
      </c>
      <c r="M146">
        <v>5</v>
      </c>
      <c r="O146">
        <v>37</v>
      </c>
      <c r="Q146">
        <v>0</v>
      </c>
    </row>
    <row r="147" spans="1:17" x14ac:dyDescent="0.35">
      <c r="A147" t="s">
        <v>26</v>
      </c>
      <c r="B147" t="s">
        <v>27</v>
      </c>
      <c r="C147" s="25">
        <v>2021</v>
      </c>
      <c r="D147" s="25" t="s">
        <v>2394</v>
      </c>
      <c r="E147" s="34" t="s">
        <v>3231</v>
      </c>
      <c r="F147" s="34" t="s">
        <v>3226</v>
      </c>
      <c r="G147">
        <v>320</v>
      </c>
      <c r="H147" s="32" t="s">
        <v>3227</v>
      </c>
      <c r="I147" s="32" t="s">
        <v>3228</v>
      </c>
      <c r="J147" s="32" t="s">
        <v>3229</v>
      </c>
      <c r="K147" s="25" t="s">
        <v>3230</v>
      </c>
      <c r="M147">
        <v>5</v>
      </c>
      <c r="O147">
        <v>37</v>
      </c>
      <c r="Q147">
        <v>0</v>
      </c>
    </row>
    <row r="148" spans="1:17" x14ac:dyDescent="0.35">
      <c r="A148" t="s">
        <v>26</v>
      </c>
      <c r="B148" t="s">
        <v>27</v>
      </c>
      <c r="C148" s="25">
        <v>2021</v>
      </c>
      <c r="D148" s="25" t="s">
        <v>2395</v>
      </c>
      <c r="E148" s="34" t="s">
        <v>3231</v>
      </c>
      <c r="F148" s="34" t="s">
        <v>3226</v>
      </c>
      <c r="G148">
        <v>320</v>
      </c>
      <c r="H148" s="32" t="s">
        <v>3227</v>
      </c>
      <c r="I148" s="32" t="s">
        <v>3228</v>
      </c>
      <c r="J148" s="32" t="s">
        <v>3229</v>
      </c>
      <c r="K148" s="25" t="s">
        <v>3230</v>
      </c>
      <c r="M148">
        <v>5</v>
      </c>
      <c r="O148">
        <v>37</v>
      </c>
      <c r="Q148">
        <v>0</v>
      </c>
    </row>
    <row r="149" spans="1:17" x14ac:dyDescent="0.35">
      <c r="A149" t="s">
        <v>26</v>
      </c>
      <c r="B149" t="s">
        <v>27</v>
      </c>
      <c r="C149" s="25">
        <v>2021</v>
      </c>
      <c r="D149" s="25" t="s">
        <v>2396</v>
      </c>
      <c r="E149" s="34" t="s">
        <v>3231</v>
      </c>
      <c r="F149" s="34" t="s">
        <v>3226</v>
      </c>
      <c r="G149">
        <v>320</v>
      </c>
      <c r="H149" s="32" t="s">
        <v>3227</v>
      </c>
      <c r="I149" s="32" t="s">
        <v>3228</v>
      </c>
      <c r="J149" s="32" t="s">
        <v>3229</v>
      </c>
      <c r="K149" s="25" t="s">
        <v>3230</v>
      </c>
      <c r="M149">
        <v>5</v>
      </c>
      <c r="O149">
        <v>37</v>
      </c>
      <c r="Q149">
        <v>0</v>
      </c>
    </row>
    <row r="150" spans="1:17" x14ac:dyDescent="0.35">
      <c r="A150" t="s">
        <v>26</v>
      </c>
      <c r="B150" t="s">
        <v>27</v>
      </c>
      <c r="C150" s="25">
        <v>2021</v>
      </c>
      <c r="D150" s="25" t="s">
        <v>2397</v>
      </c>
      <c r="E150" s="34" t="s">
        <v>3231</v>
      </c>
      <c r="F150" s="34" t="s">
        <v>3226</v>
      </c>
      <c r="G150">
        <v>320</v>
      </c>
      <c r="H150" s="32" t="s">
        <v>3227</v>
      </c>
      <c r="I150" s="32" t="s">
        <v>3228</v>
      </c>
      <c r="J150" s="32" t="s">
        <v>3229</v>
      </c>
      <c r="K150" s="25" t="s">
        <v>3230</v>
      </c>
      <c r="M150">
        <v>5</v>
      </c>
      <c r="O150">
        <v>37</v>
      </c>
      <c r="Q150">
        <v>0</v>
      </c>
    </row>
    <row r="151" spans="1:17" x14ac:dyDescent="0.35">
      <c r="A151" t="s">
        <v>26</v>
      </c>
      <c r="B151" t="s">
        <v>27</v>
      </c>
      <c r="C151" s="25">
        <v>2020</v>
      </c>
      <c r="D151" s="25" t="s">
        <v>923</v>
      </c>
      <c r="E151" s="34" t="s">
        <v>3231</v>
      </c>
      <c r="F151" s="34" t="s">
        <v>3226</v>
      </c>
      <c r="G151">
        <v>325</v>
      </c>
      <c r="H151" s="32" t="s">
        <v>3227</v>
      </c>
      <c r="I151" s="32" t="s">
        <v>3228</v>
      </c>
      <c r="J151" s="32" t="s">
        <v>3229</v>
      </c>
      <c r="K151" s="25" t="s">
        <v>3230</v>
      </c>
      <c r="M151">
        <v>5</v>
      </c>
      <c r="O151">
        <v>37</v>
      </c>
      <c r="Q151">
        <v>0</v>
      </c>
    </row>
    <row r="152" spans="1:17" x14ac:dyDescent="0.35">
      <c r="A152" t="s">
        <v>26</v>
      </c>
      <c r="B152" t="s">
        <v>27</v>
      </c>
      <c r="C152" s="25">
        <v>2020</v>
      </c>
      <c r="D152" s="25" t="s">
        <v>926</v>
      </c>
      <c r="E152" s="34" t="s">
        <v>3231</v>
      </c>
      <c r="F152" s="34" t="s">
        <v>3226</v>
      </c>
      <c r="G152">
        <v>325</v>
      </c>
      <c r="H152" s="32" t="s">
        <v>3227</v>
      </c>
      <c r="I152" s="32" t="s">
        <v>3228</v>
      </c>
      <c r="J152" s="32" t="s">
        <v>3229</v>
      </c>
      <c r="K152" s="25" t="s">
        <v>3230</v>
      </c>
      <c r="M152">
        <v>5</v>
      </c>
      <c r="O152">
        <v>37</v>
      </c>
      <c r="Q152">
        <v>0</v>
      </c>
    </row>
    <row r="153" spans="1:17" x14ac:dyDescent="0.35">
      <c r="A153" t="s">
        <v>26</v>
      </c>
      <c r="B153" t="s">
        <v>27</v>
      </c>
      <c r="C153" s="25">
        <v>2020</v>
      </c>
      <c r="D153" s="25" t="s">
        <v>929</v>
      </c>
      <c r="E153" s="34" t="s">
        <v>3231</v>
      </c>
      <c r="F153" s="34" t="s">
        <v>3226</v>
      </c>
      <c r="G153">
        <v>325</v>
      </c>
      <c r="H153" s="32" t="s">
        <v>3227</v>
      </c>
      <c r="I153" s="32" t="s">
        <v>3228</v>
      </c>
      <c r="J153" s="32" t="s">
        <v>3229</v>
      </c>
      <c r="K153" s="25" t="s">
        <v>3230</v>
      </c>
      <c r="M153">
        <v>5</v>
      </c>
      <c r="O153">
        <v>37</v>
      </c>
      <c r="Q153">
        <v>0</v>
      </c>
    </row>
    <row r="154" spans="1:17" x14ac:dyDescent="0.35">
      <c r="A154" t="s">
        <v>26</v>
      </c>
      <c r="B154" t="s">
        <v>27</v>
      </c>
      <c r="C154" s="25">
        <v>2021</v>
      </c>
      <c r="D154" s="25" t="s">
        <v>2398</v>
      </c>
      <c r="E154" s="34" t="s">
        <v>3231</v>
      </c>
      <c r="F154" s="34" t="s">
        <v>3226</v>
      </c>
      <c r="G154">
        <v>320</v>
      </c>
      <c r="H154" s="32" t="s">
        <v>3227</v>
      </c>
      <c r="I154" s="32" t="s">
        <v>3228</v>
      </c>
      <c r="J154" s="32" t="s">
        <v>3229</v>
      </c>
      <c r="K154" s="25" t="s">
        <v>3230</v>
      </c>
      <c r="M154">
        <v>5</v>
      </c>
      <c r="O154">
        <v>37</v>
      </c>
      <c r="Q154">
        <v>0</v>
      </c>
    </row>
    <row r="155" spans="1:17" x14ac:dyDescent="0.35">
      <c r="A155" t="s">
        <v>26</v>
      </c>
      <c r="B155" t="s">
        <v>27</v>
      </c>
      <c r="C155" s="25">
        <v>2021</v>
      </c>
      <c r="D155" s="25" t="s">
        <v>2401</v>
      </c>
      <c r="E155" s="34" t="s">
        <v>3231</v>
      </c>
      <c r="F155" s="34" t="s">
        <v>3226</v>
      </c>
      <c r="G155">
        <v>320</v>
      </c>
      <c r="H155" s="32" t="s">
        <v>3227</v>
      </c>
      <c r="I155" s="32" t="s">
        <v>3228</v>
      </c>
      <c r="J155" s="32" t="s">
        <v>3229</v>
      </c>
      <c r="K155" s="25" t="s">
        <v>3230</v>
      </c>
      <c r="M155">
        <v>5</v>
      </c>
      <c r="O155">
        <v>37</v>
      </c>
      <c r="Q155">
        <v>0</v>
      </c>
    </row>
    <row r="156" spans="1:17" x14ac:dyDescent="0.35">
      <c r="A156" t="s">
        <v>26</v>
      </c>
      <c r="B156" t="s">
        <v>27</v>
      </c>
      <c r="C156" s="25">
        <v>2021</v>
      </c>
      <c r="D156" s="25" t="s">
        <v>2404</v>
      </c>
      <c r="E156" s="34" t="s">
        <v>3231</v>
      </c>
      <c r="F156" s="34" t="s">
        <v>3226</v>
      </c>
      <c r="G156">
        <v>320</v>
      </c>
      <c r="H156" s="32" t="s">
        <v>3227</v>
      </c>
      <c r="I156" s="32" t="s">
        <v>3228</v>
      </c>
      <c r="J156" s="32" t="s">
        <v>3229</v>
      </c>
      <c r="K156" s="25" t="s">
        <v>3230</v>
      </c>
      <c r="M156">
        <v>5</v>
      </c>
      <c r="O156">
        <v>37</v>
      </c>
      <c r="Q156">
        <v>0</v>
      </c>
    </row>
    <row r="157" spans="1:17" x14ac:dyDescent="0.35">
      <c r="A157" t="s">
        <v>26</v>
      </c>
      <c r="B157" t="s">
        <v>27</v>
      </c>
      <c r="C157" s="25">
        <v>2021</v>
      </c>
      <c r="D157" s="25" t="s">
        <v>2405</v>
      </c>
      <c r="E157" s="34" t="s">
        <v>3231</v>
      </c>
      <c r="F157" s="34" t="s">
        <v>3226</v>
      </c>
      <c r="G157">
        <v>270</v>
      </c>
      <c r="H157" s="32" t="s">
        <v>3227</v>
      </c>
      <c r="I157" s="32" t="s">
        <v>3228</v>
      </c>
      <c r="J157" s="32" t="s">
        <v>3229</v>
      </c>
      <c r="K157" s="25" t="s">
        <v>3230</v>
      </c>
      <c r="M157">
        <v>5</v>
      </c>
      <c r="O157">
        <v>37</v>
      </c>
      <c r="Q157">
        <v>0</v>
      </c>
    </row>
    <row r="158" spans="1:17" x14ac:dyDescent="0.35">
      <c r="A158" t="s">
        <v>26</v>
      </c>
      <c r="B158" t="s">
        <v>27</v>
      </c>
      <c r="C158" s="25">
        <v>2021</v>
      </c>
      <c r="D158" s="25" t="s">
        <v>2549</v>
      </c>
      <c r="E158" s="34" t="s">
        <v>3231</v>
      </c>
      <c r="F158" s="34" t="s">
        <v>3226</v>
      </c>
      <c r="G158">
        <v>320</v>
      </c>
      <c r="H158" s="32" t="s">
        <v>3227</v>
      </c>
      <c r="I158" s="32" t="s">
        <v>3228</v>
      </c>
      <c r="J158" s="32" t="s">
        <v>3229</v>
      </c>
      <c r="K158" s="25" t="s">
        <v>3230</v>
      </c>
      <c r="M158">
        <v>5</v>
      </c>
      <c r="O158">
        <v>37</v>
      </c>
      <c r="Q158">
        <v>0</v>
      </c>
    </row>
    <row r="159" spans="1:17" x14ac:dyDescent="0.35">
      <c r="A159" t="s">
        <v>26</v>
      </c>
      <c r="B159" t="s">
        <v>27</v>
      </c>
      <c r="C159" s="25">
        <v>2021</v>
      </c>
      <c r="D159" s="25" t="s">
        <v>2552</v>
      </c>
      <c r="E159" s="34" t="s">
        <v>3231</v>
      </c>
      <c r="F159" s="34" t="s">
        <v>3226</v>
      </c>
      <c r="G159">
        <v>320</v>
      </c>
      <c r="H159" s="32" t="s">
        <v>3227</v>
      </c>
      <c r="I159" s="32" t="s">
        <v>3228</v>
      </c>
      <c r="J159" s="32" t="s">
        <v>3229</v>
      </c>
      <c r="K159" s="25" t="s">
        <v>3230</v>
      </c>
      <c r="M159">
        <v>5</v>
      </c>
      <c r="O159">
        <v>37</v>
      </c>
      <c r="Q159">
        <v>0</v>
      </c>
    </row>
    <row r="160" spans="1:17" x14ac:dyDescent="0.35">
      <c r="A160" t="s">
        <v>26</v>
      </c>
      <c r="B160" t="s">
        <v>27</v>
      </c>
      <c r="C160" s="25">
        <v>2021</v>
      </c>
      <c r="D160" s="25" t="s">
        <v>2555</v>
      </c>
      <c r="E160" s="34" t="s">
        <v>3231</v>
      </c>
      <c r="F160" s="34" t="s">
        <v>3226</v>
      </c>
      <c r="G160">
        <v>320</v>
      </c>
      <c r="H160" s="32" t="s">
        <v>3227</v>
      </c>
      <c r="I160" s="32" t="s">
        <v>3228</v>
      </c>
      <c r="J160" s="32" t="s">
        <v>3229</v>
      </c>
      <c r="K160" s="25" t="s">
        <v>3230</v>
      </c>
      <c r="M160">
        <v>5</v>
      </c>
      <c r="O160">
        <v>37</v>
      </c>
      <c r="Q160">
        <v>0</v>
      </c>
    </row>
    <row r="161" spans="1:17" x14ac:dyDescent="0.35">
      <c r="A161" t="s">
        <v>26</v>
      </c>
      <c r="B161" t="s">
        <v>27</v>
      </c>
      <c r="C161" s="25">
        <v>2020</v>
      </c>
      <c r="D161" s="25" t="s">
        <v>1140</v>
      </c>
      <c r="E161" s="34" t="s">
        <v>3231</v>
      </c>
      <c r="F161" s="34" t="s">
        <v>3226</v>
      </c>
      <c r="G161">
        <v>300</v>
      </c>
      <c r="H161" s="32" t="s">
        <v>3227</v>
      </c>
      <c r="I161" s="32" t="s">
        <v>3228</v>
      </c>
      <c r="J161" s="32" t="s">
        <v>3229</v>
      </c>
      <c r="K161" s="25" t="s">
        <v>3230</v>
      </c>
      <c r="M161">
        <v>5</v>
      </c>
      <c r="O161">
        <v>37</v>
      </c>
      <c r="Q161">
        <v>0</v>
      </c>
    </row>
    <row r="162" spans="1:17" x14ac:dyDescent="0.35">
      <c r="A162" t="s">
        <v>26</v>
      </c>
      <c r="B162" t="s">
        <v>27</v>
      </c>
      <c r="C162" s="25">
        <v>2020</v>
      </c>
      <c r="D162" s="25" t="s">
        <v>1143</v>
      </c>
      <c r="E162" s="34" t="s">
        <v>3231</v>
      </c>
      <c r="F162" s="34" t="s">
        <v>3226</v>
      </c>
      <c r="G162">
        <v>280</v>
      </c>
      <c r="H162" s="32" t="s">
        <v>3227</v>
      </c>
      <c r="I162" s="32" t="s">
        <v>3228</v>
      </c>
      <c r="J162" s="32" t="s">
        <v>3229</v>
      </c>
      <c r="K162" s="25" t="s">
        <v>3230</v>
      </c>
      <c r="M162">
        <v>5</v>
      </c>
      <c r="O162">
        <v>37</v>
      </c>
      <c r="Q162">
        <v>0</v>
      </c>
    </row>
    <row r="163" spans="1:17" x14ac:dyDescent="0.35">
      <c r="A163" t="s">
        <v>26</v>
      </c>
      <c r="B163" t="s">
        <v>27</v>
      </c>
      <c r="C163" s="25">
        <v>2020</v>
      </c>
      <c r="D163" s="25" t="s">
        <v>1146</v>
      </c>
      <c r="E163" s="34" t="s">
        <v>3231</v>
      </c>
      <c r="F163" s="34" t="s">
        <v>3226</v>
      </c>
      <c r="G163">
        <v>280</v>
      </c>
      <c r="H163" s="32" t="s">
        <v>3227</v>
      </c>
      <c r="I163" s="32" t="s">
        <v>3228</v>
      </c>
      <c r="J163" s="32" t="s">
        <v>3229</v>
      </c>
      <c r="K163" s="25" t="s">
        <v>3230</v>
      </c>
      <c r="M163">
        <v>5</v>
      </c>
      <c r="O163">
        <v>37</v>
      </c>
      <c r="Q163">
        <v>0</v>
      </c>
    </row>
    <row r="164" spans="1:17" x14ac:dyDescent="0.35">
      <c r="A164" t="s">
        <v>26</v>
      </c>
      <c r="B164" t="s">
        <v>27</v>
      </c>
      <c r="C164" s="25">
        <v>2020</v>
      </c>
      <c r="D164" s="25" t="s">
        <v>1149</v>
      </c>
      <c r="E164" s="34" t="s">
        <v>3231</v>
      </c>
      <c r="F164" s="34" t="s">
        <v>3226</v>
      </c>
      <c r="G164">
        <v>310</v>
      </c>
      <c r="H164" s="32" t="s">
        <v>3227</v>
      </c>
      <c r="I164" s="32" t="s">
        <v>3228</v>
      </c>
      <c r="J164" s="32" t="s">
        <v>3229</v>
      </c>
      <c r="K164" s="25" t="s">
        <v>3230</v>
      </c>
      <c r="M164">
        <v>5</v>
      </c>
      <c r="O164">
        <v>37</v>
      </c>
      <c r="Q164">
        <v>0</v>
      </c>
    </row>
    <row r="165" spans="1:17" x14ac:dyDescent="0.35">
      <c r="A165" t="s">
        <v>26</v>
      </c>
      <c r="B165" t="s">
        <v>27</v>
      </c>
      <c r="C165" s="25">
        <v>2020</v>
      </c>
      <c r="D165" s="25" t="s">
        <v>1152</v>
      </c>
      <c r="E165" s="34" t="s">
        <v>3231</v>
      </c>
      <c r="F165" s="34" t="s">
        <v>3226</v>
      </c>
      <c r="G165">
        <v>310</v>
      </c>
      <c r="H165" s="32" t="s">
        <v>3227</v>
      </c>
      <c r="I165" s="32" t="s">
        <v>3228</v>
      </c>
      <c r="J165" s="32" t="s">
        <v>3229</v>
      </c>
      <c r="K165" s="25" t="s">
        <v>3230</v>
      </c>
      <c r="M165">
        <v>5</v>
      </c>
      <c r="O165">
        <v>37</v>
      </c>
      <c r="Q165">
        <v>0</v>
      </c>
    </row>
    <row r="166" spans="1:17" x14ac:dyDescent="0.35">
      <c r="A166" t="s">
        <v>26</v>
      </c>
      <c r="B166" t="s">
        <v>27</v>
      </c>
      <c r="C166" s="25">
        <v>2020</v>
      </c>
      <c r="D166" s="25" t="s">
        <v>1155</v>
      </c>
      <c r="E166" s="34" t="s">
        <v>3231</v>
      </c>
      <c r="F166" s="34" t="s">
        <v>3226</v>
      </c>
      <c r="G166">
        <v>280</v>
      </c>
      <c r="H166" s="32" t="s">
        <v>3227</v>
      </c>
      <c r="I166" s="32" t="s">
        <v>3228</v>
      </c>
      <c r="J166" s="32" t="s">
        <v>3229</v>
      </c>
      <c r="K166" s="25" t="s">
        <v>3230</v>
      </c>
      <c r="M166">
        <v>5</v>
      </c>
      <c r="O166">
        <v>37</v>
      </c>
      <c r="Q166">
        <v>0</v>
      </c>
    </row>
    <row r="167" spans="1:17" x14ac:dyDescent="0.35">
      <c r="A167" t="s">
        <v>26</v>
      </c>
      <c r="B167" t="s">
        <v>27</v>
      </c>
      <c r="C167" s="25">
        <v>2020</v>
      </c>
      <c r="D167" s="25" t="s">
        <v>1483</v>
      </c>
      <c r="E167" s="34" t="s">
        <v>3231</v>
      </c>
      <c r="F167" s="34" t="s">
        <v>3226</v>
      </c>
      <c r="G167">
        <v>290</v>
      </c>
      <c r="H167" s="32" t="s">
        <v>3227</v>
      </c>
      <c r="I167" s="32" t="s">
        <v>3228</v>
      </c>
      <c r="J167" s="32" t="s">
        <v>3229</v>
      </c>
      <c r="K167" s="25" t="s">
        <v>3230</v>
      </c>
      <c r="M167">
        <v>5</v>
      </c>
      <c r="O167">
        <v>37</v>
      </c>
      <c r="Q167">
        <v>0</v>
      </c>
    </row>
    <row r="168" spans="1:17" x14ac:dyDescent="0.35">
      <c r="A168" t="s">
        <v>26</v>
      </c>
      <c r="B168" t="s">
        <v>27</v>
      </c>
      <c r="C168" s="25">
        <v>2021</v>
      </c>
      <c r="D168" s="25" t="s">
        <v>2805</v>
      </c>
      <c r="E168" s="34" t="s">
        <v>3231</v>
      </c>
      <c r="F168" s="34" t="s">
        <v>3226</v>
      </c>
      <c r="G168">
        <v>210</v>
      </c>
      <c r="H168" s="32" t="s">
        <v>3227</v>
      </c>
      <c r="I168" s="32" t="s">
        <v>3228</v>
      </c>
      <c r="J168" s="32" t="s">
        <v>3229</v>
      </c>
      <c r="K168" s="25" t="s">
        <v>3230</v>
      </c>
      <c r="M168">
        <v>5</v>
      </c>
      <c r="O168">
        <v>37</v>
      </c>
      <c r="Q168">
        <v>0</v>
      </c>
    </row>
    <row r="169" spans="1:17" x14ac:dyDescent="0.35">
      <c r="A169" t="s">
        <v>26</v>
      </c>
      <c r="B169" t="s">
        <v>27</v>
      </c>
      <c r="C169" s="25">
        <v>2021</v>
      </c>
      <c r="D169" s="25" t="s">
        <v>2806</v>
      </c>
      <c r="E169" s="34" t="s">
        <v>3231</v>
      </c>
      <c r="F169" s="34" t="s">
        <v>3226</v>
      </c>
      <c r="G169">
        <v>210</v>
      </c>
      <c r="H169" s="32" t="s">
        <v>3227</v>
      </c>
      <c r="I169" s="32" t="s">
        <v>3228</v>
      </c>
      <c r="J169" s="32" t="s">
        <v>3229</v>
      </c>
      <c r="K169" s="25" t="s">
        <v>3230</v>
      </c>
      <c r="M169">
        <v>5</v>
      </c>
      <c r="O169">
        <v>37</v>
      </c>
      <c r="Q169">
        <v>0</v>
      </c>
    </row>
    <row r="170" spans="1:17" x14ac:dyDescent="0.35">
      <c r="A170" t="s">
        <v>26</v>
      </c>
      <c r="B170" t="s">
        <v>27</v>
      </c>
      <c r="C170" s="25">
        <v>2021</v>
      </c>
      <c r="D170" s="25" t="s">
        <v>2807</v>
      </c>
      <c r="E170" s="34" t="s">
        <v>3231</v>
      </c>
      <c r="F170" s="34" t="s">
        <v>3226</v>
      </c>
      <c r="G170">
        <v>210</v>
      </c>
      <c r="H170" s="32" t="s">
        <v>3227</v>
      </c>
      <c r="I170" s="32" t="s">
        <v>3228</v>
      </c>
      <c r="J170" s="32" t="s">
        <v>3229</v>
      </c>
      <c r="K170" s="25" t="s">
        <v>3230</v>
      </c>
      <c r="M170">
        <v>5</v>
      </c>
      <c r="O170">
        <v>37</v>
      </c>
      <c r="Q170">
        <v>0</v>
      </c>
    </row>
    <row r="171" spans="1:17" x14ac:dyDescent="0.35">
      <c r="A171" t="s">
        <v>26</v>
      </c>
      <c r="B171" t="s">
        <v>27</v>
      </c>
      <c r="C171" s="25">
        <v>2021</v>
      </c>
      <c r="D171" s="25" t="s">
        <v>2808</v>
      </c>
      <c r="E171" s="34" t="s">
        <v>3231</v>
      </c>
      <c r="F171" s="34" t="s">
        <v>3226</v>
      </c>
      <c r="G171">
        <v>210</v>
      </c>
      <c r="H171" s="32" t="s">
        <v>3227</v>
      </c>
      <c r="I171" s="32" t="s">
        <v>3228</v>
      </c>
      <c r="J171" s="32" t="s">
        <v>3229</v>
      </c>
      <c r="K171" s="25" t="s">
        <v>3230</v>
      </c>
      <c r="M171">
        <v>5</v>
      </c>
      <c r="O171">
        <v>37</v>
      </c>
      <c r="Q171">
        <v>0</v>
      </c>
    </row>
    <row r="172" spans="1:17" x14ac:dyDescent="0.35">
      <c r="A172" t="s">
        <v>26</v>
      </c>
      <c r="B172" t="s">
        <v>27</v>
      </c>
      <c r="C172" s="25">
        <v>2021</v>
      </c>
      <c r="D172" s="25" t="s">
        <v>2721</v>
      </c>
      <c r="E172" s="34" t="s">
        <v>3231</v>
      </c>
      <c r="F172" s="34" t="s">
        <v>3226</v>
      </c>
      <c r="G172">
        <v>210</v>
      </c>
      <c r="H172" s="32" t="s">
        <v>3227</v>
      </c>
      <c r="I172" s="32" t="s">
        <v>3228</v>
      </c>
      <c r="J172" s="32" t="s">
        <v>3229</v>
      </c>
      <c r="K172" s="25" t="s">
        <v>3230</v>
      </c>
      <c r="M172">
        <v>5</v>
      </c>
      <c r="O172">
        <v>37</v>
      </c>
      <c r="Q172">
        <v>0</v>
      </c>
    </row>
    <row r="173" spans="1:17" x14ac:dyDescent="0.35">
      <c r="A173" t="s">
        <v>26</v>
      </c>
      <c r="B173" t="s">
        <v>27</v>
      </c>
      <c r="C173" s="25">
        <v>2021</v>
      </c>
      <c r="D173" s="25" t="s">
        <v>2573</v>
      </c>
      <c r="E173" s="34" t="s">
        <v>3231</v>
      </c>
      <c r="F173" s="34" t="s">
        <v>3226</v>
      </c>
      <c r="G173">
        <v>235</v>
      </c>
      <c r="H173" s="32" t="s">
        <v>3227</v>
      </c>
      <c r="I173" s="32" t="s">
        <v>3228</v>
      </c>
      <c r="J173" s="32" t="s">
        <v>3229</v>
      </c>
      <c r="K173" s="25" t="s">
        <v>3230</v>
      </c>
      <c r="M173">
        <v>5</v>
      </c>
      <c r="O173">
        <v>37</v>
      </c>
      <c r="Q173">
        <v>0</v>
      </c>
    </row>
    <row r="174" spans="1:17" x14ac:dyDescent="0.35">
      <c r="A174" t="s">
        <v>26</v>
      </c>
      <c r="B174" t="s">
        <v>27</v>
      </c>
      <c r="C174" s="25">
        <v>2021</v>
      </c>
      <c r="D174" s="25" t="s">
        <v>2574</v>
      </c>
      <c r="E174" s="34" t="s">
        <v>3231</v>
      </c>
      <c r="F174" s="34" t="s">
        <v>3226</v>
      </c>
      <c r="G174">
        <v>235</v>
      </c>
      <c r="H174" s="32" t="s">
        <v>3227</v>
      </c>
      <c r="I174" s="32" t="s">
        <v>3228</v>
      </c>
      <c r="J174" s="32" t="s">
        <v>3229</v>
      </c>
      <c r="K174" s="25" t="s">
        <v>3230</v>
      </c>
      <c r="M174">
        <v>5</v>
      </c>
      <c r="O174">
        <v>37</v>
      </c>
      <c r="Q174">
        <v>0</v>
      </c>
    </row>
    <row r="175" spans="1:17" x14ac:dyDescent="0.35">
      <c r="A175" t="s">
        <v>26</v>
      </c>
      <c r="B175" t="s">
        <v>27</v>
      </c>
      <c r="C175" s="25">
        <v>2021</v>
      </c>
      <c r="D175" s="25" t="s">
        <v>2575</v>
      </c>
      <c r="E175" s="34" t="s">
        <v>3231</v>
      </c>
      <c r="F175" s="34" t="s">
        <v>3226</v>
      </c>
      <c r="G175">
        <v>280</v>
      </c>
      <c r="H175" s="32" t="s">
        <v>3227</v>
      </c>
      <c r="I175" s="32" t="s">
        <v>3228</v>
      </c>
      <c r="J175" s="32" t="s">
        <v>3229</v>
      </c>
      <c r="K175" s="25" t="s">
        <v>3230</v>
      </c>
      <c r="M175">
        <v>5</v>
      </c>
      <c r="O175">
        <v>37</v>
      </c>
      <c r="Q175">
        <v>0</v>
      </c>
    </row>
    <row r="176" spans="1:17" x14ac:dyDescent="0.35">
      <c r="A176" t="s">
        <v>26</v>
      </c>
      <c r="B176" t="s">
        <v>27</v>
      </c>
      <c r="C176" s="25">
        <v>2021</v>
      </c>
      <c r="D176" s="25" t="s">
        <v>2578</v>
      </c>
      <c r="E176" s="34" t="s">
        <v>3231</v>
      </c>
      <c r="F176" s="34" t="s">
        <v>3226</v>
      </c>
      <c r="G176">
        <v>235</v>
      </c>
      <c r="H176" s="32" t="s">
        <v>3227</v>
      </c>
      <c r="I176" s="32" t="s">
        <v>3228</v>
      </c>
      <c r="J176" s="32" t="s">
        <v>3229</v>
      </c>
      <c r="K176" s="25" t="s">
        <v>3230</v>
      </c>
      <c r="M176">
        <v>5</v>
      </c>
      <c r="O176">
        <v>37</v>
      </c>
      <c r="Q176">
        <v>0</v>
      </c>
    </row>
    <row r="177" spans="1:17" x14ac:dyDescent="0.35">
      <c r="A177" t="s">
        <v>26</v>
      </c>
      <c r="B177" t="s">
        <v>27</v>
      </c>
      <c r="C177" s="25">
        <v>2021</v>
      </c>
      <c r="D177" s="25" t="s">
        <v>2579</v>
      </c>
      <c r="E177" s="34" t="s">
        <v>3231</v>
      </c>
      <c r="F177" s="34" t="s">
        <v>3226</v>
      </c>
      <c r="G177">
        <v>235</v>
      </c>
      <c r="H177" s="32" t="s">
        <v>3227</v>
      </c>
      <c r="I177" s="32" t="s">
        <v>3228</v>
      </c>
      <c r="J177" s="32" t="s">
        <v>3229</v>
      </c>
      <c r="K177" s="25" t="s">
        <v>3230</v>
      </c>
      <c r="M177">
        <v>5</v>
      </c>
      <c r="O177">
        <v>37</v>
      </c>
      <c r="Q177">
        <v>0</v>
      </c>
    </row>
    <row r="178" spans="1:17" x14ac:dyDescent="0.35">
      <c r="A178" t="s">
        <v>26</v>
      </c>
      <c r="B178" t="s">
        <v>27</v>
      </c>
      <c r="C178" s="25">
        <v>2021</v>
      </c>
      <c r="D178" s="25" t="s">
        <v>2580</v>
      </c>
      <c r="E178" s="34" t="s">
        <v>3231</v>
      </c>
      <c r="F178" s="34" t="s">
        <v>3226</v>
      </c>
      <c r="G178">
        <v>260</v>
      </c>
      <c r="H178" s="32" t="s">
        <v>3227</v>
      </c>
      <c r="I178" s="32" t="s">
        <v>3228</v>
      </c>
      <c r="J178" s="32" t="s">
        <v>3229</v>
      </c>
      <c r="K178" s="25" t="s">
        <v>3230</v>
      </c>
      <c r="M178">
        <v>5</v>
      </c>
      <c r="O178">
        <v>37</v>
      </c>
      <c r="Q178">
        <v>0</v>
      </c>
    </row>
    <row r="179" spans="1:17" x14ac:dyDescent="0.35">
      <c r="A179" t="s">
        <v>26</v>
      </c>
      <c r="B179" t="s">
        <v>27</v>
      </c>
      <c r="C179" s="25">
        <v>2021</v>
      </c>
      <c r="D179" s="25" t="s">
        <v>2898</v>
      </c>
      <c r="E179" s="34" t="s">
        <v>3231</v>
      </c>
      <c r="F179" s="34" t="s">
        <v>3226</v>
      </c>
      <c r="G179">
        <v>340</v>
      </c>
      <c r="H179" s="32" t="s">
        <v>3227</v>
      </c>
      <c r="I179" s="32" t="s">
        <v>3228</v>
      </c>
      <c r="J179" s="32" t="s">
        <v>3229</v>
      </c>
      <c r="K179" s="25" t="s">
        <v>3230</v>
      </c>
      <c r="M179">
        <v>5</v>
      </c>
      <c r="O179">
        <v>37</v>
      </c>
      <c r="Q179">
        <v>0</v>
      </c>
    </row>
    <row r="180" spans="1:17" x14ac:dyDescent="0.35">
      <c r="A180" t="s">
        <v>26</v>
      </c>
      <c r="B180" t="s">
        <v>27</v>
      </c>
      <c r="C180" s="25">
        <v>2021</v>
      </c>
      <c r="D180" s="25" t="s">
        <v>2937</v>
      </c>
      <c r="E180" s="34" t="s">
        <v>3231</v>
      </c>
      <c r="F180" s="34" t="s">
        <v>3226</v>
      </c>
      <c r="G180">
        <v>340</v>
      </c>
      <c r="H180" s="32" t="s">
        <v>3227</v>
      </c>
      <c r="I180" s="32" t="s">
        <v>3228</v>
      </c>
      <c r="J180" s="32" t="s">
        <v>3229</v>
      </c>
      <c r="K180" s="25" t="s">
        <v>3230</v>
      </c>
      <c r="M180">
        <v>5</v>
      </c>
      <c r="O180">
        <v>37</v>
      </c>
      <c r="Q180">
        <v>0</v>
      </c>
    </row>
    <row r="181" spans="1:17" x14ac:dyDescent="0.35">
      <c r="A181" t="s">
        <v>26</v>
      </c>
      <c r="B181" t="s">
        <v>27</v>
      </c>
      <c r="C181" s="25">
        <v>2021</v>
      </c>
      <c r="D181" s="34" t="s">
        <v>2854</v>
      </c>
      <c r="E181" s="34" t="s">
        <v>3231</v>
      </c>
      <c r="F181" s="34" t="s">
        <v>3226</v>
      </c>
      <c r="G181">
        <v>340</v>
      </c>
      <c r="H181" s="32" t="s">
        <v>3227</v>
      </c>
      <c r="I181" s="32" t="s">
        <v>3228</v>
      </c>
      <c r="J181" s="34" t="s">
        <v>3229</v>
      </c>
      <c r="K181" s="25" t="s">
        <v>3230</v>
      </c>
      <c r="M181">
        <v>5</v>
      </c>
      <c r="O181">
        <v>37</v>
      </c>
      <c r="Q181">
        <v>0</v>
      </c>
    </row>
    <row r="182" spans="1:17" x14ac:dyDescent="0.35">
      <c r="A182" t="s">
        <v>26</v>
      </c>
      <c r="B182" t="s">
        <v>27</v>
      </c>
      <c r="C182" s="25">
        <v>2021</v>
      </c>
      <c r="D182" s="34" t="s">
        <v>2857</v>
      </c>
      <c r="E182" s="34" t="s">
        <v>3231</v>
      </c>
      <c r="F182" s="34" t="s">
        <v>3226</v>
      </c>
      <c r="G182">
        <v>340</v>
      </c>
      <c r="H182" s="32" t="s">
        <v>3227</v>
      </c>
      <c r="I182" s="32" t="s">
        <v>3228</v>
      </c>
      <c r="J182" s="34" t="s">
        <v>3229</v>
      </c>
      <c r="K182" s="25" t="s">
        <v>3230</v>
      </c>
      <c r="M182">
        <v>5</v>
      </c>
      <c r="O182">
        <v>37</v>
      </c>
      <c r="Q182">
        <v>0</v>
      </c>
    </row>
    <row r="183" spans="1:17" x14ac:dyDescent="0.35">
      <c r="A183" t="s">
        <v>26</v>
      </c>
      <c r="B183" t="s">
        <v>27</v>
      </c>
      <c r="C183" s="25">
        <v>2020</v>
      </c>
      <c r="D183" s="34" t="s">
        <v>787</v>
      </c>
      <c r="E183" s="34" t="s">
        <v>3231</v>
      </c>
      <c r="F183" s="34" t="s">
        <v>3226</v>
      </c>
      <c r="G183">
        <v>220</v>
      </c>
      <c r="H183" s="32" t="s">
        <v>3227</v>
      </c>
      <c r="I183" s="32" t="s">
        <v>3228</v>
      </c>
      <c r="J183" s="34" t="s">
        <v>3229</v>
      </c>
      <c r="K183" s="25" t="s">
        <v>3230</v>
      </c>
      <c r="M183">
        <v>5</v>
      </c>
      <c r="O183">
        <v>37</v>
      </c>
      <c r="Q183">
        <v>0</v>
      </c>
    </row>
    <row r="184" spans="1:17" x14ac:dyDescent="0.35">
      <c r="A184" t="s">
        <v>26</v>
      </c>
      <c r="B184" t="s">
        <v>27</v>
      </c>
      <c r="C184" s="25">
        <v>2020</v>
      </c>
      <c r="D184" s="34" t="s">
        <v>793</v>
      </c>
      <c r="E184" s="34" t="s">
        <v>3231</v>
      </c>
      <c r="F184" s="34" t="s">
        <v>3226</v>
      </c>
      <c r="G184">
        <v>280</v>
      </c>
      <c r="H184" s="32" t="s">
        <v>3227</v>
      </c>
      <c r="I184" s="32" t="s">
        <v>3228</v>
      </c>
      <c r="J184" s="34" t="s">
        <v>3229</v>
      </c>
      <c r="K184" s="25" t="s">
        <v>3230</v>
      </c>
      <c r="M184">
        <v>5</v>
      </c>
      <c r="O184">
        <v>37</v>
      </c>
      <c r="Q184">
        <v>0</v>
      </c>
    </row>
    <row r="185" spans="1:17" x14ac:dyDescent="0.35">
      <c r="A185" t="s">
        <v>26</v>
      </c>
      <c r="B185" t="s">
        <v>27</v>
      </c>
      <c r="C185" s="25">
        <v>2020</v>
      </c>
      <c r="D185" s="34" t="s">
        <v>784</v>
      </c>
      <c r="E185" s="34" t="s">
        <v>3231</v>
      </c>
      <c r="F185" s="34" t="s">
        <v>3226</v>
      </c>
      <c r="G185">
        <v>220</v>
      </c>
      <c r="H185" s="32" t="s">
        <v>3227</v>
      </c>
      <c r="I185" s="32" t="s">
        <v>3228</v>
      </c>
      <c r="J185" s="34" t="s">
        <v>3229</v>
      </c>
      <c r="K185" s="25" t="s">
        <v>3230</v>
      </c>
      <c r="M185">
        <v>5</v>
      </c>
      <c r="O185">
        <v>37</v>
      </c>
      <c r="Q185">
        <v>0</v>
      </c>
    </row>
    <row r="186" spans="1:17" x14ac:dyDescent="0.35">
      <c r="A186" t="s">
        <v>26</v>
      </c>
      <c r="B186" t="s">
        <v>27</v>
      </c>
      <c r="C186" s="25">
        <v>2020</v>
      </c>
      <c r="D186" s="34" t="s">
        <v>796</v>
      </c>
      <c r="E186" s="34" t="s">
        <v>3231</v>
      </c>
      <c r="F186" s="34" t="s">
        <v>3226</v>
      </c>
      <c r="G186">
        <v>220</v>
      </c>
      <c r="H186" s="32" t="s">
        <v>3227</v>
      </c>
      <c r="I186" s="32" t="s">
        <v>3228</v>
      </c>
      <c r="J186" s="34" t="s">
        <v>3229</v>
      </c>
      <c r="K186" s="25" t="s">
        <v>3230</v>
      </c>
      <c r="M186">
        <v>5</v>
      </c>
      <c r="O186">
        <v>37</v>
      </c>
      <c r="Q186">
        <v>0</v>
      </c>
    </row>
    <row r="187" spans="1:17" x14ac:dyDescent="0.35">
      <c r="A187" t="s">
        <v>26</v>
      </c>
      <c r="B187" t="s">
        <v>27</v>
      </c>
      <c r="C187" s="25">
        <v>2020</v>
      </c>
      <c r="D187" s="34" t="s">
        <v>790</v>
      </c>
      <c r="E187" s="34" t="s">
        <v>3231</v>
      </c>
      <c r="F187" s="34" t="s">
        <v>3226</v>
      </c>
      <c r="G187">
        <v>220</v>
      </c>
      <c r="H187" s="32" t="s">
        <v>3227</v>
      </c>
      <c r="I187" s="32" t="s">
        <v>3228</v>
      </c>
      <c r="J187" s="34" t="s">
        <v>3229</v>
      </c>
      <c r="K187" s="25" t="s">
        <v>3230</v>
      </c>
      <c r="M187">
        <v>5</v>
      </c>
      <c r="O187">
        <v>37</v>
      </c>
      <c r="Q187">
        <v>0</v>
      </c>
    </row>
    <row r="188" spans="1:17" x14ac:dyDescent="0.35">
      <c r="A188" t="s">
        <v>26</v>
      </c>
      <c r="B188" t="s">
        <v>27</v>
      </c>
      <c r="C188" s="25">
        <v>2021</v>
      </c>
      <c r="D188" s="34" t="s">
        <v>2526</v>
      </c>
      <c r="E188" s="34" t="s">
        <v>3231</v>
      </c>
      <c r="F188" s="34" t="s">
        <v>3226</v>
      </c>
      <c r="G188">
        <v>280</v>
      </c>
      <c r="H188" s="32" t="s">
        <v>3227</v>
      </c>
      <c r="I188" s="32" t="s">
        <v>3228</v>
      </c>
      <c r="J188" s="34" t="s">
        <v>3229</v>
      </c>
      <c r="K188" s="25" t="s">
        <v>3230</v>
      </c>
      <c r="M188">
        <v>5</v>
      </c>
      <c r="O188">
        <v>37</v>
      </c>
      <c r="Q188">
        <v>0</v>
      </c>
    </row>
    <row r="189" spans="1:17" x14ac:dyDescent="0.35">
      <c r="A189" t="s">
        <v>26</v>
      </c>
      <c r="B189" t="s">
        <v>27</v>
      </c>
      <c r="C189" s="25">
        <v>2021</v>
      </c>
      <c r="D189" s="34" t="s">
        <v>2529</v>
      </c>
      <c r="E189" s="34" t="s">
        <v>3231</v>
      </c>
      <c r="F189" s="34" t="s">
        <v>3226</v>
      </c>
      <c r="G189">
        <v>280</v>
      </c>
      <c r="H189" s="32" t="s">
        <v>3227</v>
      </c>
      <c r="I189" s="32" t="s">
        <v>3228</v>
      </c>
      <c r="J189" s="34" t="s">
        <v>3229</v>
      </c>
      <c r="K189" s="25" t="s">
        <v>3230</v>
      </c>
      <c r="M189">
        <v>5</v>
      </c>
      <c r="O189">
        <v>37</v>
      </c>
      <c r="Q189">
        <v>0</v>
      </c>
    </row>
    <row r="190" spans="1:17" x14ac:dyDescent="0.35">
      <c r="A190" t="s">
        <v>26</v>
      </c>
      <c r="B190" t="s">
        <v>27</v>
      </c>
      <c r="C190" s="25">
        <v>2021</v>
      </c>
      <c r="D190" s="34" t="s">
        <v>3030</v>
      </c>
      <c r="E190" s="34" t="s">
        <v>3231</v>
      </c>
      <c r="F190" s="34" t="s">
        <v>3226</v>
      </c>
      <c r="G190">
        <v>320</v>
      </c>
      <c r="H190" s="32" t="s">
        <v>3227</v>
      </c>
      <c r="I190" s="32" t="s">
        <v>3228</v>
      </c>
      <c r="J190" s="34" t="s">
        <v>3229</v>
      </c>
      <c r="K190" s="25" t="s">
        <v>3230</v>
      </c>
      <c r="M190">
        <v>5</v>
      </c>
      <c r="O190">
        <v>40</v>
      </c>
      <c r="Q190">
        <v>0</v>
      </c>
    </row>
    <row r="191" spans="1:17" x14ac:dyDescent="0.35">
      <c r="A191" t="s">
        <v>26</v>
      </c>
      <c r="B191" t="s">
        <v>27</v>
      </c>
      <c r="C191" s="25">
        <v>2021</v>
      </c>
      <c r="D191" s="34" t="s">
        <v>2794</v>
      </c>
      <c r="E191" s="34" t="s">
        <v>3231</v>
      </c>
      <c r="F191" s="34" t="s">
        <v>3226</v>
      </c>
      <c r="G191">
        <v>200</v>
      </c>
      <c r="H191" s="32" t="s">
        <v>3227</v>
      </c>
      <c r="I191" s="32" t="s">
        <v>3228</v>
      </c>
      <c r="J191" s="34" t="s">
        <v>3229</v>
      </c>
      <c r="K191" s="25" t="s">
        <v>3230</v>
      </c>
      <c r="M191">
        <v>5</v>
      </c>
      <c r="O191">
        <v>47</v>
      </c>
      <c r="Q191">
        <v>0</v>
      </c>
    </row>
    <row r="192" spans="1:17" x14ac:dyDescent="0.35">
      <c r="A192" t="s">
        <v>26</v>
      </c>
      <c r="B192" t="s">
        <v>27</v>
      </c>
      <c r="C192" s="25">
        <v>2021</v>
      </c>
      <c r="D192" s="34" t="s">
        <v>2795</v>
      </c>
      <c r="E192" s="34" t="s">
        <v>3231</v>
      </c>
      <c r="F192" s="34" t="s">
        <v>3226</v>
      </c>
      <c r="G192">
        <v>200</v>
      </c>
      <c r="H192" s="32" t="s">
        <v>3227</v>
      </c>
      <c r="I192" s="32" t="s">
        <v>3228</v>
      </c>
      <c r="J192" s="34" t="s">
        <v>3229</v>
      </c>
      <c r="K192" s="25" t="s">
        <v>3230</v>
      </c>
      <c r="M192">
        <v>5</v>
      </c>
      <c r="O192">
        <v>47</v>
      </c>
      <c r="Q192">
        <v>0</v>
      </c>
    </row>
    <row r="193" spans="1:17" x14ac:dyDescent="0.35">
      <c r="A193" t="s">
        <v>26</v>
      </c>
      <c r="B193" t="s">
        <v>27</v>
      </c>
      <c r="C193" s="25">
        <v>2021</v>
      </c>
      <c r="D193" s="34" t="s">
        <v>2798</v>
      </c>
      <c r="E193" s="34" t="s">
        <v>3231</v>
      </c>
      <c r="F193" s="34" t="s">
        <v>3226</v>
      </c>
      <c r="G193">
        <v>200</v>
      </c>
      <c r="H193" s="32" t="s">
        <v>3227</v>
      </c>
      <c r="I193" s="32" t="s">
        <v>3228</v>
      </c>
      <c r="J193" s="34" t="s">
        <v>3229</v>
      </c>
      <c r="K193" s="25" t="s">
        <v>3230</v>
      </c>
      <c r="M193">
        <v>5</v>
      </c>
      <c r="O193">
        <v>47</v>
      </c>
      <c r="Q193">
        <v>0</v>
      </c>
    </row>
    <row r="194" spans="1:17" x14ac:dyDescent="0.35">
      <c r="A194" t="s">
        <v>26</v>
      </c>
      <c r="B194" t="s">
        <v>27</v>
      </c>
      <c r="C194" s="25">
        <v>2021</v>
      </c>
      <c r="D194" s="34" t="s">
        <v>2799</v>
      </c>
      <c r="E194" s="34" t="s">
        <v>3231</v>
      </c>
      <c r="F194" s="34" t="s">
        <v>3226</v>
      </c>
      <c r="G194">
        <v>200</v>
      </c>
      <c r="H194" s="32" t="s">
        <v>3227</v>
      </c>
      <c r="I194" s="32" t="s">
        <v>3228</v>
      </c>
      <c r="J194" s="34" t="s">
        <v>3229</v>
      </c>
      <c r="K194" s="25" t="s">
        <v>3230</v>
      </c>
      <c r="M194">
        <v>5</v>
      </c>
      <c r="O194">
        <v>47</v>
      </c>
      <c r="Q194">
        <v>0</v>
      </c>
    </row>
    <row r="195" spans="1:17" x14ac:dyDescent="0.35">
      <c r="A195" t="s">
        <v>26</v>
      </c>
      <c r="B195" t="s">
        <v>27</v>
      </c>
      <c r="C195" s="25">
        <v>2021</v>
      </c>
      <c r="D195" s="34" t="s">
        <v>2801</v>
      </c>
      <c r="E195" s="34" t="s">
        <v>3231</v>
      </c>
      <c r="F195" s="34" t="s">
        <v>3226</v>
      </c>
      <c r="G195">
        <v>200</v>
      </c>
      <c r="H195" s="32" t="s">
        <v>3227</v>
      </c>
      <c r="I195" s="32" t="s">
        <v>3228</v>
      </c>
      <c r="J195" s="34" t="s">
        <v>3229</v>
      </c>
      <c r="K195" s="25" t="s">
        <v>3230</v>
      </c>
      <c r="M195">
        <v>5</v>
      </c>
      <c r="O195">
        <v>47</v>
      </c>
      <c r="Q195">
        <v>0</v>
      </c>
    </row>
    <row r="196" spans="1:17" x14ac:dyDescent="0.35">
      <c r="A196" t="s">
        <v>26</v>
      </c>
      <c r="B196" t="s">
        <v>27</v>
      </c>
      <c r="C196" s="25">
        <v>2021</v>
      </c>
      <c r="D196" s="34" t="s">
        <v>2803</v>
      </c>
      <c r="E196" s="34" t="s">
        <v>3231</v>
      </c>
      <c r="F196" s="34" t="s">
        <v>3226</v>
      </c>
      <c r="G196">
        <v>200</v>
      </c>
      <c r="H196" s="32" t="s">
        <v>3227</v>
      </c>
      <c r="I196" s="32" t="s">
        <v>3228</v>
      </c>
      <c r="J196" s="34" t="s">
        <v>3229</v>
      </c>
      <c r="K196" s="25" t="s">
        <v>3230</v>
      </c>
      <c r="M196">
        <v>5</v>
      </c>
      <c r="O196">
        <v>47</v>
      </c>
      <c r="Q196">
        <v>0</v>
      </c>
    </row>
    <row r="197" spans="1:17" x14ac:dyDescent="0.35">
      <c r="A197" t="s">
        <v>26</v>
      </c>
      <c r="B197" t="s">
        <v>27</v>
      </c>
      <c r="C197" s="25">
        <v>2021</v>
      </c>
      <c r="D197" s="34" t="s">
        <v>2804</v>
      </c>
      <c r="E197" s="34" t="s">
        <v>3231</v>
      </c>
      <c r="F197" s="34" t="s">
        <v>3226</v>
      </c>
      <c r="G197">
        <v>200</v>
      </c>
      <c r="H197" s="32" t="s">
        <v>3227</v>
      </c>
      <c r="I197" s="32" t="s">
        <v>3228</v>
      </c>
      <c r="J197" s="34" t="s">
        <v>3229</v>
      </c>
      <c r="K197" s="25" t="s">
        <v>3230</v>
      </c>
      <c r="M197">
        <v>5</v>
      </c>
      <c r="O197">
        <v>47</v>
      </c>
      <c r="Q197">
        <v>0</v>
      </c>
    </row>
    <row r="198" spans="1:17" x14ac:dyDescent="0.35">
      <c r="A198" t="s">
        <v>26</v>
      </c>
      <c r="B198" t="s">
        <v>27</v>
      </c>
      <c r="C198" s="25">
        <v>2021</v>
      </c>
      <c r="D198" s="34" t="s">
        <v>1895</v>
      </c>
      <c r="E198" s="34" t="s">
        <v>3231</v>
      </c>
      <c r="F198" s="34" t="s">
        <v>3226</v>
      </c>
      <c r="G198">
        <v>272.72000000000003</v>
      </c>
      <c r="H198" s="32" t="s">
        <v>3227</v>
      </c>
      <c r="I198" s="32" t="s">
        <v>3228</v>
      </c>
      <c r="J198" s="34" t="s">
        <v>3229</v>
      </c>
      <c r="K198" s="25" t="s">
        <v>3230</v>
      </c>
      <c r="M198">
        <v>6</v>
      </c>
      <c r="O198">
        <v>27</v>
      </c>
      <c r="Q198">
        <v>6</v>
      </c>
    </row>
    <row r="199" spans="1:17" x14ac:dyDescent="0.35">
      <c r="A199" t="s">
        <v>26</v>
      </c>
      <c r="B199" t="s">
        <v>27</v>
      </c>
      <c r="C199" s="25">
        <v>2021</v>
      </c>
      <c r="D199" s="34" t="s">
        <v>2421</v>
      </c>
      <c r="E199" s="34" t="s">
        <v>3231</v>
      </c>
      <c r="F199" s="34" t="s">
        <v>3226</v>
      </c>
      <c r="G199">
        <v>185</v>
      </c>
      <c r="H199" s="32" t="s">
        <v>3227</v>
      </c>
      <c r="I199" s="32" t="s">
        <v>3228</v>
      </c>
      <c r="J199" s="34" t="s">
        <v>3229</v>
      </c>
      <c r="K199" s="25" t="s">
        <v>3230</v>
      </c>
      <c r="M199">
        <v>6</v>
      </c>
      <c r="O199">
        <v>27</v>
      </c>
      <c r="Q199">
        <v>6</v>
      </c>
    </row>
    <row r="200" spans="1:17" x14ac:dyDescent="0.35">
      <c r="A200" t="s">
        <v>26</v>
      </c>
      <c r="B200" t="s">
        <v>27</v>
      </c>
      <c r="C200" s="25">
        <v>2021</v>
      </c>
      <c r="D200" s="34" t="s">
        <v>2227</v>
      </c>
      <c r="E200" s="34" t="s">
        <v>3231</v>
      </c>
      <c r="F200" s="34" t="s">
        <v>3226</v>
      </c>
      <c r="G200">
        <v>281.36</v>
      </c>
      <c r="H200" s="32" t="s">
        <v>3227</v>
      </c>
      <c r="I200" s="32" t="s">
        <v>3228</v>
      </c>
      <c r="J200" s="34" t="s">
        <v>3229</v>
      </c>
      <c r="K200" s="25" t="s">
        <v>3230</v>
      </c>
      <c r="M200">
        <v>6</v>
      </c>
      <c r="O200">
        <v>27</v>
      </c>
      <c r="Q200">
        <v>10</v>
      </c>
    </row>
    <row r="201" spans="1:17" x14ac:dyDescent="0.35">
      <c r="A201" t="s">
        <v>26</v>
      </c>
      <c r="B201" t="s">
        <v>27</v>
      </c>
      <c r="C201" s="25">
        <v>2021</v>
      </c>
      <c r="D201" s="34" t="s">
        <v>1977</v>
      </c>
      <c r="E201" s="34" t="s">
        <v>3231</v>
      </c>
      <c r="F201" s="34" t="s">
        <v>3226</v>
      </c>
      <c r="G201">
        <v>180</v>
      </c>
      <c r="H201" s="32" t="s">
        <v>3227</v>
      </c>
      <c r="I201" s="32" t="s">
        <v>3228</v>
      </c>
      <c r="J201" s="34" t="s">
        <v>3229</v>
      </c>
      <c r="K201" s="25" t="s">
        <v>3230</v>
      </c>
      <c r="M201">
        <v>6</v>
      </c>
      <c r="O201">
        <v>27</v>
      </c>
      <c r="Q201">
        <v>10</v>
      </c>
    </row>
    <row r="202" spans="1:17" x14ac:dyDescent="0.35">
      <c r="A202" t="s">
        <v>26</v>
      </c>
      <c r="B202" t="s">
        <v>27</v>
      </c>
      <c r="C202" s="25">
        <v>2021</v>
      </c>
      <c r="D202" s="34" t="s">
        <v>2424</v>
      </c>
      <c r="E202" s="34" t="s">
        <v>3231</v>
      </c>
      <c r="F202" s="34" t="s">
        <v>3226</v>
      </c>
      <c r="G202">
        <v>290</v>
      </c>
      <c r="H202" s="32" t="s">
        <v>3227</v>
      </c>
      <c r="I202" s="32" t="s">
        <v>3228</v>
      </c>
      <c r="J202" s="34" t="s">
        <v>3229</v>
      </c>
      <c r="K202" s="25" t="s">
        <v>3230</v>
      </c>
      <c r="M202">
        <v>6</v>
      </c>
      <c r="O202">
        <v>27</v>
      </c>
      <c r="Q202">
        <v>10</v>
      </c>
    </row>
    <row r="203" spans="1:17" x14ac:dyDescent="0.35">
      <c r="A203" t="s">
        <v>26</v>
      </c>
      <c r="B203" t="s">
        <v>27</v>
      </c>
      <c r="C203" s="25">
        <v>2021</v>
      </c>
      <c r="D203" s="34" t="s">
        <v>2221</v>
      </c>
      <c r="E203" s="34" t="s">
        <v>3231</v>
      </c>
      <c r="F203" s="34" t="s">
        <v>3226</v>
      </c>
      <c r="G203">
        <v>300</v>
      </c>
      <c r="H203" s="32" t="s">
        <v>3227</v>
      </c>
      <c r="I203" s="32" t="s">
        <v>3228</v>
      </c>
      <c r="J203" s="34" t="s">
        <v>3229</v>
      </c>
      <c r="K203" s="25" t="s">
        <v>3230</v>
      </c>
      <c r="M203">
        <v>6</v>
      </c>
      <c r="O203">
        <v>30</v>
      </c>
      <c r="Q203">
        <v>10</v>
      </c>
    </row>
    <row r="204" spans="1:17" x14ac:dyDescent="0.35">
      <c r="A204" t="s">
        <v>26</v>
      </c>
      <c r="B204" t="s">
        <v>27</v>
      </c>
      <c r="C204" s="25">
        <v>2021</v>
      </c>
      <c r="D204" s="34" t="s">
        <v>2224</v>
      </c>
      <c r="E204" s="34" t="s">
        <v>3231</v>
      </c>
      <c r="F204" s="34" t="s">
        <v>3226</v>
      </c>
      <c r="G204">
        <v>266</v>
      </c>
      <c r="H204" s="32" t="s">
        <v>3227</v>
      </c>
      <c r="I204" s="32" t="s">
        <v>3228</v>
      </c>
      <c r="J204" s="34" t="s">
        <v>3229</v>
      </c>
      <c r="K204" s="25" t="s">
        <v>3230</v>
      </c>
      <c r="M204">
        <v>6</v>
      </c>
      <c r="O204">
        <v>30</v>
      </c>
      <c r="Q204">
        <v>10</v>
      </c>
    </row>
    <row r="205" spans="1:17" x14ac:dyDescent="0.35">
      <c r="A205" t="s">
        <v>26</v>
      </c>
      <c r="B205" t="s">
        <v>27</v>
      </c>
      <c r="C205" s="25">
        <v>2020</v>
      </c>
      <c r="D205" s="34" t="s">
        <v>1045</v>
      </c>
      <c r="E205" s="34" t="s">
        <v>3231</v>
      </c>
      <c r="F205" s="34" t="s">
        <v>3226</v>
      </c>
      <c r="G205">
        <v>300</v>
      </c>
      <c r="H205" s="32" t="s">
        <v>3227</v>
      </c>
      <c r="I205" s="32" t="s">
        <v>3228</v>
      </c>
      <c r="J205" s="34" t="s">
        <v>3229</v>
      </c>
      <c r="K205" s="25" t="s">
        <v>3230</v>
      </c>
      <c r="M205">
        <v>6</v>
      </c>
      <c r="O205">
        <v>30</v>
      </c>
      <c r="Q205">
        <v>10</v>
      </c>
    </row>
    <row r="206" spans="1:17" x14ac:dyDescent="0.35">
      <c r="A206" t="s">
        <v>26</v>
      </c>
      <c r="B206" t="s">
        <v>27</v>
      </c>
      <c r="C206" s="25">
        <v>2020</v>
      </c>
      <c r="D206" s="34" t="s">
        <v>1416</v>
      </c>
      <c r="E206" s="34" t="s">
        <v>3231</v>
      </c>
      <c r="F206" s="34" t="s">
        <v>3226</v>
      </c>
      <c r="G206">
        <v>300</v>
      </c>
      <c r="H206" s="32" t="s">
        <v>3227</v>
      </c>
      <c r="I206" s="32" t="s">
        <v>3228</v>
      </c>
      <c r="J206" s="34" t="s">
        <v>3229</v>
      </c>
      <c r="K206" s="25" t="s">
        <v>3230</v>
      </c>
      <c r="M206">
        <v>6</v>
      </c>
      <c r="O206">
        <v>30</v>
      </c>
      <c r="Q206">
        <v>10</v>
      </c>
    </row>
    <row r="207" spans="1:17" x14ac:dyDescent="0.35">
      <c r="A207" t="s">
        <v>26</v>
      </c>
      <c r="B207" t="s">
        <v>27</v>
      </c>
      <c r="C207" s="25">
        <v>2021</v>
      </c>
      <c r="D207" s="34" t="s">
        <v>2772</v>
      </c>
      <c r="E207" s="34" t="s">
        <v>3231</v>
      </c>
      <c r="F207" s="34" t="s">
        <v>3226</v>
      </c>
      <c r="G207">
        <v>350</v>
      </c>
      <c r="H207" s="32" t="s">
        <v>3227</v>
      </c>
      <c r="I207" s="32" t="s">
        <v>3228</v>
      </c>
      <c r="J207" s="34" t="s">
        <v>3229</v>
      </c>
      <c r="K207" s="25" t="s">
        <v>3230</v>
      </c>
      <c r="M207">
        <v>6</v>
      </c>
      <c r="O207">
        <v>30</v>
      </c>
      <c r="Q207">
        <v>10</v>
      </c>
    </row>
    <row r="208" spans="1:17" x14ac:dyDescent="0.35">
      <c r="A208" t="s">
        <v>26</v>
      </c>
      <c r="B208" t="s">
        <v>27</v>
      </c>
      <c r="C208" s="25">
        <v>2021</v>
      </c>
      <c r="D208" s="34" t="s">
        <v>2775</v>
      </c>
      <c r="E208" s="34" t="s">
        <v>3231</v>
      </c>
      <c r="F208" s="34" t="s">
        <v>3226</v>
      </c>
      <c r="G208">
        <v>350</v>
      </c>
      <c r="H208" s="32" t="s">
        <v>3227</v>
      </c>
      <c r="I208" s="32" t="s">
        <v>3228</v>
      </c>
      <c r="J208" s="34" t="s">
        <v>3229</v>
      </c>
      <c r="K208" s="25" t="s">
        <v>3230</v>
      </c>
      <c r="M208">
        <v>6</v>
      </c>
      <c r="O208">
        <v>30</v>
      </c>
      <c r="Q208">
        <v>10</v>
      </c>
    </row>
    <row r="209" spans="1:17" x14ac:dyDescent="0.35">
      <c r="A209" t="s">
        <v>26</v>
      </c>
      <c r="B209" t="s">
        <v>27</v>
      </c>
      <c r="C209" s="25">
        <v>2021</v>
      </c>
      <c r="D209" s="34" t="s">
        <v>2778</v>
      </c>
      <c r="E209" s="34" t="s">
        <v>3231</v>
      </c>
      <c r="F209" s="34" t="s">
        <v>3226</v>
      </c>
      <c r="G209">
        <v>350</v>
      </c>
      <c r="H209" s="32" t="s">
        <v>3227</v>
      </c>
      <c r="I209" s="32" t="s">
        <v>3228</v>
      </c>
      <c r="J209" s="34" t="s">
        <v>3229</v>
      </c>
      <c r="K209" s="25" t="s">
        <v>3230</v>
      </c>
      <c r="M209">
        <v>6</v>
      </c>
      <c r="O209">
        <v>30</v>
      </c>
      <c r="Q209">
        <v>10</v>
      </c>
    </row>
    <row r="210" spans="1:17" x14ac:dyDescent="0.35">
      <c r="A210" t="s">
        <v>26</v>
      </c>
      <c r="B210" t="s">
        <v>27</v>
      </c>
      <c r="C210" s="25">
        <v>2020</v>
      </c>
      <c r="D210" s="34" t="s">
        <v>1401</v>
      </c>
      <c r="E210" s="34" t="s">
        <v>3231</v>
      </c>
      <c r="F210" s="34" t="s">
        <v>3226</v>
      </c>
      <c r="G210">
        <v>415</v>
      </c>
      <c r="H210" s="32" t="s">
        <v>3227</v>
      </c>
      <c r="I210" s="32" t="s">
        <v>3228</v>
      </c>
      <c r="J210" s="34" t="s">
        <v>3229</v>
      </c>
      <c r="K210" s="25" t="s">
        <v>3230</v>
      </c>
      <c r="M210">
        <v>6</v>
      </c>
      <c r="O210">
        <v>30</v>
      </c>
      <c r="Q210">
        <v>10</v>
      </c>
    </row>
    <row r="211" spans="1:17" x14ac:dyDescent="0.35">
      <c r="A211" t="s">
        <v>26</v>
      </c>
      <c r="B211" t="s">
        <v>27</v>
      </c>
      <c r="C211" s="25">
        <v>2020</v>
      </c>
      <c r="D211" s="34" t="s">
        <v>1404</v>
      </c>
      <c r="E211" s="34" t="s">
        <v>3231</v>
      </c>
      <c r="F211" s="34" t="s">
        <v>3226</v>
      </c>
      <c r="G211">
        <v>415</v>
      </c>
      <c r="H211" s="32" t="s">
        <v>3227</v>
      </c>
      <c r="I211" s="32" t="s">
        <v>3228</v>
      </c>
      <c r="J211" s="34" t="s">
        <v>3229</v>
      </c>
      <c r="K211" s="25" t="s">
        <v>3230</v>
      </c>
      <c r="M211">
        <v>6</v>
      </c>
      <c r="O211">
        <v>30</v>
      </c>
      <c r="Q211">
        <v>10</v>
      </c>
    </row>
    <row r="212" spans="1:17" x14ac:dyDescent="0.35">
      <c r="A212" t="s">
        <v>26</v>
      </c>
      <c r="B212" t="s">
        <v>27</v>
      </c>
      <c r="C212" s="25">
        <v>2021</v>
      </c>
      <c r="D212" s="34" t="s">
        <v>2479</v>
      </c>
      <c r="E212" s="34" t="s">
        <v>3231</v>
      </c>
      <c r="F212" s="34" t="s">
        <v>3226</v>
      </c>
      <c r="G212">
        <v>305</v>
      </c>
      <c r="H212" s="32" t="s">
        <v>3227</v>
      </c>
      <c r="I212" s="32" t="s">
        <v>3228</v>
      </c>
      <c r="J212" s="34" t="s">
        <v>3229</v>
      </c>
      <c r="K212" s="25" t="s">
        <v>3230</v>
      </c>
      <c r="M212">
        <v>7</v>
      </c>
      <c r="O212">
        <v>31</v>
      </c>
      <c r="Q212">
        <v>12</v>
      </c>
    </row>
    <row r="213" spans="1:17" x14ac:dyDescent="0.35">
      <c r="A213" t="s">
        <v>26</v>
      </c>
      <c r="B213" t="s">
        <v>27</v>
      </c>
      <c r="C213" s="25">
        <v>2021</v>
      </c>
      <c r="D213" s="34" t="s">
        <v>3140</v>
      </c>
      <c r="E213" s="34" t="s">
        <v>3231</v>
      </c>
      <c r="F213" s="34" t="s">
        <v>3226</v>
      </c>
      <c r="G213">
        <v>400</v>
      </c>
      <c r="H213" s="32" t="s">
        <v>3227</v>
      </c>
      <c r="I213" s="32" t="s">
        <v>3228</v>
      </c>
      <c r="J213" s="34" t="s">
        <v>3229</v>
      </c>
      <c r="K213" s="25" t="s">
        <v>3230</v>
      </c>
      <c r="M213">
        <v>7</v>
      </c>
      <c r="O213">
        <v>34</v>
      </c>
      <c r="Q213">
        <v>12</v>
      </c>
    </row>
    <row r="214" spans="1:17" x14ac:dyDescent="0.35">
      <c r="A214" t="s">
        <v>26</v>
      </c>
      <c r="B214" t="s">
        <v>27</v>
      </c>
      <c r="C214" s="25">
        <v>2021</v>
      </c>
      <c r="D214" s="34" t="s">
        <v>1890</v>
      </c>
      <c r="E214" s="34" t="s">
        <v>3231</v>
      </c>
      <c r="F214" s="34" t="s">
        <v>3226</v>
      </c>
      <c r="G214">
        <v>200</v>
      </c>
      <c r="H214" s="32" t="s">
        <v>3227</v>
      </c>
      <c r="I214" s="32" t="s">
        <v>3228</v>
      </c>
      <c r="J214" s="34" t="s">
        <v>3229</v>
      </c>
      <c r="K214" s="25" t="s">
        <v>3230</v>
      </c>
      <c r="M214">
        <v>7</v>
      </c>
      <c r="O214">
        <v>40</v>
      </c>
      <c r="Q214">
        <v>0</v>
      </c>
    </row>
    <row r="215" spans="1:17" x14ac:dyDescent="0.35">
      <c r="A215" t="s">
        <v>26</v>
      </c>
      <c r="B215" t="s">
        <v>27</v>
      </c>
      <c r="C215" s="25">
        <v>2021</v>
      </c>
      <c r="D215" s="34" t="s">
        <v>1891</v>
      </c>
      <c r="E215" s="34" t="s">
        <v>3231</v>
      </c>
      <c r="F215" s="34" t="s">
        <v>3226</v>
      </c>
      <c r="G215">
        <v>200</v>
      </c>
      <c r="H215" s="32" t="s">
        <v>3227</v>
      </c>
      <c r="I215" s="32" t="s">
        <v>3228</v>
      </c>
      <c r="J215" s="34" t="s">
        <v>3229</v>
      </c>
      <c r="K215" s="25" t="s">
        <v>3230</v>
      </c>
      <c r="M215">
        <v>7</v>
      </c>
      <c r="O215">
        <v>40</v>
      </c>
      <c r="Q215">
        <v>0</v>
      </c>
    </row>
    <row r="216" spans="1:17" x14ac:dyDescent="0.35">
      <c r="A216" t="s">
        <v>26</v>
      </c>
      <c r="B216" t="s">
        <v>27</v>
      </c>
      <c r="C216" s="25">
        <v>2021</v>
      </c>
      <c r="D216" s="34" t="s">
        <v>2568</v>
      </c>
      <c r="E216" s="34" t="s">
        <v>3231</v>
      </c>
      <c r="F216" s="34" t="s">
        <v>3226</v>
      </c>
      <c r="G216">
        <v>450</v>
      </c>
      <c r="H216" s="32" t="s">
        <v>3227</v>
      </c>
      <c r="I216" s="32" t="s">
        <v>3228</v>
      </c>
      <c r="J216" s="34" t="s">
        <v>3229</v>
      </c>
      <c r="K216" s="25" t="s">
        <v>3230</v>
      </c>
      <c r="M216">
        <v>8</v>
      </c>
      <c r="O216">
        <v>14</v>
      </c>
      <c r="Q216">
        <v>12</v>
      </c>
    </row>
    <row r="217" spans="1:17" x14ac:dyDescent="0.35">
      <c r="A217" t="s">
        <v>26</v>
      </c>
      <c r="B217" t="s">
        <v>27</v>
      </c>
      <c r="C217" s="25">
        <v>2021</v>
      </c>
      <c r="D217" s="34" t="s">
        <v>3061</v>
      </c>
      <c r="E217" s="34" t="s">
        <v>3231</v>
      </c>
      <c r="F217" s="34" t="s">
        <v>3226</v>
      </c>
      <c r="G217">
        <v>450</v>
      </c>
      <c r="H217" s="32" t="s">
        <v>3227</v>
      </c>
      <c r="I217" s="32" t="s">
        <v>3228</v>
      </c>
      <c r="J217" s="34" t="s">
        <v>3229</v>
      </c>
      <c r="K217" s="25" t="s">
        <v>3230</v>
      </c>
      <c r="M217">
        <v>8</v>
      </c>
      <c r="O217">
        <v>14</v>
      </c>
      <c r="Q217">
        <v>12</v>
      </c>
    </row>
    <row r="218" spans="1:17" x14ac:dyDescent="0.35">
      <c r="A218" t="s">
        <v>26</v>
      </c>
      <c r="B218" t="s">
        <v>27</v>
      </c>
      <c r="C218" s="25">
        <v>2021</v>
      </c>
      <c r="D218" s="34" t="s">
        <v>3070</v>
      </c>
      <c r="E218" s="34" t="s">
        <v>3231</v>
      </c>
      <c r="F218" s="34" t="s">
        <v>3226</v>
      </c>
      <c r="G218">
        <v>450</v>
      </c>
      <c r="H218" s="32" t="s">
        <v>3227</v>
      </c>
      <c r="I218" s="32" t="s">
        <v>3228</v>
      </c>
      <c r="J218" s="34" t="s">
        <v>3229</v>
      </c>
      <c r="K218" s="25" t="s">
        <v>3230</v>
      </c>
      <c r="M218">
        <v>8</v>
      </c>
      <c r="O218">
        <v>14</v>
      </c>
      <c r="Q218">
        <v>12</v>
      </c>
    </row>
    <row r="219" spans="1:17" x14ac:dyDescent="0.35">
      <c r="A219" t="s">
        <v>26</v>
      </c>
      <c r="B219" t="s">
        <v>27</v>
      </c>
      <c r="C219" s="25">
        <v>2021</v>
      </c>
      <c r="D219" s="34" t="s">
        <v>2105</v>
      </c>
      <c r="E219" s="34" t="s">
        <v>3231</v>
      </c>
      <c r="F219" s="34" t="s">
        <v>3226</v>
      </c>
      <c r="G219">
        <v>600</v>
      </c>
      <c r="H219" s="32" t="s">
        <v>3227</v>
      </c>
      <c r="I219" s="32" t="s">
        <v>3228</v>
      </c>
      <c r="J219" s="34" t="s">
        <v>3229</v>
      </c>
      <c r="K219" s="25" t="s">
        <v>3230</v>
      </c>
      <c r="M219">
        <v>8</v>
      </c>
      <c r="O219">
        <v>20</v>
      </c>
      <c r="Q219">
        <v>15</v>
      </c>
    </row>
    <row r="220" spans="1:17" x14ac:dyDescent="0.35">
      <c r="A220" t="s">
        <v>26</v>
      </c>
      <c r="B220" t="s">
        <v>27</v>
      </c>
      <c r="C220" s="25">
        <v>2021</v>
      </c>
      <c r="D220" s="34" t="s">
        <v>2108</v>
      </c>
      <c r="E220" s="34" t="s">
        <v>3231</v>
      </c>
      <c r="F220" s="34" t="s">
        <v>3226</v>
      </c>
      <c r="G220">
        <v>600</v>
      </c>
      <c r="H220" s="32" t="s">
        <v>3227</v>
      </c>
      <c r="I220" s="32" t="s">
        <v>3228</v>
      </c>
      <c r="J220" s="34" t="s">
        <v>3229</v>
      </c>
      <c r="K220" s="25" t="s">
        <v>3230</v>
      </c>
      <c r="M220">
        <v>8</v>
      </c>
      <c r="O220">
        <v>20</v>
      </c>
      <c r="Q220">
        <v>15</v>
      </c>
    </row>
    <row r="221" spans="1:17" x14ac:dyDescent="0.35">
      <c r="A221" t="s">
        <v>26</v>
      </c>
      <c r="B221" t="s">
        <v>27</v>
      </c>
      <c r="C221" s="25">
        <v>2021</v>
      </c>
      <c r="D221" s="34" t="s">
        <v>2108</v>
      </c>
      <c r="E221" s="34" t="s">
        <v>3231</v>
      </c>
      <c r="F221" s="34" t="s">
        <v>3226</v>
      </c>
      <c r="G221">
        <v>600</v>
      </c>
      <c r="H221" s="32" t="s">
        <v>3227</v>
      </c>
      <c r="I221" s="32" t="s">
        <v>3228</v>
      </c>
      <c r="J221" s="34" t="s">
        <v>3229</v>
      </c>
      <c r="K221" s="25" t="s">
        <v>3230</v>
      </c>
      <c r="M221">
        <v>8</v>
      </c>
      <c r="O221">
        <v>20</v>
      </c>
      <c r="Q221">
        <v>15</v>
      </c>
    </row>
    <row r="222" spans="1:17" x14ac:dyDescent="0.35">
      <c r="A222" t="s">
        <v>26</v>
      </c>
      <c r="B222" t="s">
        <v>27</v>
      </c>
      <c r="C222" s="25">
        <v>2021</v>
      </c>
      <c r="D222" s="34" t="s">
        <v>1637</v>
      </c>
      <c r="E222" s="34" t="s">
        <v>3231</v>
      </c>
      <c r="F222" s="34" t="s">
        <v>3226</v>
      </c>
      <c r="G222">
        <v>450</v>
      </c>
      <c r="H222" s="32" t="s">
        <v>3227</v>
      </c>
      <c r="I222" s="32" t="s">
        <v>3228</v>
      </c>
      <c r="J222" s="34" t="s">
        <v>3229</v>
      </c>
      <c r="K222" s="25" t="s">
        <v>3230</v>
      </c>
      <c r="M222">
        <v>8</v>
      </c>
      <c r="O222">
        <v>20</v>
      </c>
      <c r="Q222">
        <v>18</v>
      </c>
    </row>
    <row r="223" spans="1:17" x14ac:dyDescent="0.35">
      <c r="A223" t="s">
        <v>26</v>
      </c>
      <c r="B223" t="s">
        <v>27</v>
      </c>
      <c r="C223" s="25">
        <v>2021</v>
      </c>
      <c r="D223" s="34" t="s">
        <v>1640</v>
      </c>
      <c r="E223" s="34" t="s">
        <v>3231</v>
      </c>
      <c r="F223" s="34" t="s">
        <v>3226</v>
      </c>
      <c r="G223">
        <v>450</v>
      </c>
      <c r="H223" s="32" t="s">
        <v>3227</v>
      </c>
      <c r="I223" s="32" t="s">
        <v>3228</v>
      </c>
      <c r="J223" s="34" t="s">
        <v>3229</v>
      </c>
      <c r="K223" s="25" t="s">
        <v>3230</v>
      </c>
      <c r="M223">
        <v>8</v>
      </c>
      <c r="O223">
        <v>20</v>
      </c>
      <c r="Q223">
        <v>18</v>
      </c>
    </row>
    <row r="224" spans="1:17" x14ac:dyDescent="0.35">
      <c r="A224" t="s">
        <v>26</v>
      </c>
      <c r="B224" t="s">
        <v>27</v>
      </c>
      <c r="C224" s="25">
        <v>2021</v>
      </c>
      <c r="D224" s="34" t="s">
        <v>1643</v>
      </c>
      <c r="E224" s="34" t="s">
        <v>3231</v>
      </c>
      <c r="F224" s="34" t="s">
        <v>3226</v>
      </c>
      <c r="G224">
        <v>450</v>
      </c>
      <c r="H224" s="32" t="s">
        <v>3227</v>
      </c>
      <c r="I224" s="32" t="s">
        <v>3228</v>
      </c>
      <c r="J224" s="34" t="s">
        <v>3229</v>
      </c>
      <c r="K224" s="25" t="s">
        <v>3230</v>
      </c>
      <c r="M224">
        <v>8</v>
      </c>
      <c r="O224">
        <v>20</v>
      </c>
      <c r="Q224">
        <v>18</v>
      </c>
    </row>
    <row r="225" spans="1:17" x14ac:dyDescent="0.35">
      <c r="A225" t="s">
        <v>26</v>
      </c>
      <c r="B225" t="s">
        <v>27</v>
      </c>
      <c r="C225" s="25">
        <v>2021</v>
      </c>
      <c r="D225" s="34" t="s">
        <v>2293</v>
      </c>
      <c r="E225" s="34" t="s">
        <v>3231</v>
      </c>
      <c r="F225" s="34" t="s">
        <v>3226</v>
      </c>
      <c r="G225">
        <v>480</v>
      </c>
      <c r="H225" s="32" t="s">
        <v>3227</v>
      </c>
      <c r="I225" s="32" t="s">
        <v>3228</v>
      </c>
      <c r="J225" s="34" t="s">
        <v>3229</v>
      </c>
      <c r="K225" s="25" t="s">
        <v>3230</v>
      </c>
      <c r="M225">
        <v>8</v>
      </c>
      <c r="O225">
        <v>20</v>
      </c>
      <c r="Q225">
        <v>18</v>
      </c>
    </row>
    <row r="226" spans="1:17" x14ac:dyDescent="0.35">
      <c r="A226" t="s">
        <v>26</v>
      </c>
      <c r="B226" t="s">
        <v>27</v>
      </c>
      <c r="C226" s="25">
        <v>2021</v>
      </c>
      <c r="D226" s="34" t="s">
        <v>1644</v>
      </c>
      <c r="E226" s="34" t="s">
        <v>3231</v>
      </c>
      <c r="F226" s="34" t="s">
        <v>3226</v>
      </c>
      <c r="G226">
        <v>450</v>
      </c>
      <c r="H226" s="32" t="s">
        <v>3227</v>
      </c>
      <c r="I226" s="32" t="s">
        <v>3228</v>
      </c>
      <c r="J226" s="34" t="s">
        <v>3229</v>
      </c>
      <c r="K226" s="25" t="s">
        <v>3230</v>
      </c>
      <c r="M226">
        <v>8</v>
      </c>
      <c r="O226">
        <v>20</v>
      </c>
      <c r="Q226">
        <v>18</v>
      </c>
    </row>
    <row r="227" spans="1:17" x14ac:dyDescent="0.35">
      <c r="A227" t="s">
        <v>26</v>
      </c>
      <c r="B227" t="s">
        <v>27</v>
      </c>
      <c r="C227" s="25">
        <v>2021</v>
      </c>
      <c r="D227" s="34" t="s">
        <v>2296</v>
      </c>
      <c r="E227" s="34" t="s">
        <v>3231</v>
      </c>
      <c r="F227" s="34" t="s">
        <v>3226</v>
      </c>
      <c r="G227">
        <v>480</v>
      </c>
      <c r="H227" s="32" t="s">
        <v>3227</v>
      </c>
      <c r="I227" s="32" t="s">
        <v>3228</v>
      </c>
      <c r="J227" s="34" t="s">
        <v>3229</v>
      </c>
      <c r="K227" s="25" t="s">
        <v>3230</v>
      </c>
      <c r="M227">
        <v>8</v>
      </c>
      <c r="O227">
        <v>20</v>
      </c>
      <c r="Q227">
        <v>18</v>
      </c>
    </row>
    <row r="228" spans="1:17" x14ac:dyDescent="0.35">
      <c r="A228" t="s">
        <v>26</v>
      </c>
      <c r="B228" t="s">
        <v>27</v>
      </c>
      <c r="C228" s="25">
        <v>2021</v>
      </c>
      <c r="D228" s="34" t="s">
        <v>2299</v>
      </c>
      <c r="E228" s="34" t="s">
        <v>3231</v>
      </c>
      <c r="F228" s="34" t="s">
        <v>3226</v>
      </c>
      <c r="G228">
        <v>480</v>
      </c>
      <c r="H228" s="32" t="s">
        <v>3227</v>
      </c>
      <c r="I228" s="32" t="s">
        <v>3228</v>
      </c>
      <c r="J228" s="34" t="s">
        <v>3229</v>
      </c>
      <c r="K228" s="25" t="s">
        <v>3230</v>
      </c>
      <c r="M228">
        <v>8</v>
      </c>
      <c r="O228">
        <v>20</v>
      </c>
      <c r="Q228">
        <v>18</v>
      </c>
    </row>
    <row r="229" spans="1:17" x14ac:dyDescent="0.35">
      <c r="A229" t="s">
        <v>26</v>
      </c>
      <c r="B229" t="s">
        <v>27</v>
      </c>
      <c r="C229" s="25">
        <v>2021</v>
      </c>
      <c r="D229" s="34" t="s">
        <v>2300</v>
      </c>
      <c r="E229" s="34" t="s">
        <v>3231</v>
      </c>
      <c r="F229" s="34" t="s">
        <v>3226</v>
      </c>
      <c r="G229">
        <v>480</v>
      </c>
      <c r="H229" s="32" t="s">
        <v>3227</v>
      </c>
      <c r="I229" s="32" t="s">
        <v>3228</v>
      </c>
      <c r="J229" s="34" t="s">
        <v>3229</v>
      </c>
      <c r="K229" s="25" t="s">
        <v>3230</v>
      </c>
      <c r="M229">
        <v>8</v>
      </c>
      <c r="O229">
        <v>20</v>
      </c>
      <c r="Q229">
        <v>18</v>
      </c>
    </row>
    <row r="230" spans="1:17" x14ac:dyDescent="0.35">
      <c r="A230" t="s">
        <v>26</v>
      </c>
      <c r="B230" t="s">
        <v>27</v>
      </c>
      <c r="C230" s="25">
        <v>2021</v>
      </c>
      <c r="D230" s="34" t="s">
        <v>2303</v>
      </c>
      <c r="E230" s="34" t="s">
        <v>3231</v>
      </c>
      <c r="F230" s="34" t="s">
        <v>3226</v>
      </c>
      <c r="G230">
        <v>480</v>
      </c>
      <c r="H230" s="32" t="s">
        <v>3227</v>
      </c>
      <c r="I230" s="32" t="s">
        <v>3228</v>
      </c>
      <c r="J230" s="34" t="s">
        <v>3229</v>
      </c>
      <c r="K230" s="25" t="s">
        <v>3230</v>
      </c>
      <c r="M230">
        <v>8</v>
      </c>
      <c r="O230">
        <v>20</v>
      </c>
      <c r="Q230">
        <v>18</v>
      </c>
    </row>
    <row r="231" spans="1:17" x14ac:dyDescent="0.35">
      <c r="A231" t="s">
        <v>26</v>
      </c>
      <c r="B231" t="s">
        <v>27</v>
      </c>
      <c r="C231" s="25">
        <v>2020</v>
      </c>
      <c r="D231" s="34" t="s">
        <v>932</v>
      </c>
      <c r="E231" s="34" t="s">
        <v>3231</v>
      </c>
      <c r="F231" s="34" t="s">
        <v>3226</v>
      </c>
      <c r="G231">
        <v>500</v>
      </c>
      <c r="H231" s="32" t="s">
        <v>3227</v>
      </c>
      <c r="I231" s="32" t="s">
        <v>3228</v>
      </c>
      <c r="J231" s="34" t="s">
        <v>3229</v>
      </c>
      <c r="K231" s="25" t="s">
        <v>3230</v>
      </c>
      <c r="M231">
        <v>8</v>
      </c>
      <c r="O231">
        <v>24</v>
      </c>
      <c r="Q231">
        <v>12</v>
      </c>
    </row>
    <row r="232" spans="1:17" x14ac:dyDescent="0.35">
      <c r="A232" t="s">
        <v>26</v>
      </c>
      <c r="B232" t="s">
        <v>27</v>
      </c>
      <c r="C232" s="25">
        <v>2020</v>
      </c>
      <c r="D232" s="34" t="s">
        <v>207</v>
      </c>
      <c r="E232" s="34" t="s">
        <v>3231</v>
      </c>
      <c r="F232" s="34" t="s">
        <v>3226</v>
      </c>
      <c r="G232">
        <v>450</v>
      </c>
      <c r="H232" s="32" t="s">
        <v>3227</v>
      </c>
      <c r="I232" s="32" t="s">
        <v>3228</v>
      </c>
      <c r="J232" s="34" t="s">
        <v>3229</v>
      </c>
      <c r="K232" s="25" t="s">
        <v>3230</v>
      </c>
      <c r="M232">
        <v>8</v>
      </c>
      <c r="O232">
        <v>24</v>
      </c>
      <c r="Q232">
        <v>12</v>
      </c>
    </row>
    <row r="233" spans="1:17" x14ac:dyDescent="0.35">
      <c r="A233" t="s">
        <v>26</v>
      </c>
      <c r="B233" t="s">
        <v>27</v>
      </c>
      <c r="C233" s="25">
        <v>2020</v>
      </c>
      <c r="D233" s="34" t="s">
        <v>210</v>
      </c>
      <c r="E233" s="34" t="s">
        <v>3231</v>
      </c>
      <c r="F233" s="34" t="s">
        <v>3226</v>
      </c>
      <c r="G233">
        <v>450</v>
      </c>
      <c r="H233" s="32" t="s">
        <v>3227</v>
      </c>
      <c r="I233" s="32" t="s">
        <v>3228</v>
      </c>
      <c r="J233" s="34" t="s">
        <v>3229</v>
      </c>
      <c r="K233" s="25" t="s">
        <v>3230</v>
      </c>
      <c r="M233">
        <v>8</v>
      </c>
      <c r="O233">
        <v>24</v>
      </c>
      <c r="Q233">
        <v>12</v>
      </c>
    </row>
    <row r="234" spans="1:17" x14ac:dyDescent="0.35">
      <c r="A234" t="s">
        <v>26</v>
      </c>
      <c r="B234" t="s">
        <v>27</v>
      </c>
      <c r="C234" s="25">
        <v>2020</v>
      </c>
      <c r="D234" s="34" t="s">
        <v>1116</v>
      </c>
      <c r="E234" s="34" t="s">
        <v>3231</v>
      </c>
      <c r="F234" s="34" t="s">
        <v>3226</v>
      </c>
      <c r="G234">
        <v>450</v>
      </c>
      <c r="H234" s="32" t="s">
        <v>3227</v>
      </c>
      <c r="I234" s="32" t="s">
        <v>3228</v>
      </c>
      <c r="J234" s="34" t="s">
        <v>3229</v>
      </c>
      <c r="K234" s="25" t="s">
        <v>3230</v>
      </c>
      <c r="M234">
        <v>8</v>
      </c>
      <c r="O234">
        <v>24</v>
      </c>
      <c r="Q234">
        <v>12</v>
      </c>
    </row>
    <row r="235" spans="1:17" x14ac:dyDescent="0.35">
      <c r="A235" t="s">
        <v>26</v>
      </c>
      <c r="B235" t="s">
        <v>27</v>
      </c>
      <c r="C235" s="25">
        <v>2020</v>
      </c>
      <c r="D235" s="34" t="s">
        <v>1119</v>
      </c>
      <c r="E235" s="34" t="s">
        <v>3231</v>
      </c>
      <c r="F235" s="34" t="s">
        <v>3226</v>
      </c>
      <c r="G235">
        <v>450</v>
      </c>
      <c r="H235" s="32" t="s">
        <v>3227</v>
      </c>
      <c r="I235" s="32" t="s">
        <v>3228</v>
      </c>
      <c r="J235" s="34" t="s">
        <v>3229</v>
      </c>
      <c r="K235" s="25" t="s">
        <v>3230</v>
      </c>
      <c r="M235">
        <v>8</v>
      </c>
      <c r="O235">
        <v>24</v>
      </c>
      <c r="Q235">
        <v>12</v>
      </c>
    </row>
    <row r="236" spans="1:17" x14ac:dyDescent="0.35">
      <c r="A236" t="s">
        <v>26</v>
      </c>
      <c r="B236" t="s">
        <v>27</v>
      </c>
      <c r="C236" s="25">
        <v>2020</v>
      </c>
      <c r="D236" s="34" t="s">
        <v>935</v>
      </c>
      <c r="E236" s="34" t="s">
        <v>3231</v>
      </c>
      <c r="F236" s="34" t="s">
        <v>3226</v>
      </c>
      <c r="G236">
        <v>500</v>
      </c>
      <c r="H236" s="32" t="s">
        <v>3227</v>
      </c>
      <c r="I236" s="32" t="s">
        <v>3228</v>
      </c>
      <c r="J236" s="34" t="s">
        <v>3229</v>
      </c>
      <c r="K236" s="25" t="s">
        <v>3230</v>
      </c>
      <c r="M236">
        <v>8</v>
      </c>
      <c r="O236">
        <v>24</v>
      </c>
      <c r="Q236">
        <v>12</v>
      </c>
    </row>
    <row r="237" spans="1:17" x14ac:dyDescent="0.35">
      <c r="A237" t="s">
        <v>26</v>
      </c>
      <c r="B237" t="s">
        <v>27</v>
      </c>
      <c r="C237" s="25">
        <v>2021</v>
      </c>
      <c r="D237" s="34" t="s">
        <v>2747</v>
      </c>
      <c r="E237" s="34" t="s">
        <v>3231</v>
      </c>
      <c r="F237" s="34" t="s">
        <v>3226</v>
      </c>
      <c r="G237">
        <v>400</v>
      </c>
      <c r="H237" s="32" t="s">
        <v>3227</v>
      </c>
      <c r="I237" s="32" t="s">
        <v>3228</v>
      </c>
      <c r="J237" s="34" t="s">
        <v>3229</v>
      </c>
      <c r="K237" s="25" t="s">
        <v>3230</v>
      </c>
      <c r="M237">
        <v>8</v>
      </c>
      <c r="O237">
        <v>24</v>
      </c>
      <c r="Q237">
        <v>12</v>
      </c>
    </row>
    <row r="238" spans="1:17" x14ac:dyDescent="0.35">
      <c r="A238" t="s">
        <v>26</v>
      </c>
      <c r="B238" t="s">
        <v>27</v>
      </c>
      <c r="C238" s="25">
        <v>2021</v>
      </c>
      <c r="D238" s="34" t="s">
        <v>2566</v>
      </c>
      <c r="E238" s="34" t="s">
        <v>3231</v>
      </c>
      <c r="F238" s="34" t="s">
        <v>3226</v>
      </c>
      <c r="G238">
        <v>450</v>
      </c>
      <c r="H238" s="32" t="s">
        <v>3227</v>
      </c>
      <c r="I238" s="32" t="s">
        <v>3228</v>
      </c>
      <c r="J238" s="34" t="s">
        <v>3229</v>
      </c>
      <c r="K238" s="25" t="s">
        <v>3230</v>
      </c>
      <c r="M238">
        <v>8</v>
      </c>
      <c r="O238">
        <v>24</v>
      </c>
      <c r="Q238">
        <v>12</v>
      </c>
    </row>
    <row r="239" spans="1:17" x14ac:dyDescent="0.35">
      <c r="A239" t="s">
        <v>26</v>
      </c>
      <c r="B239" t="s">
        <v>27</v>
      </c>
      <c r="C239" s="25">
        <v>2021</v>
      </c>
      <c r="D239" s="34" t="s">
        <v>3051</v>
      </c>
      <c r="E239" s="34" t="s">
        <v>3231</v>
      </c>
      <c r="F239" s="34" t="s">
        <v>3226</v>
      </c>
      <c r="G239">
        <v>450</v>
      </c>
      <c r="H239" s="32" t="s">
        <v>3227</v>
      </c>
      <c r="I239" s="32" t="s">
        <v>3228</v>
      </c>
      <c r="J239" s="34" t="s">
        <v>3229</v>
      </c>
      <c r="K239" s="25" t="s">
        <v>3230</v>
      </c>
      <c r="M239">
        <v>8</v>
      </c>
      <c r="O239">
        <v>24</v>
      </c>
      <c r="Q239">
        <v>12</v>
      </c>
    </row>
    <row r="240" spans="1:17" x14ac:dyDescent="0.35">
      <c r="A240" t="s">
        <v>26</v>
      </c>
      <c r="B240" t="s">
        <v>27</v>
      </c>
      <c r="C240" s="25">
        <v>2021</v>
      </c>
      <c r="D240" s="34" t="s">
        <v>3054</v>
      </c>
      <c r="E240" s="34" t="s">
        <v>3231</v>
      </c>
      <c r="F240" s="34" t="s">
        <v>3226</v>
      </c>
      <c r="G240">
        <v>450</v>
      </c>
      <c r="H240" s="32" t="s">
        <v>3227</v>
      </c>
      <c r="I240" s="32" t="s">
        <v>3228</v>
      </c>
      <c r="J240" s="34" t="s">
        <v>3229</v>
      </c>
      <c r="K240" s="25" t="s">
        <v>3230</v>
      </c>
      <c r="M240">
        <v>8</v>
      </c>
      <c r="O240">
        <v>24</v>
      </c>
      <c r="Q240">
        <v>12</v>
      </c>
    </row>
    <row r="241" spans="1:17" x14ac:dyDescent="0.35">
      <c r="A241" t="s">
        <v>26</v>
      </c>
      <c r="B241" t="s">
        <v>27</v>
      </c>
      <c r="C241" s="25">
        <v>2021</v>
      </c>
      <c r="D241" s="34" t="s">
        <v>3057</v>
      </c>
      <c r="E241" s="34" t="s">
        <v>3231</v>
      </c>
      <c r="F241" s="34" t="s">
        <v>3226</v>
      </c>
      <c r="G241">
        <v>450</v>
      </c>
      <c r="H241" s="32" t="s">
        <v>3227</v>
      </c>
      <c r="I241" s="32" t="s">
        <v>3228</v>
      </c>
      <c r="J241" s="34" t="s">
        <v>3229</v>
      </c>
      <c r="K241" s="25" t="s">
        <v>3230</v>
      </c>
      <c r="M241">
        <v>8</v>
      </c>
      <c r="O241">
        <v>24</v>
      </c>
      <c r="Q241">
        <v>12</v>
      </c>
    </row>
    <row r="242" spans="1:17" x14ac:dyDescent="0.35">
      <c r="A242" t="s">
        <v>26</v>
      </c>
      <c r="B242" t="s">
        <v>27</v>
      </c>
      <c r="C242" s="25">
        <v>2021</v>
      </c>
      <c r="D242" s="34" t="s">
        <v>2567</v>
      </c>
      <c r="E242" s="34" t="s">
        <v>3231</v>
      </c>
      <c r="F242" s="34" t="s">
        <v>3226</v>
      </c>
      <c r="G242">
        <v>450</v>
      </c>
      <c r="H242" s="32" t="s">
        <v>3227</v>
      </c>
      <c r="I242" s="32" t="s">
        <v>3228</v>
      </c>
      <c r="J242" s="34" t="s">
        <v>3229</v>
      </c>
      <c r="K242" s="25" t="s">
        <v>3230</v>
      </c>
      <c r="M242">
        <v>8</v>
      </c>
      <c r="O242">
        <v>24</v>
      </c>
      <c r="Q242">
        <v>12</v>
      </c>
    </row>
    <row r="243" spans="1:17" x14ac:dyDescent="0.35">
      <c r="A243" t="s">
        <v>26</v>
      </c>
      <c r="B243" t="s">
        <v>27</v>
      </c>
      <c r="C243" s="25">
        <v>2020</v>
      </c>
      <c r="D243" s="34" t="s">
        <v>997</v>
      </c>
      <c r="E243" s="34" t="s">
        <v>3231</v>
      </c>
      <c r="F243" s="34" t="s">
        <v>3226</v>
      </c>
      <c r="G243">
        <v>460</v>
      </c>
      <c r="H243" s="32" t="s">
        <v>3227</v>
      </c>
      <c r="I243" s="32" t="s">
        <v>3228</v>
      </c>
      <c r="J243" s="34" t="s">
        <v>3229</v>
      </c>
      <c r="K243" s="25" t="s">
        <v>3230</v>
      </c>
      <c r="M243">
        <v>8</v>
      </c>
      <c r="O243">
        <v>24</v>
      </c>
      <c r="Q243">
        <v>12</v>
      </c>
    </row>
    <row r="244" spans="1:17" x14ac:dyDescent="0.35">
      <c r="A244" t="s">
        <v>26</v>
      </c>
      <c r="B244" t="s">
        <v>27</v>
      </c>
      <c r="C244" s="25">
        <v>2020</v>
      </c>
      <c r="D244" s="34" t="s">
        <v>1122</v>
      </c>
      <c r="E244" s="34" t="s">
        <v>3231</v>
      </c>
      <c r="F244" s="34" t="s">
        <v>3226</v>
      </c>
      <c r="G244">
        <v>450</v>
      </c>
      <c r="H244" s="32" t="s">
        <v>3227</v>
      </c>
      <c r="I244" s="32" t="s">
        <v>3228</v>
      </c>
      <c r="J244" s="34" t="s">
        <v>3229</v>
      </c>
      <c r="K244" s="25" t="s">
        <v>3230</v>
      </c>
      <c r="M244">
        <v>8</v>
      </c>
      <c r="O244">
        <v>24</v>
      </c>
      <c r="Q244">
        <v>12</v>
      </c>
    </row>
    <row r="245" spans="1:17" x14ac:dyDescent="0.35">
      <c r="A245" t="s">
        <v>26</v>
      </c>
      <c r="B245" t="s">
        <v>27</v>
      </c>
      <c r="C245" s="25">
        <v>2021</v>
      </c>
      <c r="D245" s="34" t="s">
        <v>2532</v>
      </c>
      <c r="E245" s="34" t="s">
        <v>3231</v>
      </c>
      <c r="F245" s="34" t="s">
        <v>3226</v>
      </c>
      <c r="G245">
        <v>400</v>
      </c>
      <c r="H245" s="32" t="s">
        <v>3227</v>
      </c>
      <c r="I245" s="32" t="s">
        <v>3228</v>
      </c>
      <c r="J245" s="34" t="s">
        <v>3229</v>
      </c>
      <c r="K245" s="25" t="s">
        <v>3230</v>
      </c>
      <c r="M245">
        <v>8</v>
      </c>
      <c r="O245">
        <v>24</v>
      </c>
      <c r="Q245">
        <v>16</v>
      </c>
    </row>
    <row r="246" spans="1:17" x14ac:dyDescent="0.35">
      <c r="A246" t="s">
        <v>26</v>
      </c>
      <c r="B246" t="s">
        <v>27</v>
      </c>
      <c r="C246" s="25">
        <v>2021</v>
      </c>
      <c r="D246" s="34" t="s">
        <v>1892</v>
      </c>
      <c r="E246" s="34" t="s">
        <v>3231</v>
      </c>
      <c r="F246" s="34" t="s">
        <v>3226</v>
      </c>
      <c r="G246">
        <v>272.22000000000003</v>
      </c>
      <c r="H246" s="32" t="s">
        <v>3227</v>
      </c>
      <c r="I246" s="32" t="s">
        <v>3228</v>
      </c>
      <c r="J246" s="34" t="s">
        <v>3229</v>
      </c>
      <c r="K246" s="25" t="s">
        <v>3230</v>
      </c>
      <c r="M246">
        <v>8</v>
      </c>
      <c r="O246">
        <v>28</v>
      </c>
      <c r="Q246">
        <v>12</v>
      </c>
    </row>
    <row r="247" spans="1:17" x14ac:dyDescent="0.35">
      <c r="A247" t="s">
        <v>26</v>
      </c>
      <c r="B247" t="s">
        <v>27</v>
      </c>
      <c r="C247" s="25">
        <v>2021</v>
      </c>
      <c r="D247" s="34" t="s">
        <v>1898</v>
      </c>
      <c r="E247" s="34" t="s">
        <v>3231</v>
      </c>
      <c r="F247" s="34" t="s">
        <v>3226</v>
      </c>
      <c r="G247">
        <v>260.82</v>
      </c>
      <c r="H247" s="32" t="s">
        <v>3227</v>
      </c>
      <c r="I247" s="32" t="s">
        <v>3228</v>
      </c>
      <c r="J247" s="34" t="s">
        <v>3229</v>
      </c>
      <c r="K247" s="25" t="s">
        <v>3230</v>
      </c>
      <c r="M247">
        <v>8</v>
      </c>
      <c r="O247">
        <v>28</v>
      </c>
      <c r="Q247">
        <v>12</v>
      </c>
    </row>
    <row r="248" spans="1:17" x14ac:dyDescent="0.35">
      <c r="A248" t="s">
        <v>26</v>
      </c>
      <c r="B248" t="s">
        <v>27</v>
      </c>
      <c r="C248" s="25">
        <v>2021</v>
      </c>
      <c r="D248" s="34" t="s">
        <v>1967</v>
      </c>
      <c r="E248" s="34" t="s">
        <v>3231</v>
      </c>
      <c r="F248" s="34" t="s">
        <v>3226</v>
      </c>
      <c r="G248">
        <v>274.16000000000003</v>
      </c>
      <c r="H248" s="32" t="s">
        <v>3227</v>
      </c>
      <c r="I248" s="32" t="s">
        <v>3228</v>
      </c>
      <c r="J248" s="34" t="s">
        <v>3229</v>
      </c>
      <c r="K248" s="25" t="s">
        <v>3230</v>
      </c>
      <c r="M248">
        <v>8</v>
      </c>
      <c r="O248">
        <v>28</v>
      </c>
      <c r="Q248">
        <v>12</v>
      </c>
    </row>
    <row r="249" spans="1:17" x14ac:dyDescent="0.35">
      <c r="A249" t="s">
        <v>26</v>
      </c>
      <c r="B249" t="s">
        <v>27</v>
      </c>
      <c r="C249" s="25">
        <v>2021</v>
      </c>
      <c r="D249" s="34" t="s">
        <v>2629</v>
      </c>
      <c r="E249" s="34" t="s">
        <v>3231</v>
      </c>
      <c r="F249" s="34" t="s">
        <v>3226</v>
      </c>
      <c r="G249">
        <v>350</v>
      </c>
      <c r="H249" s="32" t="s">
        <v>3227</v>
      </c>
      <c r="I249" s="32" t="s">
        <v>3228</v>
      </c>
      <c r="J249" s="34" t="s">
        <v>3229</v>
      </c>
      <c r="K249" s="25" t="s">
        <v>3230</v>
      </c>
      <c r="M249">
        <v>8</v>
      </c>
      <c r="O249">
        <v>28</v>
      </c>
      <c r="Q249">
        <v>12</v>
      </c>
    </row>
    <row r="250" spans="1:17" x14ac:dyDescent="0.35">
      <c r="A250" t="s">
        <v>26</v>
      </c>
      <c r="B250" t="s">
        <v>27</v>
      </c>
      <c r="C250" s="25">
        <v>2021</v>
      </c>
      <c r="D250" s="34" t="s">
        <v>2869</v>
      </c>
      <c r="E250" s="34" t="s">
        <v>3231</v>
      </c>
      <c r="F250" s="34" t="s">
        <v>3226</v>
      </c>
      <c r="G250">
        <v>450</v>
      </c>
      <c r="H250" s="32" t="s">
        <v>3227</v>
      </c>
      <c r="I250" s="32" t="s">
        <v>3228</v>
      </c>
      <c r="J250" s="34" t="s">
        <v>3229</v>
      </c>
      <c r="K250" s="25" t="s">
        <v>3230</v>
      </c>
      <c r="M250">
        <v>8</v>
      </c>
      <c r="O250">
        <v>28</v>
      </c>
      <c r="Q250">
        <v>12</v>
      </c>
    </row>
    <row r="251" spans="1:17" x14ac:dyDescent="0.35">
      <c r="A251" t="s">
        <v>26</v>
      </c>
      <c r="B251" t="s">
        <v>27</v>
      </c>
      <c r="C251" s="25">
        <v>2021</v>
      </c>
      <c r="D251" s="34" t="s">
        <v>3068</v>
      </c>
      <c r="E251" s="34" t="s">
        <v>3231</v>
      </c>
      <c r="F251" s="34" t="s">
        <v>3226</v>
      </c>
      <c r="G251">
        <v>450</v>
      </c>
      <c r="H251" s="32" t="s">
        <v>3227</v>
      </c>
      <c r="I251" s="32" t="s">
        <v>3228</v>
      </c>
      <c r="J251" s="34" t="s">
        <v>3229</v>
      </c>
      <c r="K251" s="25" t="s">
        <v>3230</v>
      </c>
      <c r="M251">
        <v>8</v>
      </c>
      <c r="O251">
        <v>28</v>
      </c>
      <c r="Q251">
        <v>12</v>
      </c>
    </row>
    <row r="252" spans="1:17" x14ac:dyDescent="0.35">
      <c r="A252" t="s">
        <v>26</v>
      </c>
      <c r="B252" t="s">
        <v>27</v>
      </c>
      <c r="C252" s="25">
        <v>2020</v>
      </c>
      <c r="D252" s="34" t="s">
        <v>720</v>
      </c>
      <c r="E252" s="34" t="s">
        <v>3231</v>
      </c>
      <c r="F252" s="34" t="s">
        <v>3226</v>
      </c>
      <c r="G252">
        <v>450</v>
      </c>
      <c r="H252" s="32" t="s">
        <v>3227</v>
      </c>
      <c r="I252" s="32" t="s">
        <v>3228</v>
      </c>
      <c r="J252" s="34" t="s">
        <v>3229</v>
      </c>
      <c r="K252" s="25" t="s">
        <v>3230</v>
      </c>
      <c r="M252">
        <v>8</v>
      </c>
      <c r="O252">
        <v>28</v>
      </c>
      <c r="Q252">
        <v>16</v>
      </c>
    </row>
    <row r="253" spans="1:17" x14ac:dyDescent="0.35">
      <c r="A253" t="s">
        <v>26</v>
      </c>
      <c r="B253" t="s">
        <v>27</v>
      </c>
      <c r="C253" s="25">
        <v>2021</v>
      </c>
      <c r="D253" s="34" t="s">
        <v>2632</v>
      </c>
      <c r="E253" s="34" t="s">
        <v>3231</v>
      </c>
      <c r="F253" s="34" t="s">
        <v>3226</v>
      </c>
      <c r="G253">
        <v>350</v>
      </c>
      <c r="H253" s="32" t="s">
        <v>3227</v>
      </c>
      <c r="I253" s="32" t="s">
        <v>3228</v>
      </c>
      <c r="J253" s="34" t="s">
        <v>3229</v>
      </c>
      <c r="K253" s="25" t="s">
        <v>3230</v>
      </c>
      <c r="M253">
        <v>8</v>
      </c>
      <c r="O253">
        <v>28</v>
      </c>
      <c r="Q253">
        <v>16</v>
      </c>
    </row>
    <row r="254" spans="1:17" x14ac:dyDescent="0.35">
      <c r="A254" t="s">
        <v>26</v>
      </c>
      <c r="B254" t="s">
        <v>27</v>
      </c>
      <c r="C254" s="25">
        <v>2021</v>
      </c>
      <c r="D254" s="34" t="s">
        <v>3010</v>
      </c>
      <c r="E254" s="34" t="s">
        <v>3231</v>
      </c>
      <c r="F254" s="34" t="s">
        <v>3226</v>
      </c>
      <c r="G254">
        <v>280</v>
      </c>
      <c r="H254" s="32" t="s">
        <v>3227</v>
      </c>
      <c r="I254" s="32" t="s">
        <v>3228</v>
      </c>
      <c r="J254" s="34" t="s">
        <v>3229</v>
      </c>
      <c r="K254" s="25" t="s">
        <v>3230</v>
      </c>
      <c r="M254">
        <v>8</v>
      </c>
      <c r="O254">
        <v>28</v>
      </c>
      <c r="Q254">
        <v>16</v>
      </c>
    </row>
    <row r="255" spans="1:17" x14ac:dyDescent="0.35">
      <c r="A255" t="s">
        <v>26</v>
      </c>
      <c r="B255" t="s">
        <v>27</v>
      </c>
      <c r="C255" s="25">
        <v>2021</v>
      </c>
      <c r="D255" s="34" t="s">
        <v>2333</v>
      </c>
      <c r="E255" s="34" t="s">
        <v>3231</v>
      </c>
      <c r="F255" s="34" t="s">
        <v>3226</v>
      </c>
      <c r="G255">
        <v>400</v>
      </c>
      <c r="H255" s="32" t="s">
        <v>3227</v>
      </c>
      <c r="I255" s="32" t="s">
        <v>3228</v>
      </c>
      <c r="J255" s="34" t="s">
        <v>3229</v>
      </c>
      <c r="K255" s="25" t="s">
        <v>3230</v>
      </c>
      <c r="M255">
        <v>8</v>
      </c>
      <c r="O255">
        <v>28</v>
      </c>
      <c r="Q255">
        <v>16</v>
      </c>
    </row>
    <row r="256" spans="1:17" x14ac:dyDescent="0.35">
      <c r="A256" t="s">
        <v>26</v>
      </c>
      <c r="B256" t="s">
        <v>27</v>
      </c>
      <c r="C256" s="25">
        <v>2021</v>
      </c>
      <c r="D256" s="34" t="s">
        <v>1730</v>
      </c>
      <c r="E256" s="34" t="s">
        <v>3231</v>
      </c>
      <c r="F256" s="34" t="s">
        <v>3226</v>
      </c>
      <c r="G256">
        <v>430</v>
      </c>
      <c r="H256" s="32" t="s">
        <v>3227</v>
      </c>
      <c r="I256" s="32" t="s">
        <v>3228</v>
      </c>
      <c r="J256" s="34" t="s">
        <v>3229</v>
      </c>
      <c r="K256" s="25" t="s">
        <v>3230</v>
      </c>
      <c r="M256">
        <v>8</v>
      </c>
      <c r="O256">
        <v>28</v>
      </c>
      <c r="Q256">
        <v>16</v>
      </c>
    </row>
    <row r="257" spans="1:17" x14ac:dyDescent="0.35">
      <c r="A257" t="s">
        <v>26</v>
      </c>
      <c r="B257" t="s">
        <v>27</v>
      </c>
      <c r="C257" s="25">
        <v>2021</v>
      </c>
      <c r="D257" s="34" t="s">
        <v>1733</v>
      </c>
      <c r="E257" s="34" t="s">
        <v>3231</v>
      </c>
      <c r="F257" s="34" t="s">
        <v>3226</v>
      </c>
      <c r="G257">
        <v>430</v>
      </c>
      <c r="H257" s="32" t="s">
        <v>3227</v>
      </c>
      <c r="I257" s="32" t="s">
        <v>3228</v>
      </c>
      <c r="J257" s="34" t="s">
        <v>3229</v>
      </c>
      <c r="K257" s="25" t="s">
        <v>3230</v>
      </c>
      <c r="M257">
        <v>8</v>
      </c>
      <c r="O257">
        <v>28</v>
      </c>
      <c r="Q257">
        <v>16</v>
      </c>
    </row>
    <row r="258" spans="1:17" x14ac:dyDescent="0.35">
      <c r="A258" t="s">
        <v>26</v>
      </c>
      <c r="B258" t="s">
        <v>27</v>
      </c>
      <c r="C258" s="25">
        <v>2021</v>
      </c>
      <c r="D258" s="34" t="s">
        <v>1734</v>
      </c>
      <c r="E258" s="34" t="s">
        <v>3231</v>
      </c>
      <c r="F258" s="34" t="s">
        <v>3226</v>
      </c>
      <c r="G258">
        <v>430</v>
      </c>
      <c r="H258" s="32" t="s">
        <v>3227</v>
      </c>
      <c r="I258" s="32" t="s">
        <v>3228</v>
      </c>
      <c r="J258" s="34" t="s">
        <v>3229</v>
      </c>
      <c r="K258" s="25" t="s">
        <v>3230</v>
      </c>
      <c r="M258">
        <v>8</v>
      </c>
      <c r="O258">
        <v>28</v>
      </c>
      <c r="Q258">
        <v>16</v>
      </c>
    </row>
    <row r="259" spans="1:17" x14ac:dyDescent="0.35">
      <c r="A259" t="s">
        <v>26</v>
      </c>
      <c r="B259" t="s">
        <v>27</v>
      </c>
      <c r="C259" s="25">
        <v>2021</v>
      </c>
      <c r="D259" s="34" t="s">
        <v>1735</v>
      </c>
      <c r="E259" s="34" t="s">
        <v>3231</v>
      </c>
      <c r="F259" s="34" t="s">
        <v>3226</v>
      </c>
      <c r="G259">
        <v>430</v>
      </c>
      <c r="H259" s="32" t="s">
        <v>3227</v>
      </c>
      <c r="I259" s="32" t="s">
        <v>3228</v>
      </c>
      <c r="J259" s="34" t="s">
        <v>3229</v>
      </c>
      <c r="K259" s="25" t="s">
        <v>3230</v>
      </c>
      <c r="M259">
        <v>8</v>
      </c>
      <c r="O259">
        <v>28</v>
      </c>
      <c r="Q259">
        <v>16</v>
      </c>
    </row>
    <row r="260" spans="1:17" x14ac:dyDescent="0.35">
      <c r="A260" t="s">
        <v>26</v>
      </c>
      <c r="B260" t="s">
        <v>27</v>
      </c>
      <c r="C260" s="25">
        <v>2021</v>
      </c>
      <c r="D260" s="34" t="s">
        <v>1736</v>
      </c>
      <c r="E260" s="34" t="s">
        <v>3231</v>
      </c>
      <c r="F260" s="34" t="s">
        <v>3226</v>
      </c>
      <c r="G260">
        <v>430</v>
      </c>
      <c r="H260" s="32" t="s">
        <v>3227</v>
      </c>
      <c r="I260" s="32" t="s">
        <v>3228</v>
      </c>
      <c r="J260" s="34" t="s">
        <v>3229</v>
      </c>
      <c r="K260" s="25" t="s">
        <v>3230</v>
      </c>
      <c r="M260">
        <v>8</v>
      </c>
      <c r="O260">
        <v>28</v>
      </c>
      <c r="Q260">
        <v>16</v>
      </c>
    </row>
    <row r="261" spans="1:17" x14ac:dyDescent="0.35">
      <c r="A261" t="s">
        <v>26</v>
      </c>
      <c r="B261" t="s">
        <v>27</v>
      </c>
      <c r="C261" s="25">
        <v>2021</v>
      </c>
      <c r="D261" s="34" t="s">
        <v>1739</v>
      </c>
      <c r="E261" s="34" t="s">
        <v>3231</v>
      </c>
      <c r="F261" s="34" t="s">
        <v>3226</v>
      </c>
      <c r="G261">
        <v>430</v>
      </c>
      <c r="H261" s="32" t="s">
        <v>3227</v>
      </c>
      <c r="I261" s="32" t="s">
        <v>3228</v>
      </c>
      <c r="J261" s="34" t="s">
        <v>3229</v>
      </c>
      <c r="K261" s="25" t="s">
        <v>3230</v>
      </c>
      <c r="M261">
        <v>8</v>
      </c>
      <c r="O261">
        <v>28</v>
      </c>
      <c r="Q261">
        <v>16</v>
      </c>
    </row>
    <row r="262" spans="1:17" x14ac:dyDescent="0.35">
      <c r="A262" t="s">
        <v>26</v>
      </c>
      <c r="B262" t="s">
        <v>27</v>
      </c>
      <c r="C262" s="25">
        <v>2021</v>
      </c>
      <c r="D262" s="34" t="s">
        <v>1740</v>
      </c>
      <c r="E262" s="34" t="s">
        <v>3231</v>
      </c>
      <c r="F262" s="34" t="s">
        <v>3226</v>
      </c>
      <c r="G262">
        <v>430</v>
      </c>
      <c r="H262" s="32" t="s">
        <v>3227</v>
      </c>
      <c r="I262" s="32" t="s">
        <v>3228</v>
      </c>
      <c r="J262" s="34" t="s">
        <v>3229</v>
      </c>
      <c r="K262" s="25" t="s">
        <v>3230</v>
      </c>
      <c r="M262">
        <v>8</v>
      </c>
      <c r="O262">
        <v>28</v>
      </c>
      <c r="Q262">
        <v>16</v>
      </c>
    </row>
    <row r="263" spans="1:17" x14ac:dyDescent="0.35">
      <c r="A263" t="s">
        <v>26</v>
      </c>
      <c r="B263" t="s">
        <v>27</v>
      </c>
      <c r="C263" s="25">
        <v>2021</v>
      </c>
      <c r="D263" s="34" t="s">
        <v>2958</v>
      </c>
      <c r="E263" s="34" t="s">
        <v>3231</v>
      </c>
      <c r="F263" s="34" t="s">
        <v>3226</v>
      </c>
      <c r="G263">
        <v>280</v>
      </c>
      <c r="H263" s="32" t="s">
        <v>3227</v>
      </c>
      <c r="I263" s="32" t="s">
        <v>3228</v>
      </c>
      <c r="J263" s="34" t="s">
        <v>3229</v>
      </c>
      <c r="K263" s="25" t="s">
        <v>3230</v>
      </c>
      <c r="M263">
        <v>8</v>
      </c>
      <c r="O263">
        <v>28</v>
      </c>
      <c r="Q263">
        <v>16</v>
      </c>
    </row>
    <row r="264" spans="1:17" x14ac:dyDescent="0.35">
      <c r="A264" t="s">
        <v>26</v>
      </c>
      <c r="B264" t="s">
        <v>27</v>
      </c>
      <c r="C264" s="25">
        <v>2021</v>
      </c>
      <c r="D264" s="34" t="s">
        <v>2031</v>
      </c>
      <c r="E264" s="34" t="s">
        <v>3231</v>
      </c>
      <c r="F264" s="34" t="s">
        <v>3226</v>
      </c>
      <c r="G264">
        <v>350</v>
      </c>
      <c r="H264" s="32" t="s">
        <v>3227</v>
      </c>
      <c r="I264" s="32" t="s">
        <v>3228</v>
      </c>
      <c r="J264" s="34" t="s">
        <v>3229</v>
      </c>
      <c r="K264" s="25" t="s">
        <v>3230</v>
      </c>
      <c r="M264">
        <v>8</v>
      </c>
      <c r="O264">
        <v>28</v>
      </c>
      <c r="Q264">
        <v>16</v>
      </c>
    </row>
    <row r="265" spans="1:17" x14ac:dyDescent="0.35">
      <c r="A265" t="s">
        <v>26</v>
      </c>
      <c r="B265" t="s">
        <v>27</v>
      </c>
      <c r="C265" s="25">
        <v>2021</v>
      </c>
      <c r="D265" s="34" t="s">
        <v>2034</v>
      </c>
      <c r="E265" s="34" t="s">
        <v>3231</v>
      </c>
      <c r="F265" s="34" t="s">
        <v>3226</v>
      </c>
      <c r="G265">
        <v>350</v>
      </c>
      <c r="H265" s="32" t="s">
        <v>3227</v>
      </c>
      <c r="I265" s="32" t="s">
        <v>3228</v>
      </c>
      <c r="J265" s="34" t="s">
        <v>3229</v>
      </c>
      <c r="K265" s="25" t="s">
        <v>3230</v>
      </c>
      <c r="M265">
        <v>8</v>
      </c>
      <c r="O265">
        <v>28</v>
      </c>
      <c r="Q265">
        <v>16</v>
      </c>
    </row>
    <row r="266" spans="1:17" x14ac:dyDescent="0.35">
      <c r="A266" t="s">
        <v>26</v>
      </c>
      <c r="B266" t="s">
        <v>27</v>
      </c>
      <c r="C266" s="25">
        <v>2021</v>
      </c>
      <c r="D266" s="34" t="s">
        <v>2406</v>
      </c>
      <c r="E266" s="34" t="s">
        <v>3231</v>
      </c>
      <c r="F266" s="34" t="s">
        <v>3226</v>
      </c>
      <c r="G266">
        <v>450</v>
      </c>
      <c r="H266" s="32" t="s">
        <v>3227</v>
      </c>
      <c r="I266" s="32" t="s">
        <v>3228</v>
      </c>
      <c r="J266" s="34" t="s">
        <v>3229</v>
      </c>
      <c r="K266" s="25" t="s">
        <v>3230</v>
      </c>
      <c r="M266">
        <v>8</v>
      </c>
      <c r="O266">
        <v>28</v>
      </c>
      <c r="Q266">
        <v>16</v>
      </c>
    </row>
    <row r="267" spans="1:17" x14ac:dyDescent="0.35">
      <c r="A267" t="s">
        <v>26</v>
      </c>
      <c r="B267" t="s">
        <v>27</v>
      </c>
      <c r="C267" s="25">
        <v>2020</v>
      </c>
      <c r="D267" s="34" t="s">
        <v>941</v>
      </c>
      <c r="E267" s="34" t="s">
        <v>3231</v>
      </c>
      <c r="F267" s="34" t="s">
        <v>3226</v>
      </c>
      <c r="G267">
        <v>450</v>
      </c>
      <c r="H267" s="32" t="s">
        <v>3227</v>
      </c>
      <c r="I267" s="32" t="s">
        <v>3228</v>
      </c>
      <c r="J267" s="34" t="s">
        <v>3229</v>
      </c>
      <c r="K267" s="25" t="s">
        <v>3230</v>
      </c>
      <c r="M267">
        <v>8</v>
      </c>
      <c r="O267">
        <v>28</v>
      </c>
      <c r="Q267">
        <v>16</v>
      </c>
    </row>
    <row r="268" spans="1:17" x14ac:dyDescent="0.35">
      <c r="A268" t="s">
        <v>26</v>
      </c>
      <c r="B268" t="s">
        <v>27</v>
      </c>
      <c r="C268" s="25">
        <v>2020</v>
      </c>
      <c r="D268" s="34" t="s">
        <v>938</v>
      </c>
      <c r="E268" s="34" t="s">
        <v>3231</v>
      </c>
      <c r="F268" s="34" t="s">
        <v>3226</v>
      </c>
      <c r="G268">
        <v>450</v>
      </c>
      <c r="H268" s="32" t="s">
        <v>3227</v>
      </c>
      <c r="I268" s="32" t="s">
        <v>3228</v>
      </c>
      <c r="J268" s="34" t="s">
        <v>3229</v>
      </c>
      <c r="K268" s="25" t="s">
        <v>3230</v>
      </c>
      <c r="M268">
        <v>8</v>
      </c>
      <c r="O268">
        <v>28</v>
      </c>
      <c r="Q268">
        <v>16</v>
      </c>
    </row>
    <row r="269" spans="1:17" x14ac:dyDescent="0.35">
      <c r="A269" t="s">
        <v>26</v>
      </c>
      <c r="B269" t="s">
        <v>27</v>
      </c>
      <c r="C269" s="25">
        <v>2020</v>
      </c>
      <c r="D269" s="34" t="s">
        <v>1525</v>
      </c>
      <c r="E269" s="34" t="s">
        <v>3231</v>
      </c>
      <c r="F269" s="34" t="s">
        <v>3226</v>
      </c>
      <c r="G269">
        <v>400</v>
      </c>
      <c r="H269" s="32" t="s">
        <v>3227</v>
      </c>
      <c r="I269" s="32" t="s">
        <v>3228</v>
      </c>
      <c r="J269" s="34" t="s">
        <v>3229</v>
      </c>
      <c r="K269" s="25" t="s">
        <v>3230</v>
      </c>
      <c r="M269">
        <v>8</v>
      </c>
      <c r="O269">
        <v>30</v>
      </c>
      <c r="Q269">
        <v>8</v>
      </c>
    </row>
    <row r="270" spans="1:17" x14ac:dyDescent="0.35">
      <c r="A270" t="s">
        <v>26</v>
      </c>
      <c r="B270" t="s">
        <v>27</v>
      </c>
      <c r="C270" s="25">
        <v>2021</v>
      </c>
      <c r="D270" s="34" t="s">
        <v>1628</v>
      </c>
      <c r="E270" s="34" t="s">
        <v>3231</v>
      </c>
      <c r="F270" s="34" t="s">
        <v>3226</v>
      </c>
      <c r="G270">
        <v>300</v>
      </c>
      <c r="H270" s="32" t="s">
        <v>3227</v>
      </c>
      <c r="I270" s="32" t="s">
        <v>3228</v>
      </c>
      <c r="J270" s="34" t="s">
        <v>3229</v>
      </c>
      <c r="K270" s="25" t="s">
        <v>3230</v>
      </c>
      <c r="M270">
        <v>8</v>
      </c>
      <c r="O270">
        <v>40</v>
      </c>
      <c r="Q270">
        <v>0</v>
      </c>
    </row>
    <row r="271" spans="1:17" x14ac:dyDescent="0.35">
      <c r="A271" t="s">
        <v>26</v>
      </c>
      <c r="B271" t="s">
        <v>27</v>
      </c>
      <c r="C271" s="25">
        <v>2020</v>
      </c>
      <c r="D271" s="34" t="s">
        <v>1434</v>
      </c>
      <c r="E271" s="34" t="s">
        <v>3231</v>
      </c>
      <c r="F271" s="34" t="s">
        <v>3226</v>
      </c>
      <c r="G271">
        <v>280</v>
      </c>
      <c r="H271" s="32" t="s">
        <v>3227</v>
      </c>
      <c r="I271" s="32" t="s">
        <v>3228</v>
      </c>
      <c r="J271" s="34" t="s">
        <v>3229</v>
      </c>
      <c r="K271" s="25" t="s">
        <v>3230</v>
      </c>
      <c r="M271">
        <v>8</v>
      </c>
      <c r="O271">
        <v>40</v>
      </c>
      <c r="Q271">
        <v>0</v>
      </c>
    </row>
    <row r="272" spans="1:17" x14ac:dyDescent="0.35">
      <c r="A272" t="s">
        <v>26</v>
      </c>
      <c r="B272" t="s">
        <v>27</v>
      </c>
      <c r="C272" s="25">
        <v>2021</v>
      </c>
      <c r="D272" s="34" t="s">
        <v>2976</v>
      </c>
      <c r="E272" s="34" t="s">
        <v>3231</v>
      </c>
      <c r="F272" s="34" t="s">
        <v>3226</v>
      </c>
      <c r="G272">
        <v>280</v>
      </c>
      <c r="H272" s="32" t="s">
        <v>3227</v>
      </c>
      <c r="I272" s="32" t="s">
        <v>3228</v>
      </c>
      <c r="J272" s="34" t="s">
        <v>3229</v>
      </c>
      <c r="K272" s="25" t="s">
        <v>3230</v>
      </c>
      <c r="M272">
        <v>8</v>
      </c>
      <c r="O272">
        <v>40</v>
      </c>
      <c r="Q272">
        <v>0</v>
      </c>
    </row>
    <row r="273" spans="1:17" x14ac:dyDescent="0.35">
      <c r="A273" t="s">
        <v>26</v>
      </c>
      <c r="B273" t="s">
        <v>27</v>
      </c>
      <c r="C273" s="25">
        <v>2021</v>
      </c>
      <c r="D273" s="34" t="s">
        <v>2979</v>
      </c>
      <c r="E273" s="34" t="s">
        <v>3231</v>
      </c>
      <c r="F273" s="34" t="s">
        <v>3226</v>
      </c>
      <c r="G273">
        <v>240</v>
      </c>
      <c r="H273" s="32" t="s">
        <v>3227</v>
      </c>
      <c r="I273" s="32" t="s">
        <v>3228</v>
      </c>
      <c r="J273" s="34" t="s">
        <v>3229</v>
      </c>
      <c r="K273" s="25" t="s">
        <v>3230</v>
      </c>
      <c r="M273">
        <v>8</v>
      </c>
      <c r="O273">
        <v>40</v>
      </c>
      <c r="Q273">
        <v>0</v>
      </c>
    </row>
    <row r="274" spans="1:17" x14ac:dyDescent="0.35">
      <c r="A274" t="s">
        <v>26</v>
      </c>
      <c r="B274" t="s">
        <v>27</v>
      </c>
      <c r="C274" s="25">
        <v>2021</v>
      </c>
      <c r="D274" s="34" t="s">
        <v>2980</v>
      </c>
      <c r="E274" s="34" t="s">
        <v>3231</v>
      </c>
      <c r="F274" s="34" t="s">
        <v>3226</v>
      </c>
      <c r="G274">
        <v>240</v>
      </c>
      <c r="H274" s="32" t="s">
        <v>3227</v>
      </c>
      <c r="I274" s="32" t="s">
        <v>3228</v>
      </c>
      <c r="J274" s="34" t="s">
        <v>3229</v>
      </c>
      <c r="K274" s="25" t="s">
        <v>3230</v>
      </c>
      <c r="M274">
        <v>8</v>
      </c>
      <c r="O274">
        <v>40</v>
      </c>
      <c r="Q274">
        <v>0</v>
      </c>
    </row>
    <row r="275" spans="1:17" x14ac:dyDescent="0.35">
      <c r="A275" t="s">
        <v>26</v>
      </c>
      <c r="B275" t="s">
        <v>27</v>
      </c>
      <c r="C275" s="25">
        <v>2021</v>
      </c>
      <c r="D275" s="34" t="s">
        <v>2983</v>
      </c>
      <c r="E275" s="34" t="s">
        <v>3231</v>
      </c>
      <c r="F275" s="34" t="s">
        <v>3226</v>
      </c>
      <c r="G275">
        <v>240</v>
      </c>
      <c r="H275" s="32" t="s">
        <v>3227</v>
      </c>
      <c r="I275" s="32" t="s">
        <v>3228</v>
      </c>
      <c r="J275" s="34" t="s">
        <v>3229</v>
      </c>
      <c r="K275" s="25" t="s">
        <v>3230</v>
      </c>
      <c r="M275">
        <v>8</v>
      </c>
      <c r="O275">
        <v>40</v>
      </c>
      <c r="Q275">
        <v>0</v>
      </c>
    </row>
    <row r="276" spans="1:17" x14ac:dyDescent="0.35">
      <c r="A276" t="s">
        <v>26</v>
      </c>
      <c r="B276" t="s">
        <v>27</v>
      </c>
      <c r="C276" s="25">
        <v>2021</v>
      </c>
      <c r="D276" s="34" t="s">
        <v>2985</v>
      </c>
      <c r="E276" s="34" t="s">
        <v>3231</v>
      </c>
      <c r="F276" s="34" t="s">
        <v>3226</v>
      </c>
      <c r="G276">
        <v>240</v>
      </c>
      <c r="H276" s="32" t="s">
        <v>3227</v>
      </c>
      <c r="I276" s="32" t="s">
        <v>3228</v>
      </c>
      <c r="J276" s="34" t="s">
        <v>3229</v>
      </c>
      <c r="K276" s="25" t="s">
        <v>3230</v>
      </c>
      <c r="M276">
        <v>8</v>
      </c>
      <c r="O276">
        <v>40</v>
      </c>
      <c r="Q276">
        <v>0</v>
      </c>
    </row>
    <row r="277" spans="1:17" x14ac:dyDescent="0.35">
      <c r="A277" t="s">
        <v>26</v>
      </c>
      <c r="B277" t="s">
        <v>27</v>
      </c>
      <c r="C277" s="25">
        <v>2021</v>
      </c>
      <c r="D277" s="34" t="s">
        <v>2986</v>
      </c>
      <c r="E277" s="34" t="s">
        <v>3231</v>
      </c>
      <c r="F277" s="34" t="s">
        <v>3226</v>
      </c>
      <c r="G277">
        <v>240</v>
      </c>
      <c r="H277" s="32" t="s">
        <v>3227</v>
      </c>
      <c r="I277" s="32" t="s">
        <v>3228</v>
      </c>
      <c r="J277" s="34" t="s">
        <v>3229</v>
      </c>
      <c r="K277" s="25" t="s">
        <v>3230</v>
      </c>
      <c r="M277">
        <v>8</v>
      </c>
      <c r="O277">
        <v>40</v>
      </c>
      <c r="Q277">
        <v>0</v>
      </c>
    </row>
    <row r="278" spans="1:17" x14ac:dyDescent="0.35">
      <c r="A278" t="s">
        <v>26</v>
      </c>
      <c r="B278" t="s">
        <v>27</v>
      </c>
      <c r="C278" s="25">
        <v>2021</v>
      </c>
      <c r="D278" s="34" t="s">
        <v>2987</v>
      </c>
      <c r="E278" s="34" t="s">
        <v>3231</v>
      </c>
      <c r="F278" s="34" t="s">
        <v>3226</v>
      </c>
      <c r="G278">
        <v>240</v>
      </c>
      <c r="H278" s="32" t="s">
        <v>3227</v>
      </c>
      <c r="I278" s="32" t="s">
        <v>3228</v>
      </c>
      <c r="J278" s="34" t="s">
        <v>3229</v>
      </c>
      <c r="K278" s="25" t="s">
        <v>3230</v>
      </c>
      <c r="M278">
        <v>8</v>
      </c>
      <c r="O278">
        <v>40</v>
      </c>
      <c r="Q278">
        <v>0</v>
      </c>
    </row>
    <row r="279" spans="1:17" x14ac:dyDescent="0.35">
      <c r="A279" t="s">
        <v>26</v>
      </c>
      <c r="B279" t="s">
        <v>27</v>
      </c>
      <c r="C279" s="25">
        <v>2021</v>
      </c>
      <c r="D279" s="34" t="s">
        <v>2990</v>
      </c>
      <c r="E279" s="34" t="s">
        <v>3231</v>
      </c>
      <c r="F279" s="34" t="s">
        <v>3226</v>
      </c>
      <c r="G279">
        <v>240</v>
      </c>
      <c r="H279" s="32" t="s">
        <v>3227</v>
      </c>
      <c r="I279" s="32" t="s">
        <v>3228</v>
      </c>
      <c r="J279" s="34" t="s">
        <v>3229</v>
      </c>
      <c r="K279" s="25" t="s">
        <v>3230</v>
      </c>
      <c r="M279">
        <v>8</v>
      </c>
      <c r="O279">
        <v>40</v>
      </c>
      <c r="Q279">
        <v>0</v>
      </c>
    </row>
    <row r="280" spans="1:17" x14ac:dyDescent="0.35">
      <c r="A280" t="s">
        <v>26</v>
      </c>
      <c r="B280" t="s">
        <v>27</v>
      </c>
      <c r="C280" s="25">
        <v>2021</v>
      </c>
      <c r="D280" s="34" t="s">
        <v>2863</v>
      </c>
      <c r="E280" s="34" t="s">
        <v>3231</v>
      </c>
      <c r="F280" s="34" t="s">
        <v>3226</v>
      </c>
      <c r="G280">
        <v>300</v>
      </c>
      <c r="H280" s="32" t="s">
        <v>3227</v>
      </c>
      <c r="I280" s="32" t="s">
        <v>3228</v>
      </c>
      <c r="J280" s="34" t="s">
        <v>3229</v>
      </c>
      <c r="K280" s="25" t="s">
        <v>3230</v>
      </c>
      <c r="M280">
        <v>8</v>
      </c>
      <c r="O280">
        <v>40</v>
      </c>
      <c r="Q280">
        <v>0</v>
      </c>
    </row>
    <row r="281" spans="1:17" x14ac:dyDescent="0.35">
      <c r="A281" t="s">
        <v>26</v>
      </c>
      <c r="B281" t="s">
        <v>27</v>
      </c>
      <c r="C281" s="25">
        <v>2020</v>
      </c>
      <c r="D281" s="34" t="s">
        <v>52</v>
      </c>
      <c r="E281" s="34" t="s">
        <v>3231</v>
      </c>
      <c r="F281" s="34" t="s">
        <v>3226</v>
      </c>
      <c r="G281">
        <v>225</v>
      </c>
      <c r="H281" s="32" t="s">
        <v>3227</v>
      </c>
      <c r="I281" s="32" t="s">
        <v>3228</v>
      </c>
      <c r="J281" s="34" t="s">
        <v>3229</v>
      </c>
      <c r="K281" s="25" t="s">
        <v>3230</v>
      </c>
      <c r="M281">
        <v>8</v>
      </c>
      <c r="O281">
        <v>40</v>
      </c>
      <c r="Q281">
        <v>0</v>
      </c>
    </row>
    <row r="282" spans="1:17" x14ac:dyDescent="0.35">
      <c r="A282" t="s">
        <v>26</v>
      </c>
      <c r="B282" t="s">
        <v>27</v>
      </c>
      <c r="C282" s="25">
        <v>2020</v>
      </c>
      <c r="D282" s="34" t="s">
        <v>55</v>
      </c>
      <c r="E282" s="34" t="s">
        <v>3231</v>
      </c>
      <c r="F282" s="34" t="s">
        <v>3226</v>
      </c>
      <c r="G282">
        <v>225</v>
      </c>
      <c r="H282" s="32" t="s">
        <v>3227</v>
      </c>
      <c r="I282" s="32" t="s">
        <v>3228</v>
      </c>
      <c r="J282" s="34" t="s">
        <v>3229</v>
      </c>
      <c r="K282" s="25" t="s">
        <v>3230</v>
      </c>
      <c r="M282">
        <v>8</v>
      </c>
      <c r="O282">
        <v>40</v>
      </c>
      <c r="Q282">
        <v>0</v>
      </c>
    </row>
    <row r="283" spans="1:17" x14ac:dyDescent="0.35">
      <c r="A283" t="s">
        <v>26</v>
      </c>
      <c r="B283" t="s">
        <v>27</v>
      </c>
      <c r="C283" s="25">
        <v>2020</v>
      </c>
      <c r="D283" s="34" t="s">
        <v>58</v>
      </c>
      <c r="E283" s="34" t="s">
        <v>3231</v>
      </c>
      <c r="F283" s="34" t="s">
        <v>3226</v>
      </c>
      <c r="G283">
        <v>225</v>
      </c>
      <c r="H283" s="32" t="s">
        <v>3227</v>
      </c>
      <c r="I283" s="32" t="s">
        <v>3228</v>
      </c>
      <c r="J283" s="34" t="s">
        <v>3229</v>
      </c>
      <c r="K283" s="25" t="s">
        <v>3230</v>
      </c>
      <c r="M283">
        <v>8</v>
      </c>
      <c r="O283">
        <v>40</v>
      </c>
      <c r="Q283">
        <v>0</v>
      </c>
    </row>
    <row r="284" spans="1:17" x14ac:dyDescent="0.35">
      <c r="A284" t="s">
        <v>26</v>
      </c>
      <c r="B284" t="s">
        <v>27</v>
      </c>
      <c r="C284" s="25">
        <v>2020</v>
      </c>
      <c r="D284" s="34" t="s">
        <v>64</v>
      </c>
      <c r="E284" s="34" t="s">
        <v>3231</v>
      </c>
      <c r="F284" s="34" t="s">
        <v>3226</v>
      </c>
      <c r="G284">
        <v>225</v>
      </c>
      <c r="H284" s="32" t="s">
        <v>3227</v>
      </c>
      <c r="I284" s="32" t="s">
        <v>3228</v>
      </c>
      <c r="J284" s="34" t="s">
        <v>3229</v>
      </c>
      <c r="K284" s="25" t="s">
        <v>3230</v>
      </c>
      <c r="M284">
        <v>8</v>
      </c>
      <c r="O284">
        <v>40</v>
      </c>
      <c r="Q284">
        <v>0</v>
      </c>
    </row>
    <row r="285" spans="1:17" x14ac:dyDescent="0.35">
      <c r="A285" t="s">
        <v>26</v>
      </c>
      <c r="B285" t="s">
        <v>27</v>
      </c>
      <c r="C285" s="25">
        <v>2020</v>
      </c>
      <c r="D285" s="34" t="s">
        <v>61</v>
      </c>
      <c r="E285" s="34" t="s">
        <v>3231</v>
      </c>
      <c r="F285" s="34" t="s">
        <v>3226</v>
      </c>
      <c r="G285">
        <v>300</v>
      </c>
      <c r="H285" s="32" t="s">
        <v>3227</v>
      </c>
      <c r="I285" s="32" t="s">
        <v>3228</v>
      </c>
      <c r="J285" s="34" t="s">
        <v>3229</v>
      </c>
      <c r="K285" s="25" t="s">
        <v>3230</v>
      </c>
      <c r="M285">
        <v>8</v>
      </c>
      <c r="O285">
        <v>40</v>
      </c>
      <c r="Q285">
        <v>0</v>
      </c>
    </row>
    <row r="286" spans="1:17" x14ac:dyDescent="0.35">
      <c r="A286" t="s">
        <v>26</v>
      </c>
      <c r="B286" t="s">
        <v>27</v>
      </c>
      <c r="C286" s="25">
        <v>2020</v>
      </c>
      <c r="D286" s="34" t="s">
        <v>1015</v>
      </c>
      <c r="E286" s="34" t="s">
        <v>3231</v>
      </c>
      <c r="F286" s="34" t="s">
        <v>3226</v>
      </c>
      <c r="G286">
        <v>300</v>
      </c>
      <c r="H286" s="32" t="s">
        <v>3227</v>
      </c>
      <c r="I286" s="32" t="s">
        <v>3228</v>
      </c>
      <c r="J286" s="34" t="s">
        <v>3229</v>
      </c>
      <c r="K286" s="25" t="s">
        <v>3230</v>
      </c>
      <c r="M286">
        <v>8</v>
      </c>
      <c r="O286">
        <v>40</v>
      </c>
      <c r="Q286">
        <v>0</v>
      </c>
    </row>
    <row r="287" spans="1:17" x14ac:dyDescent="0.35">
      <c r="A287" t="s">
        <v>26</v>
      </c>
      <c r="B287" t="s">
        <v>27</v>
      </c>
      <c r="C287" s="25">
        <v>2020</v>
      </c>
      <c r="D287" s="34" t="s">
        <v>1018</v>
      </c>
      <c r="E287" s="34" t="s">
        <v>3231</v>
      </c>
      <c r="F287" s="34" t="s">
        <v>3226</v>
      </c>
      <c r="G287">
        <v>300</v>
      </c>
      <c r="H287" s="32" t="s">
        <v>3227</v>
      </c>
      <c r="I287" s="32" t="s">
        <v>3228</v>
      </c>
      <c r="J287" s="34" t="s">
        <v>3229</v>
      </c>
      <c r="K287" s="25" t="s">
        <v>3230</v>
      </c>
      <c r="M287">
        <v>8</v>
      </c>
      <c r="O287">
        <v>40</v>
      </c>
      <c r="Q287">
        <v>0</v>
      </c>
    </row>
    <row r="288" spans="1:17" x14ac:dyDescent="0.35">
      <c r="A288" t="s">
        <v>26</v>
      </c>
      <c r="B288" t="s">
        <v>27</v>
      </c>
      <c r="C288" s="25">
        <v>2020</v>
      </c>
      <c r="D288" s="34" t="s">
        <v>1444</v>
      </c>
      <c r="E288" s="34" t="s">
        <v>3231</v>
      </c>
      <c r="F288" s="34" t="s">
        <v>3226</v>
      </c>
      <c r="G288">
        <v>280</v>
      </c>
      <c r="H288" s="32" t="s">
        <v>3227</v>
      </c>
      <c r="I288" s="32" t="s">
        <v>3228</v>
      </c>
      <c r="J288" s="34" t="s">
        <v>3229</v>
      </c>
      <c r="K288" s="25" t="s">
        <v>3230</v>
      </c>
      <c r="M288">
        <v>8</v>
      </c>
      <c r="O288">
        <v>40</v>
      </c>
      <c r="Q288">
        <v>0</v>
      </c>
    </row>
    <row r="289" spans="1:17" x14ac:dyDescent="0.35">
      <c r="A289" t="s">
        <v>26</v>
      </c>
      <c r="B289" t="s">
        <v>27</v>
      </c>
      <c r="C289" s="25">
        <v>2020</v>
      </c>
      <c r="D289" s="34" t="s">
        <v>1437</v>
      </c>
      <c r="E289" s="34" t="s">
        <v>3231</v>
      </c>
      <c r="F289" s="34" t="s">
        <v>3226</v>
      </c>
      <c r="G289">
        <v>290</v>
      </c>
      <c r="H289" s="32" t="s">
        <v>3227</v>
      </c>
      <c r="I289" s="32" t="s">
        <v>3228</v>
      </c>
      <c r="J289" s="34" t="s">
        <v>3229</v>
      </c>
      <c r="K289" s="25" t="s">
        <v>3230</v>
      </c>
      <c r="M289">
        <v>8</v>
      </c>
      <c r="O289">
        <v>44</v>
      </c>
      <c r="Q289">
        <v>0</v>
      </c>
    </row>
    <row r="290" spans="1:17" x14ac:dyDescent="0.35">
      <c r="A290" t="s">
        <v>26</v>
      </c>
      <c r="B290" t="s">
        <v>27</v>
      </c>
      <c r="C290" s="25">
        <v>2020</v>
      </c>
      <c r="D290" s="34" t="s">
        <v>1441</v>
      </c>
      <c r="E290" s="34" t="s">
        <v>3231</v>
      </c>
      <c r="F290" s="34" t="s">
        <v>3226</v>
      </c>
      <c r="G290">
        <v>290</v>
      </c>
      <c r="H290" s="32" t="s">
        <v>3227</v>
      </c>
      <c r="I290" s="32" t="s">
        <v>3228</v>
      </c>
      <c r="J290" s="34" t="s">
        <v>3229</v>
      </c>
      <c r="K290" s="25" t="s">
        <v>3230</v>
      </c>
      <c r="M290">
        <v>8</v>
      </c>
      <c r="O290">
        <v>44</v>
      </c>
      <c r="Q290">
        <v>0</v>
      </c>
    </row>
    <row r="291" spans="1:17" x14ac:dyDescent="0.35">
      <c r="A291" t="s">
        <v>26</v>
      </c>
      <c r="B291" t="s">
        <v>27</v>
      </c>
      <c r="C291" s="25">
        <v>2020</v>
      </c>
      <c r="D291" s="34" t="s">
        <v>1441</v>
      </c>
      <c r="E291" s="34" t="s">
        <v>3231</v>
      </c>
      <c r="F291" s="34" t="s">
        <v>3226</v>
      </c>
      <c r="G291">
        <v>290</v>
      </c>
      <c r="H291" s="32" t="s">
        <v>3227</v>
      </c>
      <c r="I291" s="32" t="s">
        <v>3228</v>
      </c>
      <c r="J291" s="34" t="s">
        <v>3229</v>
      </c>
      <c r="K291" s="25" t="s">
        <v>3230</v>
      </c>
      <c r="M291">
        <v>8</v>
      </c>
      <c r="O291">
        <v>44</v>
      </c>
      <c r="Q291">
        <v>0</v>
      </c>
    </row>
    <row r="292" spans="1:17" x14ac:dyDescent="0.35">
      <c r="A292" t="s">
        <v>26</v>
      </c>
      <c r="B292" t="s">
        <v>27</v>
      </c>
      <c r="C292" s="25">
        <v>2021</v>
      </c>
      <c r="D292" s="34" t="s">
        <v>1973</v>
      </c>
      <c r="E292" s="34" t="s">
        <v>3231</v>
      </c>
      <c r="F292" s="34" t="s">
        <v>3226</v>
      </c>
      <c r="G292">
        <v>340</v>
      </c>
      <c r="H292" s="32" t="s">
        <v>3227</v>
      </c>
      <c r="I292" s="32" t="s">
        <v>3228</v>
      </c>
      <c r="J292" s="34" t="s">
        <v>3229</v>
      </c>
      <c r="K292" s="25" t="s">
        <v>3230</v>
      </c>
      <c r="M292">
        <v>9</v>
      </c>
      <c r="O292">
        <v>25</v>
      </c>
      <c r="Q292">
        <v>15</v>
      </c>
    </row>
    <row r="293" spans="1:17" x14ac:dyDescent="0.35">
      <c r="A293" t="s">
        <v>26</v>
      </c>
      <c r="B293" t="s">
        <v>27</v>
      </c>
      <c r="C293" s="25">
        <v>2021</v>
      </c>
      <c r="D293" s="34" t="s">
        <v>2099</v>
      </c>
      <c r="E293" s="34" t="s">
        <v>3231</v>
      </c>
      <c r="F293" s="34" t="s">
        <v>3226</v>
      </c>
      <c r="G293">
        <v>230</v>
      </c>
      <c r="H293" s="32" t="s">
        <v>3227</v>
      </c>
      <c r="I293" s="32" t="s">
        <v>3228</v>
      </c>
      <c r="J293" s="34" t="s">
        <v>3229</v>
      </c>
      <c r="K293" s="25" t="s">
        <v>3230</v>
      </c>
      <c r="M293">
        <v>9</v>
      </c>
      <c r="O293">
        <v>40</v>
      </c>
      <c r="Q293">
        <v>0</v>
      </c>
    </row>
    <row r="294" spans="1:17" x14ac:dyDescent="0.35">
      <c r="A294" t="s">
        <v>26</v>
      </c>
      <c r="B294" t="s">
        <v>27</v>
      </c>
      <c r="C294" s="25">
        <v>2021</v>
      </c>
      <c r="D294" s="34" t="s">
        <v>2087</v>
      </c>
      <c r="E294" s="34" t="s">
        <v>3231</v>
      </c>
      <c r="F294" s="34" t="s">
        <v>3226</v>
      </c>
      <c r="G294">
        <v>230</v>
      </c>
      <c r="H294" s="32" t="s">
        <v>3227</v>
      </c>
      <c r="I294" s="32" t="s">
        <v>3228</v>
      </c>
      <c r="J294" s="34" t="s">
        <v>3229</v>
      </c>
      <c r="K294" s="25" t="s">
        <v>3230</v>
      </c>
      <c r="M294">
        <v>9</v>
      </c>
      <c r="O294">
        <v>40</v>
      </c>
      <c r="Q294">
        <v>0</v>
      </c>
    </row>
    <row r="295" spans="1:17" x14ac:dyDescent="0.35">
      <c r="A295" t="s">
        <v>26</v>
      </c>
      <c r="B295" t="s">
        <v>27</v>
      </c>
      <c r="C295" s="25">
        <v>2021</v>
      </c>
      <c r="D295" s="34" t="s">
        <v>2090</v>
      </c>
      <c r="E295" s="34" t="s">
        <v>3231</v>
      </c>
      <c r="F295" s="34" t="s">
        <v>3226</v>
      </c>
      <c r="G295">
        <v>230</v>
      </c>
      <c r="H295" s="32" t="s">
        <v>3227</v>
      </c>
      <c r="I295" s="32" t="s">
        <v>3228</v>
      </c>
      <c r="J295" s="34" t="s">
        <v>3229</v>
      </c>
      <c r="K295" s="25" t="s">
        <v>3230</v>
      </c>
      <c r="M295">
        <v>9</v>
      </c>
      <c r="O295">
        <v>40</v>
      </c>
      <c r="Q295">
        <v>0</v>
      </c>
    </row>
    <row r="296" spans="1:17" x14ac:dyDescent="0.35">
      <c r="A296" t="s">
        <v>26</v>
      </c>
      <c r="B296" t="s">
        <v>27</v>
      </c>
      <c r="C296" s="25">
        <v>2021</v>
      </c>
      <c r="D296" s="34" t="s">
        <v>2096</v>
      </c>
      <c r="E296" s="34" t="s">
        <v>3231</v>
      </c>
      <c r="F296" s="34" t="s">
        <v>3226</v>
      </c>
      <c r="G296">
        <v>230</v>
      </c>
      <c r="H296" s="32" t="s">
        <v>3227</v>
      </c>
      <c r="I296" s="32" t="s">
        <v>3228</v>
      </c>
      <c r="J296" s="34" t="s">
        <v>3229</v>
      </c>
      <c r="K296" s="25" t="s">
        <v>3230</v>
      </c>
      <c r="M296">
        <v>9</v>
      </c>
      <c r="O296">
        <v>40</v>
      </c>
      <c r="Q296">
        <v>0</v>
      </c>
    </row>
    <row r="297" spans="1:17" x14ac:dyDescent="0.35">
      <c r="A297" t="s">
        <v>26</v>
      </c>
      <c r="B297" t="s">
        <v>27</v>
      </c>
      <c r="C297" s="25">
        <v>2021</v>
      </c>
      <c r="D297" s="34" t="s">
        <v>2102</v>
      </c>
      <c r="E297" s="34" t="s">
        <v>3231</v>
      </c>
      <c r="F297" s="34" t="s">
        <v>3226</v>
      </c>
      <c r="G297">
        <v>260</v>
      </c>
      <c r="H297" s="32" t="s">
        <v>3227</v>
      </c>
      <c r="I297" s="32" t="s">
        <v>3228</v>
      </c>
      <c r="J297" s="34" t="s">
        <v>3229</v>
      </c>
      <c r="K297" s="25" t="s">
        <v>3230</v>
      </c>
      <c r="M297">
        <v>9</v>
      </c>
      <c r="O297">
        <v>40</v>
      </c>
      <c r="Q297">
        <v>0</v>
      </c>
    </row>
    <row r="298" spans="1:17" x14ac:dyDescent="0.35">
      <c r="A298" t="s">
        <v>26</v>
      </c>
      <c r="B298" t="s">
        <v>27</v>
      </c>
      <c r="C298" s="25">
        <v>2021</v>
      </c>
      <c r="D298" s="34" t="s">
        <v>2310</v>
      </c>
      <c r="E298" s="34" t="s">
        <v>3231</v>
      </c>
      <c r="F298" s="34" t="s">
        <v>3226</v>
      </c>
      <c r="G298">
        <v>245</v>
      </c>
      <c r="H298" s="32" t="s">
        <v>3227</v>
      </c>
      <c r="I298" s="32" t="s">
        <v>3228</v>
      </c>
      <c r="J298" s="34" t="s">
        <v>3229</v>
      </c>
      <c r="K298" s="25" t="s">
        <v>3230</v>
      </c>
      <c r="M298">
        <v>9</v>
      </c>
      <c r="O298">
        <v>40</v>
      </c>
      <c r="Q298">
        <v>0</v>
      </c>
    </row>
    <row r="299" spans="1:17" x14ac:dyDescent="0.35">
      <c r="A299" t="s">
        <v>26</v>
      </c>
      <c r="B299" t="s">
        <v>27</v>
      </c>
      <c r="C299" s="25">
        <v>2021</v>
      </c>
      <c r="D299" s="34" t="s">
        <v>2311</v>
      </c>
      <c r="E299" s="34" t="s">
        <v>3231</v>
      </c>
      <c r="F299" s="34" t="s">
        <v>3226</v>
      </c>
      <c r="G299">
        <v>245</v>
      </c>
      <c r="H299" s="32" t="s">
        <v>3227</v>
      </c>
      <c r="I299" s="32" t="s">
        <v>3228</v>
      </c>
      <c r="J299" s="34" t="s">
        <v>3229</v>
      </c>
      <c r="K299" s="25" t="s">
        <v>3230</v>
      </c>
      <c r="M299">
        <v>9</v>
      </c>
      <c r="O299">
        <v>40</v>
      </c>
      <c r="Q299">
        <v>0</v>
      </c>
    </row>
    <row r="300" spans="1:17" x14ac:dyDescent="0.35">
      <c r="A300" t="s">
        <v>26</v>
      </c>
      <c r="B300" t="s">
        <v>27</v>
      </c>
      <c r="C300" s="25">
        <v>2021</v>
      </c>
      <c r="D300" s="34" t="s">
        <v>2312</v>
      </c>
      <c r="E300" s="34" t="s">
        <v>3231</v>
      </c>
      <c r="F300" s="34" t="s">
        <v>3226</v>
      </c>
      <c r="G300">
        <v>245</v>
      </c>
      <c r="H300" s="32" t="s">
        <v>3227</v>
      </c>
      <c r="I300" s="32" t="s">
        <v>3228</v>
      </c>
      <c r="J300" s="34" t="s">
        <v>3229</v>
      </c>
      <c r="K300" s="25" t="s">
        <v>3230</v>
      </c>
      <c r="M300">
        <v>9</v>
      </c>
      <c r="O300">
        <v>40</v>
      </c>
      <c r="Q300">
        <v>0</v>
      </c>
    </row>
    <row r="301" spans="1:17" x14ac:dyDescent="0.35">
      <c r="A301" t="s">
        <v>26</v>
      </c>
      <c r="B301" t="s">
        <v>27</v>
      </c>
      <c r="C301" s="25">
        <v>2020</v>
      </c>
      <c r="D301" s="34" t="s">
        <v>167</v>
      </c>
      <c r="E301" s="34" t="s">
        <v>3231</v>
      </c>
      <c r="F301" s="34" t="s">
        <v>3226</v>
      </c>
      <c r="G301">
        <v>272</v>
      </c>
      <c r="H301" s="32" t="s">
        <v>3227</v>
      </c>
      <c r="I301" s="32" t="s">
        <v>3228</v>
      </c>
      <c r="J301" s="34" t="s">
        <v>3229</v>
      </c>
      <c r="K301" s="25" t="s">
        <v>3230</v>
      </c>
      <c r="M301">
        <v>9</v>
      </c>
      <c r="O301">
        <v>44</v>
      </c>
      <c r="Q301">
        <v>0</v>
      </c>
    </row>
    <row r="302" spans="1:17" x14ac:dyDescent="0.35">
      <c r="A302" t="s">
        <v>26</v>
      </c>
      <c r="B302" t="s">
        <v>27</v>
      </c>
      <c r="C302" s="25">
        <v>2020</v>
      </c>
      <c r="D302" s="34" t="s">
        <v>549</v>
      </c>
      <c r="E302" s="34" t="s">
        <v>3231</v>
      </c>
      <c r="F302" s="34" t="s">
        <v>3226</v>
      </c>
      <c r="G302">
        <v>272</v>
      </c>
      <c r="H302" s="32" t="s">
        <v>3227</v>
      </c>
      <c r="I302" s="32" t="s">
        <v>3228</v>
      </c>
      <c r="J302" s="34" t="s">
        <v>3229</v>
      </c>
      <c r="K302" s="25" t="s">
        <v>3230</v>
      </c>
      <c r="M302">
        <v>9</v>
      </c>
      <c r="O302">
        <v>44</v>
      </c>
      <c r="Q302">
        <v>0</v>
      </c>
    </row>
    <row r="303" spans="1:17" x14ac:dyDescent="0.35">
      <c r="A303" t="s">
        <v>26</v>
      </c>
      <c r="B303" t="s">
        <v>27</v>
      </c>
      <c r="C303" s="25">
        <v>2020</v>
      </c>
      <c r="D303" s="34" t="s">
        <v>552</v>
      </c>
      <c r="E303" s="34" t="s">
        <v>3231</v>
      </c>
      <c r="F303" s="34" t="s">
        <v>3226</v>
      </c>
      <c r="G303">
        <v>272</v>
      </c>
      <c r="H303" s="32" t="s">
        <v>3227</v>
      </c>
      <c r="I303" s="32" t="s">
        <v>3228</v>
      </c>
      <c r="J303" s="34" t="s">
        <v>3229</v>
      </c>
      <c r="K303" s="25" t="s">
        <v>3230</v>
      </c>
      <c r="M303">
        <v>9</v>
      </c>
      <c r="O303">
        <v>44</v>
      </c>
      <c r="Q303">
        <v>0</v>
      </c>
    </row>
    <row r="304" spans="1:17" x14ac:dyDescent="0.35">
      <c r="A304" t="s">
        <v>26</v>
      </c>
      <c r="B304" t="s">
        <v>27</v>
      </c>
      <c r="C304" s="25">
        <v>2020</v>
      </c>
      <c r="D304" s="34" t="s">
        <v>555</v>
      </c>
      <c r="E304" s="34" t="s">
        <v>3231</v>
      </c>
      <c r="F304" s="34" t="s">
        <v>3226</v>
      </c>
      <c r="G304">
        <v>272</v>
      </c>
      <c r="H304" s="32" t="s">
        <v>3227</v>
      </c>
      <c r="I304" s="32" t="s">
        <v>3228</v>
      </c>
      <c r="J304" s="34" t="s">
        <v>3229</v>
      </c>
      <c r="K304" s="25" t="s">
        <v>3230</v>
      </c>
      <c r="M304">
        <v>9</v>
      </c>
      <c r="O304">
        <v>44</v>
      </c>
      <c r="Q304">
        <v>0</v>
      </c>
    </row>
    <row r="305" spans="1:17" x14ac:dyDescent="0.35">
      <c r="A305" t="s">
        <v>26</v>
      </c>
      <c r="B305" t="s">
        <v>27</v>
      </c>
      <c r="C305" s="25">
        <v>2020</v>
      </c>
      <c r="D305" s="34" t="s">
        <v>558</v>
      </c>
      <c r="E305" s="34" t="s">
        <v>3231</v>
      </c>
      <c r="F305" s="34" t="s">
        <v>3226</v>
      </c>
      <c r="G305">
        <v>272</v>
      </c>
      <c r="H305" s="32" t="s">
        <v>3227</v>
      </c>
      <c r="I305" s="32" t="s">
        <v>3228</v>
      </c>
      <c r="J305" s="34" t="s">
        <v>3229</v>
      </c>
      <c r="K305" s="25" t="s">
        <v>3230</v>
      </c>
      <c r="M305">
        <v>9</v>
      </c>
      <c r="O305">
        <v>44</v>
      </c>
      <c r="Q305">
        <v>0</v>
      </c>
    </row>
    <row r="306" spans="1:17" x14ac:dyDescent="0.35">
      <c r="A306" t="s">
        <v>26</v>
      </c>
      <c r="B306" t="s">
        <v>27</v>
      </c>
      <c r="C306" s="25">
        <v>2020</v>
      </c>
      <c r="D306" s="34" t="s">
        <v>164</v>
      </c>
      <c r="E306" s="34" t="s">
        <v>3231</v>
      </c>
      <c r="F306" s="34" t="s">
        <v>3226</v>
      </c>
      <c r="G306">
        <v>272</v>
      </c>
      <c r="H306" s="32" t="s">
        <v>3227</v>
      </c>
      <c r="I306" s="32" t="s">
        <v>3228</v>
      </c>
      <c r="J306" s="34" t="s">
        <v>3229</v>
      </c>
      <c r="K306" s="25" t="s">
        <v>3230</v>
      </c>
      <c r="M306">
        <v>9</v>
      </c>
      <c r="O306">
        <v>44</v>
      </c>
      <c r="Q306">
        <v>0</v>
      </c>
    </row>
    <row r="307" spans="1:17" x14ac:dyDescent="0.35">
      <c r="A307" t="s">
        <v>26</v>
      </c>
      <c r="B307" t="s">
        <v>27</v>
      </c>
      <c r="C307" s="25">
        <v>2020</v>
      </c>
      <c r="D307" s="34" t="s">
        <v>1315</v>
      </c>
      <c r="E307" s="34" t="s">
        <v>3231</v>
      </c>
      <c r="F307" s="34" t="s">
        <v>3226</v>
      </c>
      <c r="G307">
        <v>220</v>
      </c>
      <c r="H307" s="32" t="s">
        <v>3227</v>
      </c>
      <c r="I307" s="32" t="s">
        <v>3228</v>
      </c>
      <c r="J307" s="34" t="s">
        <v>3229</v>
      </c>
      <c r="K307" s="25" t="s">
        <v>3230</v>
      </c>
      <c r="M307">
        <v>9</v>
      </c>
      <c r="O307">
        <v>46</v>
      </c>
      <c r="Q307">
        <v>0</v>
      </c>
    </row>
    <row r="308" spans="1:17" x14ac:dyDescent="0.35">
      <c r="A308" t="s">
        <v>26</v>
      </c>
      <c r="B308" t="s">
        <v>27</v>
      </c>
      <c r="C308" s="25">
        <v>2020</v>
      </c>
      <c r="D308" s="34" t="s">
        <v>1327</v>
      </c>
      <c r="E308" s="34" t="s">
        <v>3231</v>
      </c>
      <c r="F308" s="34" t="s">
        <v>3226</v>
      </c>
      <c r="G308">
        <v>220</v>
      </c>
      <c r="H308" s="32" t="s">
        <v>3227</v>
      </c>
      <c r="I308" s="32" t="s">
        <v>3228</v>
      </c>
      <c r="J308" s="34" t="s">
        <v>3229</v>
      </c>
      <c r="K308" s="25" t="s">
        <v>3230</v>
      </c>
      <c r="M308">
        <v>9</v>
      </c>
      <c r="O308">
        <v>46</v>
      </c>
      <c r="Q308">
        <v>0</v>
      </c>
    </row>
    <row r="309" spans="1:17" x14ac:dyDescent="0.35">
      <c r="A309" t="s">
        <v>26</v>
      </c>
      <c r="B309" t="s">
        <v>27</v>
      </c>
      <c r="C309" s="25">
        <v>2020</v>
      </c>
      <c r="D309" s="34" t="s">
        <v>1330</v>
      </c>
      <c r="E309" s="34" t="s">
        <v>3231</v>
      </c>
      <c r="F309" s="34" t="s">
        <v>3226</v>
      </c>
      <c r="G309">
        <v>220</v>
      </c>
      <c r="H309" s="32" t="s">
        <v>3227</v>
      </c>
      <c r="I309" s="32" t="s">
        <v>3228</v>
      </c>
      <c r="J309" s="34" t="s">
        <v>3229</v>
      </c>
      <c r="K309" s="25" t="s">
        <v>3230</v>
      </c>
      <c r="M309">
        <v>9</v>
      </c>
      <c r="O309">
        <v>46</v>
      </c>
      <c r="Q309">
        <v>0</v>
      </c>
    </row>
    <row r="310" spans="1:17" x14ac:dyDescent="0.35">
      <c r="A310" t="s">
        <v>26</v>
      </c>
      <c r="B310" t="s">
        <v>27</v>
      </c>
      <c r="C310" s="25">
        <v>2021</v>
      </c>
      <c r="D310" s="34" t="s">
        <v>1975</v>
      </c>
      <c r="E310" s="34" t="s">
        <v>3231</v>
      </c>
      <c r="F310" s="34" t="s">
        <v>3226</v>
      </c>
      <c r="G310">
        <v>180</v>
      </c>
      <c r="H310" s="32" t="s">
        <v>3227</v>
      </c>
      <c r="I310" s="32" t="s">
        <v>3228</v>
      </c>
      <c r="J310" s="34" t="s">
        <v>3229</v>
      </c>
      <c r="K310" s="25" t="s">
        <v>3230</v>
      </c>
      <c r="M310">
        <v>9</v>
      </c>
      <c r="O310">
        <v>48</v>
      </c>
      <c r="Q310">
        <v>0</v>
      </c>
    </row>
    <row r="311" spans="1:17" x14ac:dyDescent="0.35">
      <c r="A311" t="s">
        <v>26</v>
      </c>
      <c r="B311" t="s">
        <v>27</v>
      </c>
      <c r="C311" s="25">
        <v>2021</v>
      </c>
      <c r="D311" s="34" t="s">
        <v>1976</v>
      </c>
      <c r="E311" s="34" t="s">
        <v>3231</v>
      </c>
      <c r="F311" s="34" t="s">
        <v>3226</v>
      </c>
      <c r="G311">
        <v>180</v>
      </c>
      <c r="H311" s="32" t="s">
        <v>3227</v>
      </c>
      <c r="I311" s="32" t="s">
        <v>3228</v>
      </c>
      <c r="J311" s="34" t="s">
        <v>3229</v>
      </c>
      <c r="K311" s="25" t="s">
        <v>3230</v>
      </c>
      <c r="M311">
        <v>9</v>
      </c>
      <c r="O311">
        <v>49</v>
      </c>
      <c r="Q311">
        <v>0</v>
      </c>
    </row>
    <row r="312" spans="1:17" x14ac:dyDescent="0.35">
      <c r="A312" t="s">
        <v>26</v>
      </c>
      <c r="B312" t="s">
        <v>27</v>
      </c>
      <c r="C312" s="25">
        <v>2021</v>
      </c>
      <c r="D312" s="34" t="s">
        <v>1974</v>
      </c>
      <c r="E312" s="34" t="s">
        <v>3231</v>
      </c>
      <c r="F312" s="34" t="s">
        <v>3226</v>
      </c>
      <c r="G312">
        <v>180</v>
      </c>
      <c r="H312" s="32" t="s">
        <v>3227</v>
      </c>
      <c r="I312" s="32" t="s">
        <v>3228</v>
      </c>
      <c r="J312" s="34" t="s">
        <v>3229</v>
      </c>
      <c r="K312" s="25" t="s">
        <v>3230</v>
      </c>
      <c r="M312">
        <v>9</v>
      </c>
      <c r="O312">
        <v>49</v>
      </c>
      <c r="Q312">
        <v>0</v>
      </c>
    </row>
    <row r="313" spans="1:17" x14ac:dyDescent="0.35">
      <c r="A313" t="s">
        <v>26</v>
      </c>
      <c r="B313" t="s">
        <v>27</v>
      </c>
      <c r="C313" s="25">
        <v>2021</v>
      </c>
      <c r="D313" s="34" t="s">
        <v>2523</v>
      </c>
      <c r="E313" s="34" t="s">
        <v>3231</v>
      </c>
      <c r="F313" s="34" t="s">
        <v>3226</v>
      </c>
      <c r="G313">
        <v>180</v>
      </c>
      <c r="H313" s="32" t="s">
        <v>3227</v>
      </c>
      <c r="I313" s="32" t="s">
        <v>3228</v>
      </c>
      <c r="J313" s="34" t="s">
        <v>3229</v>
      </c>
      <c r="K313" s="25" t="s">
        <v>3230</v>
      </c>
      <c r="M313">
        <v>9</v>
      </c>
      <c r="O313">
        <v>49</v>
      </c>
      <c r="Q313">
        <v>0</v>
      </c>
    </row>
    <row r="314" spans="1:17" x14ac:dyDescent="0.35">
      <c r="A314" t="s">
        <v>26</v>
      </c>
      <c r="B314" t="s">
        <v>27</v>
      </c>
      <c r="C314" s="25">
        <v>2021</v>
      </c>
      <c r="D314" s="34" t="s">
        <v>2514</v>
      </c>
      <c r="E314" s="34" t="s">
        <v>3231</v>
      </c>
      <c r="F314" s="34" t="s">
        <v>3226</v>
      </c>
      <c r="G314">
        <v>180</v>
      </c>
      <c r="H314" s="32" t="s">
        <v>3227</v>
      </c>
      <c r="I314" s="32" t="s">
        <v>3228</v>
      </c>
      <c r="J314" s="34" t="s">
        <v>3229</v>
      </c>
      <c r="K314" s="25" t="s">
        <v>3230</v>
      </c>
      <c r="M314">
        <v>9</v>
      </c>
      <c r="O314">
        <v>49</v>
      </c>
      <c r="Q314">
        <v>0</v>
      </c>
    </row>
    <row r="315" spans="1:17" x14ac:dyDescent="0.35">
      <c r="A315" t="s">
        <v>26</v>
      </c>
      <c r="B315" t="s">
        <v>27</v>
      </c>
      <c r="C315" s="25">
        <v>2021</v>
      </c>
      <c r="D315" s="34" t="s">
        <v>2814</v>
      </c>
      <c r="E315" s="34" t="s">
        <v>3231</v>
      </c>
      <c r="F315" s="34" t="s">
        <v>3226</v>
      </c>
      <c r="G315">
        <v>380</v>
      </c>
      <c r="H315" s="32" t="s">
        <v>3227</v>
      </c>
      <c r="I315" s="32" t="s">
        <v>3228</v>
      </c>
      <c r="J315" s="34" t="s">
        <v>3229</v>
      </c>
      <c r="K315" s="25" t="s">
        <v>3230</v>
      </c>
      <c r="M315">
        <v>10</v>
      </c>
      <c r="O315">
        <v>24</v>
      </c>
      <c r="Q315">
        <v>10</v>
      </c>
    </row>
    <row r="316" spans="1:17" x14ac:dyDescent="0.35">
      <c r="A316" t="s">
        <v>26</v>
      </c>
      <c r="B316" t="s">
        <v>27</v>
      </c>
      <c r="C316" s="25">
        <v>2021</v>
      </c>
      <c r="D316" s="34" t="s">
        <v>3137</v>
      </c>
      <c r="E316" s="34" t="s">
        <v>3231</v>
      </c>
      <c r="F316" s="34" t="s">
        <v>3226</v>
      </c>
      <c r="G316">
        <v>360</v>
      </c>
      <c r="H316" s="32" t="s">
        <v>3227</v>
      </c>
      <c r="I316" s="32" t="s">
        <v>3228</v>
      </c>
      <c r="J316" s="34" t="s">
        <v>3229</v>
      </c>
      <c r="K316" s="25" t="s">
        <v>3230</v>
      </c>
      <c r="M316">
        <v>10</v>
      </c>
      <c r="O316">
        <v>24</v>
      </c>
      <c r="Q316">
        <v>10</v>
      </c>
    </row>
    <row r="317" spans="1:17" x14ac:dyDescent="0.35">
      <c r="A317" t="s">
        <v>26</v>
      </c>
      <c r="B317" t="s">
        <v>27</v>
      </c>
      <c r="C317" s="25">
        <v>2020</v>
      </c>
      <c r="D317" s="34" t="s">
        <v>1456</v>
      </c>
      <c r="E317" s="34" t="s">
        <v>3231</v>
      </c>
      <c r="F317" s="34" t="s">
        <v>3226</v>
      </c>
      <c r="G317">
        <v>361</v>
      </c>
      <c r="H317" s="32" t="s">
        <v>3227</v>
      </c>
      <c r="I317" s="32" t="s">
        <v>3228</v>
      </c>
      <c r="J317" s="34" t="s">
        <v>3229</v>
      </c>
      <c r="K317" s="25" t="s">
        <v>3230</v>
      </c>
      <c r="M317">
        <v>10</v>
      </c>
      <c r="O317">
        <v>24</v>
      </c>
      <c r="Q317">
        <v>15</v>
      </c>
    </row>
    <row r="318" spans="1:17" x14ac:dyDescent="0.35">
      <c r="A318" t="s">
        <v>26</v>
      </c>
      <c r="B318" t="s">
        <v>27</v>
      </c>
      <c r="C318" s="25">
        <v>2021</v>
      </c>
      <c r="D318" s="34" t="s">
        <v>3136</v>
      </c>
      <c r="E318" s="34" t="s">
        <v>3231</v>
      </c>
      <c r="F318" s="34" t="s">
        <v>3226</v>
      </c>
      <c r="G318">
        <v>360</v>
      </c>
      <c r="H318" s="32" t="s">
        <v>3227</v>
      </c>
      <c r="I318" s="32" t="s">
        <v>3228</v>
      </c>
      <c r="J318" s="34" t="s">
        <v>3229</v>
      </c>
      <c r="K318" s="25" t="s">
        <v>3230</v>
      </c>
      <c r="M318">
        <v>10</v>
      </c>
      <c r="O318">
        <v>24</v>
      </c>
      <c r="Q318">
        <v>15</v>
      </c>
    </row>
    <row r="319" spans="1:17" x14ac:dyDescent="0.35">
      <c r="A319" t="s">
        <v>26</v>
      </c>
      <c r="B319" t="s">
        <v>27</v>
      </c>
      <c r="C319" s="25">
        <v>2020</v>
      </c>
      <c r="D319" s="34" t="s">
        <v>437</v>
      </c>
      <c r="E319" s="34" t="s">
        <v>3231</v>
      </c>
      <c r="F319" s="34" t="s">
        <v>3226</v>
      </c>
      <c r="G319">
        <v>350</v>
      </c>
      <c r="H319" s="32" t="s">
        <v>3227</v>
      </c>
      <c r="I319" s="32" t="s">
        <v>3228</v>
      </c>
      <c r="J319" s="34" t="s">
        <v>3229</v>
      </c>
      <c r="K319" s="25" t="s">
        <v>3230</v>
      </c>
      <c r="M319">
        <v>10</v>
      </c>
      <c r="O319">
        <v>25</v>
      </c>
      <c r="Q319">
        <v>10</v>
      </c>
    </row>
    <row r="320" spans="1:17" x14ac:dyDescent="0.35">
      <c r="A320" t="s">
        <v>26</v>
      </c>
      <c r="B320" t="s">
        <v>27</v>
      </c>
      <c r="C320" s="25">
        <v>2020</v>
      </c>
      <c r="D320" s="34" t="s">
        <v>440</v>
      </c>
      <c r="E320" s="34" t="s">
        <v>3231</v>
      </c>
      <c r="F320" s="34" t="s">
        <v>3226</v>
      </c>
      <c r="G320">
        <v>350</v>
      </c>
      <c r="H320" s="32" t="s">
        <v>3227</v>
      </c>
      <c r="I320" s="32" t="s">
        <v>3228</v>
      </c>
      <c r="J320" s="34" t="s">
        <v>3229</v>
      </c>
      <c r="K320" s="25" t="s">
        <v>3230</v>
      </c>
      <c r="M320">
        <v>10</v>
      </c>
      <c r="O320">
        <v>25</v>
      </c>
      <c r="Q320">
        <v>10</v>
      </c>
    </row>
    <row r="321" spans="1:17" x14ac:dyDescent="0.35">
      <c r="A321" t="s">
        <v>26</v>
      </c>
      <c r="B321" t="s">
        <v>27</v>
      </c>
      <c r="C321" s="25">
        <v>2020</v>
      </c>
      <c r="D321" s="34" t="s">
        <v>461</v>
      </c>
      <c r="E321" s="34" t="s">
        <v>3231</v>
      </c>
      <c r="F321" s="34" t="s">
        <v>3226</v>
      </c>
      <c r="G321">
        <v>350</v>
      </c>
      <c r="H321" s="32" t="s">
        <v>3227</v>
      </c>
      <c r="I321" s="32" t="s">
        <v>3228</v>
      </c>
      <c r="J321" s="34" t="s">
        <v>3229</v>
      </c>
      <c r="K321" s="25" t="s">
        <v>3230</v>
      </c>
      <c r="M321">
        <v>10</v>
      </c>
      <c r="O321">
        <v>25</v>
      </c>
      <c r="Q321">
        <v>10</v>
      </c>
    </row>
    <row r="322" spans="1:17" x14ac:dyDescent="0.35">
      <c r="A322" t="s">
        <v>26</v>
      </c>
      <c r="B322" t="s">
        <v>27</v>
      </c>
      <c r="C322" s="25">
        <v>2020</v>
      </c>
      <c r="D322" s="34" t="s">
        <v>1386</v>
      </c>
      <c r="E322" s="34" t="s">
        <v>3231</v>
      </c>
      <c r="F322" s="34" t="s">
        <v>3226</v>
      </c>
      <c r="G322">
        <v>400</v>
      </c>
      <c r="H322" s="32" t="s">
        <v>3227</v>
      </c>
      <c r="I322" s="32" t="s">
        <v>3228</v>
      </c>
      <c r="J322" s="34" t="s">
        <v>3229</v>
      </c>
      <c r="K322" s="25" t="s">
        <v>3230</v>
      </c>
      <c r="M322">
        <v>10</v>
      </c>
      <c r="O322">
        <v>27</v>
      </c>
      <c r="Q322">
        <v>8</v>
      </c>
    </row>
    <row r="323" spans="1:17" x14ac:dyDescent="0.35">
      <c r="A323" t="s">
        <v>26</v>
      </c>
      <c r="B323" t="s">
        <v>27</v>
      </c>
      <c r="C323" s="25">
        <v>2021</v>
      </c>
      <c r="D323" s="34" t="s">
        <v>2763</v>
      </c>
      <c r="E323" s="34" t="s">
        <v>3231</v>
      </c>
      <c r="F323" s="34" t="s">
        <v>3226</v>
      </c>
      <c r="G323">
        <v>400</v>
      </c>
      <c r="H323" s="32" t="s">
        <v>3227</v>
      </c>
      <c r="I323" s="32" t="s">
        <v>3228</v>
      </c>
      <c r="J323" s="34" t="s">
        <v>3229</v>
      </c>
      <c r="K323" s="25" t="s">
        <v>3230</v>
      </c>
      <c r="M323">
        <v>10</v>
      </c>
      <c r="O323">
        <v>27</v>
      </c>
      <c r="Q323">
        <v>8</v>
      </c>
    </row>
    <row r="324" spans="1:17" x14ac:dyDescent="0.35">
      <c r="A324" t="s">
        <v>26</v>
      </c>
      <c r="B324" t="s">
        <v>27</v>
      </c>
      <c r="C324" s="25">
        <v>2020</v>
      </c>
      <c r="D324" s="34" t="s">
        <v>1389</v>
      </c>
      <c r="E324" s="34" t="s">
        <v>3231</v>
      </c>
      <c r="F324" s="34" t="s">
        <v>3226</v>
      </c>
      <c r="G324">
        <v>400</v>
      </c>
      <c r="H324" s="32" t="s">
        <v>3227</v>
      </c>
      <c r="I324" s="32" t="s">
        <v>3228</v>
      </c>
      <c r="J324" s="34" t="s">
        <v>3229</v>
      </c>
      <c r="K324" s="25" t="s">
        <v>3230</v>
      </c>
      <c r="M324">
        <v>10</v>
      </c>
      <c r="O324">
        <v>27</v>
      </c>
      <c r="Q324">
        <v>8</v>
      </c>
    </row>
    <row r="325" spans="1:17" x14ac:dyDescent="0.35">
      <c r="A325" t="s">
        <v>26</v>
      </c>
      <c r="B325" t="s">
        <v>27</v>
      </c>
      <c r="C325" s="25">
        <v>2021</v>
      </c>
      <c r="D325" s="34" t="s">
        <v>2766</v>
      </c>
      <c r="E325" s="34" t="s">
        <v>3231</v>
      </c>
      <c r="F325" s="34" t="s">
        <v>3226</v>
      </c>
      <c r="G325">
        <v>400</v>
      </c>
      <c r="H325" s="32" t="s">
        <v>3227</v>
      </c>
      <c r="I325" s="32" t="s">
        <v>3228</v>
      </c>
      <c r="J325" s="34" t="s">
        <v>3229</v>
      </c>
      <c r="K325" s="25" t="s">
        <v>3230</v>
      </c>
      <c r="M325">
        <v>10</v>
      </c>
      <c r="O325">
        <v>27</v>
      </c>
      <c r="Q325">
        <v>8</v>
      </c>
    </row>
    <row r="326" spans="1:17" x14ac:dyDescent="0.35">
      <c r="A326" t="s">
        <v>26</v>
      </c>
      <c r="B326" t="s">
        <v>27</v>
      </c>
      <c r="C326" s="25">
        <v>2021</v>
      </c>
      <c r="D326" s="34" t="s">
        <v>2496</v>
      </c>
      <c r="E326" s="34" t="s">
        <v>3231</v>
      </c>
      <c r="F326" s="34" t="s">
        <v>3226</v>
      </c>
      <c r="G326">
        <v>250</v>
      </c>
      <c r="H326" s="32" t="s">
        <v>3227</v>
      </c>
      <c r="I326" s="32" t="s">
        <v>3228</v>
      </c>
      <c r="J326" s="34" t="s">
        <v>3229</v>
      </c>
      <c r="K326" s="25" t="s">
        <v>3230</v>
      </c>
      <c r="M326">
        <v>10</v>
      </c>
      <c r="O326">
        <v>28</v>
      </c>
      <c r="Q326">
        <v>10</v>
      </c>
    </row>
    <row r="327" spans="1:17" x14ac:dyDescent="0.35">
      <c r="A327" t="s">
        <v>26</v>
      </c>
      <c r="B327" t="s">
        <v>27</v>
      </c>
      <c r="C327" s="25">
        <v>2021</v>
      </c>
      <c r="D327" s="34" t="s">
        <v>2499</v>
      </c>
      <c r="E327" s="34" t="s">
        <v>3231</v>
      </c>
      <c r="F327" s="34" t="s">
        <v>3226</v>
      </c>
      <c r="G327">
        <v>250</v>
      </c>
      <c r="H327" s="32" t="s">
        <v>3227</v>
      </c>
      <c r="I327" s="32" t="s">
        <v>3228</v>
      </c>
      <c r="J327" s="34" t="s">
        <v>3229</v>
      </c>
      <c r="K327" s="25" t="s">
        <v>3230</v>
      </c>
      <c r="M327">
        <v>10</v>
      </c>
      <c r="O327">
        <v>28</v>
      </c>
      <c r="Q327">
        <v>10</v>
      </c>
    </row>
    <row r="328" spans="1:17" x14ac:dyDescent="0.35">
      <c r="A328" t="s">
        <v>26</v>
      </c>
      <c r="B328" t="s">
        <v>27</v>
      </c>
      <c r="C328" s="25">
        <v>2021</v>
      </c>
      <c r="D328" s="34" t="s">
        <v>2508</v>
      </c>
      <c r="E328" s="34" t="s">
        <v>3231</v>
      </c>
      <c r="F328" s="34" t="s">
        <v>3226</v>
      </c>
      <c r="G328">
        <v>250</v>
      </c>
      <c r="H328" s="32" t="s">
        <v>3227</v>
      </c>
      <c r="I328" s="32" t="s">
        <v>3228</v>
      </c>
      <c r="J328" s="34" t="s">
        <v>3229</v>
      </c>
      <c r="K328" s="25" t="s">
        <v>3230</v>
      </c>
      <c r="M328">
        <v>10</v>
      </c>
      <c r="O328">
        <v>28</v>
      </c>
      <c r="Q328">
        <v>10</v>
      </c>
    </row>
    <row r="329" spans="1:17" x14ac:dyDescent="0.35">
      <c r="A329" t="s">
        <v>26</v>
      </c>
      <c r="B329" t="s">
        <v>27</v>
      </c>
      <c r="C329" s="25">
        <v>2021</v>
      </c>
      <c r="D329" s="34" t="s">
        <v>2511</v>
      </c>
      <c r="E329" s="34" t="s">
        <v>3231</v>
      </c>
      <c r="F329" s="34" t="s">
        <v>3226</v>
      </c>
      <c r="G329">
        <v>250</v>
      </c>
      <c r="H329" s="32" t="s">
        <v>3227</v>
      </c>
      <c r="I329" s="32" t="s">
        <v>3228</v>
      </c>
      <c r="J329" s="34" t="s">
        <v>3229</v>
      </c>
      <c r="K329" s="25" t="s">
        <v>3230</v>
      </c>
      <c r="M329">
        <v>10</v>
      </c>
      <c r="O329">
        <v>28</v>
      </c>
      <c r="Q329">
        <v>10</v>
      </c>
    </row>
    <row r="330" spans="1:17" x14ac:dyDescent="0.35">
      <c r="A330" t="s">
        <v>26</v>
      </c>
      <c r="B330" t="s">
        <v>27</v>
      </c>
      <c r="C330" s="25">
        <v>2021</v>
      </c>
      <c r="D330" s="34" t="s">
        <v>2563</v>
      </c>
      <c r="E330" s="34" t="s">
        <v>3231</v>
      </c>
      <c r="F330" s="34" t="s">
        <v>3226</v>
      </c>
      <c r="G330">
        <v>250</v>
      </c>
      <c r="H330" s="32" t="s">
        <v>3227</v>
      </c>
      <c r="I330" s="32" t="s">
        <v>3228</v>
      </c>
      <c r="J330" s="34" t="s">
        <v>3229</v>
      </c>
      <c r="K330" s="25" t="s">
        <v>3230</v>
      </c>
      <c r="M330">
        <v>10</v>
      </c>
      <c r="O330">
        <v>28</v>
      </c>
      <c r="Q330">
        <v>10</v>
      </c>
    </row>
    <row r="331" spans="1:17" x14ac:dyDescent="0.35">
      <c r="A331" t="s">
        <v>26</v>
      </c>
      <c r="B331" t="s">
        <v>27</v>
      </c>
      <c r="C331" s="25">
        <v>2021</v>
      </c>
      <c r="D331" s="34" t="s">
        <v>2111</v>
      </c>
      <c r="E331" s="34" t="s">
        <v>3231</v>
      </c>
      <c r="F331" s="34" t="s">
        <v>3226</v>
      </c>
      <c r="G331">
        <v>350</v>
      </c>
      <c r="H331" s="32" t="s">
        <v>3227</v>
      </c>
      <c r="I331" s="32" t="s">
        <v>3228</v>
      </c>
      <c r="J331" s="34" t="s">
        <v>3229</v>
      </c>
      <c r="K331" s="25" t="s">
        <v>3230</v>
      </c>
      <c r="M331">
        <v>10</v>
      </c>
      <c r="O331">
        <v>30</v>
      </c>
      <c r="Q331">
        <v>0</v>
      </c>
    </row>
    <row r="332" spans="1:17" x14ac:dyDescent="0.35">
      <c r="A332" t="s">
        <v>26</v>
      </c>
      <c r="B332" t="s">
        <v>27</v>
      </c>
      <c r="C332" s="25">
        <v>2020</v>
      </c>
      <c r="D332" s="34" t="s">
        <v>613</v>
      </c>
      <c r="E332" s="34" t="s">
        <v>3231</v>
      </c>
      <c r="F332" s="34" t="s">
        <v>3226</v>
      </c>
      <c r="G332">
        <v>330</v>
      </c>
      <c r="H332" s="32" t="s">
        <v>3227</v>
      </c>
      <c r="I332" s="32" t="s">
        <v>3228</v>
      </c>
      <c r="J332" s="34" t="s">
        <v>3229</v>
      </c>
      <c r="K332" s="25" t="s">
        <v>3230</v>
      </c>
      <c r="M332">
        <v>10</v>
      </c>
      <c r="O332">
        <v>30</v>
      </c>
      <c r="Q332">
        <v>0</v>
      </c>
    </row>
    <row r="333" spans="1:17" x14ac:dyDescent="0.35">
      <c r="A333" t="s">
        <v>26</v>
      </c>
      <c r="B333" t="s">
        <v>27</v>
      </c>
      <c r="C333" s="25">
        <v>2020</v>
      </c>
      <c r="D333" s="34" t="s">
        <v>592</v>
      </c>
      <c r="E333" s="34" t="s">
        <v>3231</v>
      </c>
      <c r="F333" s="34" t="s">
        <v>3226</v>
      </c>
      <c r="G333">
        <v>330</v>
      </c>
      <c r="H333" s="32" t="s">
        <v>3227</v>
      </c>
      <c r="I333" s="32" t="s">
        <v>3228</v>
      </c>
      <c r="J333" s="34" t="s">
        <v>3229</v>
      </c>
      <c r="K333" s="25" t="s">
        <v>3230</v>
      </c>
      <c r="M333">
        <v>10</v>
      </c>
      <c r="O333">
        <v>30</v>
      </c>
      <c r="Q333">
        <v>0</v>
      </c>
    </row>
    <row r="334" spans="1:17" x14ac:dyDescent="0.35">
      <c r="A334" t="s">
        <v>26</v>
      </c>
      <c r="B334" t="s">
        <v>27</v>
      </c>
      <c r="C334" s="25">
        <v>2020</v>
      </c>
      <c r="D334" s="34" t="s">
        <v>604</v>
      </c>
      <c r="E334" s="34" t="s">
        <v>3231</v>
      </c>
      <c r="F334" s="34" t="s">
        <v>3226</v>
      </c>
      <c r="G334">
        <v>350</v>
      </c>
      <c r="H334" s="32" t="s">
        <v>3227</v>
      </c>
      <c r="I334" s="32" t="s">
        <v>3228</v>
      </c>
      <c r="J334" s="34" t="s">
        <v>3229</v>
      </c>
      <c r="K334" s="25" t="s">
        <v>3230</v>
      </c>
      <c r="M334">
        <v>10</v>
      </c>
      <c r="O334">
        <v>30</v>
      </c>
      <c r="Q334">
        <v>0</v>
      </c>
    </row>
    <row r="335" spans="1:17" x14ac:dyDescent="0.35">
      <c r="A335" t="s">
        <v>26</v>
      </c>
      <c r="B335" t="s">
        <v>27</v>
      </c>
      <c r="C335" s="25">
        <v>2020</v>
      </c>
      <c r="D335" s="34" t="s">
        <v>607</v>
      </c>
      <c r="E335" s="34" t="s">
        <v>3231</v>
      </c>
      <c r="F335" s="34" t="s">
        <v>3226</v>
      </c>
      <c r="G335">
        <v>330</v>
      </c>
      <c r="H335" s="32" t="s">
        <v>3227</v>
      </c>
      <c r="I335" s="32" t="s">
        <v>3228</v>
      </c>
      <c r="J335" s="34" t="s">
        <v>3229</v>
      </c>
      <c r="K335" s="25" t="s">
        <v>3230</v>
      </c>
      <c r="M335">
        <v>10</v>
      </c>
      <c r="O335">
        <v>30</v>
      </c>
      <c r="Q335">
        <v>0</v>
      </c>
    </row>
    <row r="336" spans="1:17" x14ac:dyDescent="0.35">
      <c r="A336" t="s">
        <v>26</v>
      </c>
      <c r="B336" t="s">
        <v>27</v>
      </c>
      <c r="C336" s="25">
        <v>2020</v>
      </c>
      <c r="D336" s="34" t="s">
        <v>610</v>
      </c>
      <c r="E336" s="34" t="s">
        <v>3231</v>
      </c>
      <c r="F336" s="34" t="s">
        <v>3226</v>
      </c>
      <c r="G336">
        <v>330</v>
      </c>
      <c r="H336" s="32" t="s">
        <v>3227</v>
      </c>
      <c r="I336" s="32" t="s">
        <v>3228</v>
      </c>
      <c r="J336" s="34" t="s">
        <v>3229</v>
      </c>
      <c r="K336" s="25" t="s">
        <v>3230</v>
      </c>
      <c r="M336">
        <v>10</v>
      </c>
      <c r="O336">
        <v>30</v>
      </c>
      <c r="Q336">
        <v>0</v>
      </c>
    </row>
    <row r="337" spans="1:17" x14ac:dyDescent="0.35">
      <c r="A337" t="s">
        <v>26</v>
      </c>
      <c r="B337" t="s">
        <v>27</v>
      </c>
      <c r="C337" s="25">
        <v>2020</v>
      </c>
      <c r="D337" s="34" t="s">
        <v>616</v>
      </c>
      <c r="E337" s="34" t="s">
        <v>3231</v>
      </c>
      <c r="F337" s="34" t="s">
        <v>3226</v>
      </c>
      <c r="G337">
        <v>330</v>
      </c>
      <c r="H337" s="32" t="s">
        <v>3227</v>
      </c>
      <c r="I337" s="32" t="s">
        <v>3228</v>
      </c>
      <c r="J337" s="34" t="s">
        <v>3229</v>
      </c>
      <c r="K337" s="25" t="s">
        <v>3230</v>
      </c>
      <c r="M337">
        <v>10</v>
      </c>
      <c r="O337">
        <v>30</v>
      </c>
      <c r="Q337">
        <v>0</v>
      </c>
    </row>
    <row r="338" spans="1:17" x14ac:dyDescent="0.35">
      <c r="A338" t="s">
        <v>26</v>
      </c>
      <c r="B338" t="s">
        <v>27</v>
      </c>
      <c r="C338" s="25">
        <v>2021</v>
      </c>
      <c r="D338" s="34" t="s">
        <v>2117</v>
      </c>
      <c r="E338" s="34" t="s">
        <v>3231</v>
      </c>
      <c r="F338" s="34" t="s">
        <v>3226</v>
      </c>
      <c r="G338">
        <v>350</v>
      </c>
      <c r="H338" s="32" t="s">
        <v>3227</v>
      </c>
      <c r="I338" s="32" t="s">
        <v>3228</v>
      </c>
      <c r="J338" s="34" t="s">
        <v>3229</v>
      </c>
      <c r="K338" s="25" t="s">
        <v>3230</v>
      </c>
      <c r="M338">
        <v>10</v>
      </c>
      <c r="O338">
        <v>30</v>
      </c>
      <c r="Q338">
        <v>0</v>
      </c>
    </row>
    <row r="339" spans="1:17" x14ac:dyDescent="0.35">
      <c r="A339" t="s">
        <v>26</v>
      </c>
      <c r="B339" t="s">
        <v>27</v>
      </c>
      <c r="C339" s="25">
        <v>2021</v>
      </c>
      <c r="D339" s="34" t="s">
        <v>2118</v>
      </c>
      <c r="E339" s="34" t="s">
        <v>3231</v>
      </c>
      <c r="F339" s="34" t="s">
        <v>3226</v>
      </c>
      <c r="G339">
        <v>350</v>
      </c>
      <c r="H339" s="32" t="s">
        <v>3227</v>
      </c>
      <c r="I339" s="32" t="s">
        <v>3228</v>
      </c>
      <c r="J339" s="34" t="s">
        <v>3229</v>
      </c>
      <c r="K339" s="25" t="s">
        <v>3230</v>
      </c>
      <c r="M339">
        <v>10</v>
      </c>
      <c r="O339">
        <v>30</v>
      </c>
      <c r="Q339">
        <v>0</v>
      </c>
    </row>
    <row r="340" spans="1:17" x14ac:dyDescent="0.35">
      <c r="A340" t="s">
        <v>26</v>
      </c>
      <c r="B340" t="s">
        <v>27</v>
      </c>
      <c r="C340" s="25">
        <v>2020</v>
      </c>
      <c r="D340" s="34" t="s">
        <v>601</v>
      </c>
      <c r="E340" s="34" t="s">
        <v>3231</v>
      </c>
      <c r="F340" s="34" t="s">
        <v>3226</v>
      </c>
      <c r="G340">
        <v>260</v>
      </c>
      <c r="H340" s="32" t="s">
        <v>3227</v>
      </c>
      <c r="I340" s="32" t="s">
        <v>3228</v>
      </c>
      <c r="J340" s="34" t="s">
        <v>3229</v>
      </c>
      <c r="K340" s="25" t="s">
        <v>3230</v>
      </c>
      <c r="M340">
        <v>10</v>
      </c>
      <c r="O340">
        <v>30</v>
      </c>
      <c r="Q340">
        <v>0</v>
      </c>
    </row>
    <row r="341" spans="1:17" x14ac:dyDescent="0.35">
      <c r="A341" t="s">
        <v>26</v>
      </c>
      <c r="B341" t="s">
        <v>27</v>
      </c>
      <c r="C341" s="25">
        <v>2021</v>
      </c>
      <c r="D341" s="34" t="s">
        <v>2112</v>
      </c>
      <c r="E341" s="34" t="s">
        <v>3231</v>
      </c>
      <c r="F341" s="34" t="s">
        <v>3226</v>
      </c>
      <c r="G341">
        <v>350</v>
      </c>
      <c r="H341" s="32" t="s">
        <v>3227</v>
      </c>
      <c r="I341" s="32" t="s">
        <v>3228</v>
      </c>
      <c r="J341" s="34" t="s">
        <v>3229</v>
      </c>
      <c r="K341" s="25" t="s">
        <v>3230</v>
      </c>
      <c r="M341">
        <v>10</v>
      </c>
      <c r="O341">
        <v>30</v>
      </c>
      <c r="Q341">
        <v>10</v>
      </c>
    </row>
    <row r="342" spans="1:17" x14ac:dyDescent="0.35">
      <c r="A342" t="s">
        <v>26</v>
      </c>
      <c r="B342" t="s">
        <v>27</v>
      </c>
      <c r="C342" s="25">
        <v>2021</v>
      </c>
      <c r="D342" s="34" t="s">
        <v>2116</v>
      </c>
      <c r="E342" s="34" t="s">
        <v>3231</v>
      </c>
      <c r="F342" s="34" t="s">
        <v>3226</v>
      </c>
      <c r="G342">
        <v>350</v>
      </c>
      <c r="H342" s="32" t="s">
        <v>3227</v>
      </c>
      <c r="I342" s="32" t="s">
        <v>3228</v>
      </c>
      <c r="J342" s="34" t="s">
        <v>3229</v>
      </c>
      <c r="K342" s="25" t="s">
        <v>3230</v>
      </c>
      <c r="M342">
        <v>10</v>
      </c>
      <c r="O342">
        <v>30</v>
      </c>
      <c r="Q342">
        <v>10</v>
      </c>
    </row>
    <row r="343" spans="1:17" x14ac:dyDescent="0.35">
      <c r="A343" t="s">
        <v>26</v>
      </c>
      <c r="B343" t="s">
        <v>27</v>
      </c>
      <c r="C343" s="25">
        <v>2021</v>
      </c>
      <c r="D343" s="34" t="s">
        <v>1848</v>
      </c>
      <c r="E343" s="34" t="s">
        <v>3231</v>
      </c>
      <c r="F343" s="34" t="s">
        <v>3226</v>
      </c>
      <c r="G343">
        <v>400</v>
      </c>
      <c r="H343" s="32" t="s">
        <v>3227</v>
      </c>
      <c r="I343" s="32" t="s">
        <v>3228</v>
      </c>
      <c r="J343" s="34" t="s">
        <v>3229</v>
      </c>
      <c r="K343" s="25" t="s">
        <v>3230</v>
      </c>
      <c r="M343">
        <v>10</v>
      </c>
      <c r="O343">
        <v>30</v>
      </c>
      <c r="Q343">
        <v>10</v>
      </c>
    </row>
    <row r="344" spans="1:17" x14ac:dyDescent="0.35">
      <c r="A344" t="s">
        <v>26</v>
      </c>
      <c r="B344" t="s">
        <v>27</v>
      </c>
      <c r="C344" s="25">
        <v>2021</v>
      </c>
      <c r="D344" s="34" t="s">
        <v>1851</v>
      </c>
      <c r="E344" s="34" t="s">
        <v>3231</v>
      </c>
      <c r="F344" s="34" t="s">
        <v>3226</v>
      </c>
      <c r="G344">
        <v>400</v>
      </c>
      <c r="H344" s="32" t="s">
        <v>3227</v>
      </c>
      <c r="I344" s="32" t="s">
        <v>3228</v>
      </c>
      <c r="J344" s="34" t="s">
        <v>3229</v>
      </c>
      <c r="K344" s="25" t="s">
        <v>3230</v>
      </c>
      <c r="M344">
        <v>10</v>
      </c>
      <c r="O344">
        <v>30</v>
      </c>
      <c r="Q344">
        <v>10</v>
      </c>
    </row>
    <row r="345" spans="1:17" x14ac:dyDescent="0.35">
      <c r="A345" t="s">
        <v>26</v>
      </c>
      <c r="B345" t="s">
        <v>27</v>
      </c>
      <c r="C345" s="25">
        <v>2020</v>
      </c>
      <c r="D345" s="34" t="s">
        <v>115</v>
      </c>
      <c r="E345" s="34" t="s">
        <v>3231</v>
      </c>
      <c r="F345" s="34" t="s">
        <v>3226</v>
      </c>
      <c r="G345">
        <v>230</v>
      </c>
      <c r="H345" s="32" t="s">
        <v>3227</v>
      </c>
      <c r="I345" s="32" t="s">
        <v>3228</v>
      </c>
      <c r="J345" s="34" t="s">
        <v>3229</v>
      </c>
      <c r="K345" s="25" t="s">
        <v>3230</v>
      </c>
      <c r="M345">
        <v>10</v>
      </c>
      <c r="O345">
        <v>33</v>
      </c>
      <c r="Q345">
        <v>0</v>
      </c>
    </row>
    <row r="346" spans="1:17" x14ac:dyDescent="0.35">
      <c r="A346" t="s">
        <v>26</v>
      </c>
      <c r="B346" t="s">
        <v>27</v>
      </c>
      <c r="C346" s="25">
        <v>2020</v>
      </c>
      <c r="D346" s="34" t="s">
        <v>118</v>
      </c>
      <c r="E346" s="34" t="s">
        <v>3231</v>
      </c>
      <c r="F346" s="34" t="s">
        <v>3226</v>
      </c>
      <c r="G346">
        <v>230</v>
      </c>
      <c r="H346" s="32" t="s">
        <v>3227</v>
      </c>
      <c r="I346" s="32" t="s">
        <v>3228</v>
      </c>
      <c r="J346" s="34" t="s">
        <v>3229</v>
      </c>
      <c r="K346" s="25" t="s">
        <v>3230</v>
      </c>
      <c r="M346">
        <v>10</v>
      </c>
      <c r="O346">
        <v>33</v>
      </c>
      <c r="Q346">
        <v>0</v>
      </c>
    </row>
    <row r="347" spans="1:17" x14ac:dyDescent="0.35">
      <c r="A347" t="s">
        <v>26</v>
      </c>
      <c r="B347" t="s">
        <v>27</v>
      </c>
      <c r="C347" s="25">
        <v>2020</v>
      </c>
      <c r="D347" s="34" t="s">
        <v>121</v>
      </c>
      <c r="E347" s="34" t="s">
        <v>3231</v>
      </c>
      <c r="F347" s="34" t="s">
        <v>3226</v>
      </c>
      <c r="G347">
        <v>260</v>
      </c>
      <c r="H347" s="32" t="s">
        <v>3227</v>
      </c>
      <c r="I347" s="32" t="s">
        <v>3228</v>
      </c>
      <c r="J347" s="34" t="s">
        <v>3229</v>
      </c>
      <c r="K347" s="25" t="s">
        <v>3230</v>
      </c>
      <c r="M347">
        <v>10</v>
      </c>
      <c r="O347">
        <v>33</v>
      </c>
      <c r="Q347">
        <v>0</v>
      </c>
    </row>
    <row r="348" spans="1:17" x14ac:dyDescent="0.35">
      <c r="A348" t="s">
        <v>26</v>
      </c>
      <c r="B348" t="s">
        <v>27</v>
      </c>
      <c r="C348" s="25">
        <v>2020</v>
      </c>
      <c r="D348" s="34" t="s">
        <v>124</v>
      </c>
      <c r="E348" s="34" t="s">
        <v>3231</v>
      </c>
      <c r="F348" s="34" t="s">
        <v>3226</v>
      </c>
      <c r="G348">
        <v>235</v>
      </c>
      <c r="H348" s="32" t="s">
        <v>3227</v>
      </c>
      <c r="I348" s="32" t="s">
        <v>3228</v>
      </c>
      <c r="J348" s="34" t="s">
        <v>3229</v>
      </c>
      <c r="K348" s="25" t="s">
        <v>3230</v>
      </c>
      <c r="M348">
        <v>10</v>
      </c>
      <c r="O348">
        <v>33</v>
      </c>
      <c r="Q348">
        <v>0</v>
      </c>
    </row>
    <row r="349" spans="1:17" x14ac:dyDescent="0.35">
      <c r="A349" t="s">
        <v>26</v>
      </c>
      <c r="B349" t="s">
        <v>27</v>
      </c>
      <c r="C349" s="25">
        <v>2021</v>
      </c>
      <c r="D349" s="34" t="s">
        <v>1629</v>
      </c>
      <c r="E349" s="34" t="s">
        <v>3231</v>
      </c>
      <c r="F349" s="34" t="s">
        <v>3226</v>
      </c>
      <c r="G349">
        <v>233</v>
      </c>
      <c r="H349" s="32" t="s">
        <v>3227</v>
      </c>
      <c r="I349" s="32" t="s">
        <v>3228</v>
      </c>
      <c r="J349" s="34" t="s">
        <v>3229</v>
      </c>
      <c r="K349" s="25" t="s">
        <v>3230</v>
      </c>
      <c r="M349">
        <v>10</v>
      </c>
      <c r="O349">
        <v>33</v>
      </c>
      <c r="Q349">
        <v>0</v>
      </c>
    </row>
    <row r="350" spans="1:17" x14ac:dyDescent="0.35">
      <c r="A350" t="s">
        <v>26</v>
      </c>
      <c r="B350" t="s">
        <v>27</v>
      </c>
      <c r="C350" s="25">
        <v>2021</v>
      </c>
      <c r="D350" s="34" t="s">
        <v>1631</v>
      </c>
      <c r="E350" s="34" t="s">
        <v>3231</v>
      </c>
      <c r="F350" s="34" t="s">
        <v>3226</v>
      </c>
      <c r="G350">
        <v>233</v>
      </c>
      <c r="H350" s="32" t="s">
        <v>3227</v>
      </c>
      <c r="I350" s="32" t="s">
        <v>3228</v>
      </c>
      <c r="J350" s="34" t="s">
        <v>3229</v>
      </c>
      <c r="K350" s="25" t="s">
        <v>3230</v>
      </c>
      <c r="M350">
        <v>10</v>
      </c>
      <c r="O350">
        <v>33</v>
      </c>
      <c r="Q350">
        <v>0</v>
      </c>
    </row>
    <row r="351" spans="1:17" x14ac:dyDescent="0.35">
      <c r="A351" t="s">
        <v>26</v>
      </c>
      <c r="B351" t="s">
        <v>27</v>
      </c>
      <c r="C351" s="25">
        <v>2021</v>
      </c>
      <c r="D351" s="34" t="s">
        <v>2123</v>
      </c>
      <c r="E351" s="34" t="s">
        <v>3231</v>
      </c>
      <c r="F351" s="34" t="s">
        <v>3226</v>
      </c>
      <c r="G351">
        <v>200</v>
      </c>
      <c r="H351" s="32" t="s">
        <v>3227</v>
      </c>
      <c r="I351" s="32" t="s">
        <v>3228</v>
      </c>
      <c r="J351" s="34" t="s">
        <v>3229</v>
      </c>
      <c r="K351" s="25" t="s">
        <v>3230</v>
      </c>
      <c r="M351">
        <v>10</v>
      </c>
      <c r="O351">
        <v>45</v>
      </c>
      <c r="Q351">
        <v>0</v>
      </c>
    </row>
    <row r="352" spans="1:17" x14ac:dyDescent="0.35">
      <c r="A352" t="s">
        <v>26</v>
      </c>
      <c r="B352" t="s">
        <v>27</v>
      </c>
      <c r="C352" s="25">
        <v>2021</v>
      </c>
      <c r="D352" s="34" t="s">
        <v>2126</v>
      </c>
      <c r="E352" s="34" t="s">
        <v>3231</v>
      </c>
      <c r="F352" s="34" t="s">
        <v>3226</v>
      </c>
      <c r="G352">
        <v>200</v>
      </c>
      <c r="H352" s="32" t="s">
        <v>3227</v>
      </c>
      <c r="I352" s="32" t="s">
        <v>3228</v>
      </c>
      <c r="J352" s="34" t="s">
        <v>3229</v>
      </c>
      <c r="K352" s="25" t="s">
        <v>3230</v>
      </c>
      <c r="M352">
        <v>10</v>
      </c>
      <c r="O352">
        <v>45</v>
      </c>
      <c r="Q352">
        <v>0</v>
      </c>
    </row>
    <row r="353" spans="1:17" x14ac:dyDescent="0.35">
      <c r="A353" t="s">
        <v>26</v>
      </c>
      <c r="B353" t="s">
        <v>27</v>
      </c>
      <c r="C353" s="25">
        <v>2021</v>
      </c>
      <c r="D353" s="34" t="s">
        <v>2129</v>
      </c>
      <c r="E353" s="34" t="s">
        <v>3231</v>
      </c>
      <c r="F353" s="34" t="s">
        <v>3226</v>
      </c>
      <c r="G353">
        <v>200</v>
      </c>
      <c r="H353" s="32" t="s">
        <v>3227</v>
      </c>
      <c r="I353" s="32" t="s">
        <v>3228</v>
      </c>
      <c r="J353" s="34" t="s">
        <v>3229</v>
      </c>
      <c r="K353" s="25" t="s">
        <v>3230</v>
      </c>
      <c r="M353">
        <v>10</v>
      </c>
      <c r="O353">
        <v>45</v>
      </c>
      <c r="Q353">
        <v>0</v>
      </c>
    </row>
    <row r="354" spans="1:17" x14ac:dyDescent="0.35">
      <c r="A354" t="s">
        <v>26</v>
      </c>
      <c r="B354" t="s">
        <v>27</v>
      </c>
      <c r="C354" s="25">
        <v>2021</v>
      </c>
      <c r="D354" s="34" t="s">
        <v>2132</v>
      </c>
      <c r="E354" s="34" t="s">
        <v>3231</v>
      </c>
      <c r="F354" s="34" t="s">
        <v>3226</v>
      </c>
      <c r="G354">
        <v>200</v>
      </c>
      <c r="H354" s="32" t="s">
        <v>3227</v>
      </c>
      <c r="I354" s="32" t="s">
        <v>3228</v>
      </c>
      <c r="J354" s="34" t="s">
        <v>3229</v>
      </c>
      <c r="K354" s="25" t="s">
        <v>3230</v>
      </c>
      <c r="M354">
        <v>10</v>
      </c>
      <c r="O354">
        <v>45</v>
      </c>
      <c r="Q354">
        <v>0</v>
      </c>
    </row>
    <row r="355" spans="1:17" x14ac:dyDescent="0.35">
      <c r="A355" t="s">
        <v>26</v>
      </c>
      <c r="B355" t="s">
        <v>27</v>
      </c>
      <c r="C355" s="25">
        <v>2020</v>
      </c>
      <c r="D355" s="34" t="s">
        <v>561</v>
      </c>
      <c r="E355" s="34" t="s">
        <v>3231</v>
      </c>
      <c r="F355" s="34" t="s">
        <v>3226</v>
      </c>
      <c r="G355">
        <v>260</v>
      </c>
      <c r="H355" s="32" t="s">
        <v>3227</v>
      </c>
      <c r="I355" s="32" t="s">
        <v>3228</v>
      </c>
      <c r="J355" s="34" t="s">
        <v>3229</v>
      </c>
      <c r="K355" s="25" t="s">
        <v>3230</v>
      </c>
      <c r="M355">
        <v>10</v>
      </c>
      <c r="O355">
        <v>46</v>
      </c>
      <c r="Q355">
        <v>0</v>
      </c>
    </row>
    <row r="356" spans="1:17" x14ac:dyDescent="0.35">
      <c r="A356" t="s">
        <v>26</v>
      </c>
      <c r="B356" t="s">
        <v>27</v>
      </c>
      <c r="C356" s="25">
        <v>2020</v>
      </c>
      <c r="D356" s="34" t="s">
        <v>564</v>
      </c>
      <c r="E356" s="34" t="s">
        <v>3231</v>
      </c>
      <c r="F356" s="34" t="s">
        <v>3226</v>
      </c>
      <c r="G356">
        <v>260</v>
      </c>
      <c r="H356" s="32" t="s">
        <v>3227</v>
      </c>
      <c r="I356" s="32" t="s">
        <v>3228</v>
      </c>
      <c r="J356" s="34" t="s">
        <v>3229</v>
      </c>
      <c r="K356" s="25" t="s">
        <v>3230</v>
      </c>
      <c r="M356">
        <v>10</v>
      </c>
      <c r="O356">
        <v>46</v>
      </c>
      <c r="Q356">
        <v>0</v>
      </c>
    </row>
    <row r="357" spans="1:17" x14ac:dyDescent="0.35">
      <c r="A357" t="s">
        <v>26</v>
      </c>
      <c r="B357" t="s">
        <v>27</v>
      </c>
      <c r="C357" s="25">
        <v>2020</v>
      </c>
      <c r="D357" s="34" t="s">
        <v>567</v>
      </c>
      <c r="E357" s="34" t="s">
        <v>3231</v>
      </c>
      <c r="F357" s="34" t="s">
        <v>3226</v>
      </c>
      <c r="G357">
        <v>260</v>
      </c>
      <c r="H357" s="32" t="s">
        <v>3227</v>
      </c>
      <c r="I357" s="32" t="s">
        <v>3228</v>
      </c>
      <c r="J357" s="34" t="s">
        <v>3229</v>
      </c>
      <c r="K357" s="25" t="s">
        <v>3230</v>
      </c>
      <c r="M357">
        <v>10</v>
      </c>
      <c r="O357">
        <v>46</v>
      </c>
      <c r="Q357">
        <v>0</v>
      </c>
    </row>
    <row r="358" spans="1:17" x14ac:dyDescent="0.35">
      <c r="A358" t="s">
        <v>26</v>
      </c>
      <c r="B358" t="s">
        <v>27</v>
      </c>
      <c r="C358" s="25">
        <v>2020</v>
      </c>
      <c r="D358" s="34" t="s">
        <v>573</v>
      </c>
      <c r="E358" s="34" t="s">
        <v>3231</v>
      </c>
      <c r="F358" s="34" t="s">
        <v>3226</v>
      </c>
      <c r="G358">
        <v>260</v>
      </c>
      <c r="H358" s="32" t="s">
        <v>3227</v>
      </c>
      <c r="I358" s="32" t="s">
        <v>3228</v>
      </c>
      <c r="J358" s="34" t="s">
        <v>3229</v>
      </c>
      <c r="K358" s="25" t="s">
        <v>3230</v>
      </c>
      <c r="M358">
        <v>10</v>
      </c>
      <c r="O358">
        <v>46</v>
      </c>
      <c r="Q358">
        <v>0</v>
      </c>
    </row>
    <row r="359" spans="1:17" x14ac:dyDescent="0.35">
      <c r="A359" t="s">
        <v>26</v>
      </c>
      <c r="B359" t="s">
        <v>27</v>
      </c>
      <c r="C359" s="25">
        <v>2020</v>
      </c>
      <c r="D359" s="34" t="s">
        <v>576</v>
      </c>
      <c r="E359" s="34" t="s">
        <v>3231</v>
      </c>
      <c r="F359" s="34" t="s">
        <v>3226</v>
      </c>
      <c r="G359">
        <v>210</v>
      </c>
      <c r="H359" s="32" t="s">
        <v>3227</v>
      </c>
      <c r="I359" s="32" t="s">
        <v>3228</v>
      </c>
      <c r="J359" s="34" t="s">
        <v>3229</v>
      </c>
      <c r="K359" s="25" t="s">
        <v>3230</v>
      </c>
      <c r="M359">
        <v>10</v>
      </c>
      <c r="O359">
        <v>46</v>
      </c>
      <c r="Q359">
        <v>0</v>
      </c>
    </row>
    <row r="360" spans="1:17" x14ac:dyDescent="0.35">
      <c r="A360" t="s">
        <v>26</v>
      </c>
      <c r="B360" t="s">
        <v>27</v>
      </c>
      <c r="C360" s="25">
        <v>2020</v>
      </c>
      <c r="D360" s="34" t="s">
        <v>579</v>
      </c>
      <c r="E360" s="34" t="s">
        <v>3231</v>
      </c>
      <c r="F360" s="34" t="s">
        <v>3226</v>
      </c>
      <c r="G360">
        <v>210</v>
      </c>
      <c r="H360" s="32" t="s">
        <v>3227</v>
      </c>
      <c r="I360" s="32" t="s">
        <v>3228</v>
      </c>
      <c r="J360" s="34" t="s">
        <v>3229</v>
      </c>
      <c r="K360" s="25" t="s">
        <v>3230</v>
      </c>
      <c r="M360">
        <v>10</v>
      </c>
      <c r="O360">
        <v>46</v>
      </c>
      <c r="Q360">
        <v>0</v>
      </c>
    </row>
    <row r="361" spans="1:17" x14ac:dyDescent="0.35">
      <c r="A361" t="s">
        <v>26</v>
      </c>
      <c r="B361" t="s">
        <v>27</v>
      </c>
      <c r="C361" s="25">
        <v>2020</v>
      </c>
      <c r="D361" s="34" t="s">
        <v>582</v>
      </c>
      <c r="E361" s="34" t="s">
        <v>3231</v>
      </c>
      <c r="F361" s="34" t="s">
        <v>3226</v>
      </c>
      <c r="G361">
        <v>210</v>
      </c>
      <c r="H361" s="32" t="s">
        <v>3227</v>
      </c>
      <c r="I361" s="32" t="s">
        <v>3228</v>
      </c>
      <c r="J361" s="34" t="s">
        <v>3229</v>
      </c>
      <c r="K361" s="25" t="s">
        <v>3230</v>
      </c>
      <c r="M361">
        <v>10</v>
      </c>
      <c r="O361">
        <v>46</v>
      </c>
      <c r="Q361">
        <v>0</v>
      </c>
    </row>
    <row r="362" spans="1:17" x14ac:dyDescent="0.35">
      <c r="A362" t="s">
        <v>26</v>
      </c>
      <c r="B362" t="s">
        <v>27</v>
      </c>
      <c r="C362" s="25">
        <v>2020</v>
      </c>
      <c r="D362" s="34" t="s">
        <v>585</v>
      </c>
      <c r="E362" s="34" t="s">
        <v>3231</v>
      </c>
      <c r="F362" s="34" t="s">
        <v>3226</v>
      </c>
      <c r="G362">
        <v>260</v>
      </c>
      <c r="H362" s="32" t="s">
        <v>3227</v>
      </c>
      <c r="I362" s="32" t="s">
        <v>3228</v>
      </c>
      <c r="J362" s="34" t="s">
        <v>3229</v>
      </c>
      <c r="K362" s="25" t="s">
        <v>3230</v>
      </c>
      <c r="M362">
        <v>10</v>
      </c>
      <c r="O362">
        <v>46</v>
      </c>
      <c r="Q362">
        <v>0</v>
      </c>
    </row>
    <row r="363" spans="1:17" x14ac:dyDescent="0.35">
      <c r="A363" t="s">
        <v>26</v>
      </c>
      <c r="B363" t="s">
        <v>27</v>
      </c>
      <c r="C363" s="25">
        <v>2020</v>
      </c>
      <c r="D363" s="34" t="s">
        <v>586</v>
      </c>
      <c r="E363" s="34" t="s">
        <v>3231</v>
      </c>
      <c r="F363" s="34" t="s">
        <v>3226</v>
      </c>
      <c r="G363">
        <v>210</v>
      </c>
      <c r="H363" s="32" t="s">
        <v>3227</v>
      </c>
      <c r="I363" s="32" t="s">
        <v>3228</v>
      </c>
      <c r="J363" s="34" t="s">
        <v>3229</v>
      </c>
      <c r="K363" s="25" t="s">
        <v>3230</v>
      </c>
      <c r="M363">
        <v>10</v>
      </c>
      <c r="O363">
        <v>46</v>
      </c>
      <c r="Q363">
        <v>0</v>
      </c>
    </row>
    <row r="364" spans="1:17" x14ac:dyDescent="0.35">
      <c r="A364" t="s">
        <v>26</v>
      </c>
      <c r="B364" t="s">
        <v>27</v>
      </c>
      <c r="C364" s="25">
        <v>2020</v>
      </c>
      <c r="D364" s="34" t="s">
        <v>589</v>
      </c>
      <c r="E364" s="34" t="s">
        <v>3231</v>
      </c>
      <c r="F364" s="34" t="s">
        <v>3226</v>
      </c>
      <c r="G364">
        <v>210</v>
      </c>
      <c r="H364" s="32" t="s">
        <v>3227</v>
      </c>
      <c r="I364" s="32" t="s">
        <v>3228</v>
      </c>
      <c r="J364" s="34" t="s">
        <v>3229</v>
      </c>
      <c r="K364" s="25" t="s">
        <v>3230</v>
      </c>
      <c r="M364">
        <v>10</v>
      </c>
      <c r="O364">
        <v>46</v>
      </c>
      <c r="Q364">
        <v>0</v>
      </c>
    </row>
    <row r="365" spans="1:17" x14ac:dyDescent="0.35">
      <c r="A365" t="s">
        <v>26</v>
      </c>
      <c r="B365" t="s">
        <v>27</v>
      </c>
      <c r="C365" s="25">
        <v>2021</v>
      </c>
      <c r="D365" s="34" t="s">
        <v>2759</v>
      </c>
      <c r="E365" s="34" t="s">
        <v>3231</v>
      </c>
      <c r="F365" s="34" t="s">
        <v>3226</v>
      </c>
      <c r="G365">
        <v>200</v>
      </c>
      <c r="H365" s="32" t="s">
        <v>3227</v>
      </c>
      <c r="I365" s="32" t="s">
        <v>3228</v>
      </c>
      <c r="J365" s="34" t="s">
        <v>3229</v>
      </c>
      <c r="K365" s="25" t="s">
        <v>3230</v>
      </c>
      <c r="M365">
        <v>10</v>
      </c>
      <c r="O365">
        <v>46</v>
      </c>
      <c r="Q365">
        <v>0</v>
      </c>
    </row>
    <row r="366" spans="1:17" x14ac:dyDescent="0.35">
      <c r="A366" t="s">
        <v>26</v>
      </c>
      <c r="B366" t="s">
        <v>27</v>
      </c>
      <c r="C366" s="25">
        <v>2021</v>
      </c>
      <c r="D366" s="34" t="s">
        <v>2427</v>
      </c>
      <c r="E366" s="34" t="s">
        <v>3231</v>
      </c>
      <c r="F366" s="34" t="s">
        <v>3226</v>
      </c>
      <c r="G366">
        <v>205</v>
      </c>
      <c r="H366" s="32" t="s">
        <v>3227</v>
      </c>
      <c r="I366" s="32" t="s">
        <v>3228</v>
      </c>
      <c r="J366" s="34" t="s">
        <v>3229</v>
      </c>
      <c r="K366" s="25" t="s">
        <v>3230</v>
      </c>
      <c r="M366">
        <v>10</v>
      </c>
      <c r="O366">
        <v>48</v>
      </c>
      <c r="Q366">
        <v>0</v>
      </c>
    </row>
    <row r="367" spans="1:17" x14ac:dyDescent="0.35">
      <c r="A367" t="s">
        <v>26</v>
      </c>
      <c r="B367" t="s">
        <v>27</v>
      </c>
      <c r="C367" s="25">
        <v>2021</v>
      </c>
      <c r="D367" s="34" t="s">
        <v>2430</v>
      </c>
      <c r="E367" s="34" t="s">
        <v>3231</v>
      </c>
      <c r="F367" s="34" t="s">
        <v>3226</v>
      </c>
      <c r="G367">
        <v>205</v>
      </c>
      <c r="H367" s="32" t="s">
        <v>3227</v>
      </c>
      <c r="I367" s="32" t="s">
        <v>3228</v>
      </c>
      <c r="J367" s="34" t="s">
        <v>3229</v>
      </c>
      <c r="K367" s="25" t="s">
        <v>3230</v>
      </c>
      <c r="M367">
        <v>10</v>
      </c>
      <c r="O367">
        <v>48</v>
      </c>
      <c r="Q367">
        <v>0</v>
      </c>
    </row>
    <row r="368" spans="1:17" x14ac:dyDescent="0.35">
      <c r="A368" t="s">
        <v>26</v>
      </c>
      <c r="B368" t="s">
        <v>27</v>
      </c>
      <c r="C368" s="25">
        <v>2021</v>
      </c>
      <c r="D368" s="34" t="s">
        <v>2433</v>
      </c>
      <c r="E368" s="34" t="s">
        <v>3231</v>
      </c>
      <c r="F368" s="34" t="s">
        <v>3226</v>
      </c>
      <c r="G368">
        <v>205</v>
      </c>
      <c r="H368" s="32" t="s">
        <v>3227</v>
      </c>
      <c r="I368" s="32" t="s">
        <v>3228</v>
      </c>
      <c r="J368" s="34" t="s">
        <v>3229</v>
      </c>
      <c r="K368" s="25" t="s">
        <v>3230</v>
      </c>
      <c r="M368">
        <v>10</v>
      </c>
      <c r="O368">
        <v>48</v>
      </c>
      <c r="Q368">
        <v>0</v>
      </c>
    </row>
    <row r="369" spans="1:17" x14ac:dyDescent="0.35">
      <c r="A369" t="s">
        <v>26</v>
      </c>
      <c r="B369" t="s">
        <v>27</v>
      </c>
      <c r="C369" s="25">
        <v>2021</v>
      </c>
      <c r="D369" s="34" t="s">
        <v>2327</v>
      </c>
      <c r="E369" s="34" t="s">
        <v>3231</v>
      </c>
      <c r="F369" s="34" t="s">
        <v>3226</v>
      </c>
      <c r="G369">
        <v>205</v>
      </c>
      <c r="H369" s="32" t="s">
        <v>3227</v>
      </c>
      <c r="I369" s="32" t="s">
        <v>3228</v>
      </c>
      <c r="J369" s="34" t="s">
        <v>3229</v>
      </c>
      <c r="K369" s="25" t="s">
        <v>3230</v>
      </c>
      <c r="M369">
        <v>10</v>
      </c>
      <c r="O369">
        <v>48</v>
      </c>
      <c r="Q369">
        <v>0</v>
      </c>
    </row>
    <row r="370" spans="1:17" x14ac:dyDescent="0.35">
      <c r="A370" t="s">
        <v>26</v>
      </c>
      <c r="B370" t="s">
        <v>27</v>
      </c>
      <c r="C370" s="25">
        <v>2021</v>
      </c>
      <c r="D370" s="34" t="s">
        <v>2135</v>
      </c>
      <c r="E370" s="34" t="s">
        <v>3231</v>
      </c>
      <c r="F370" s="34" t="s">
        <v>3226</v>
      </c>
      <c r="G370">
        <v>205</v>
      </c>
      <c r="H370" s="32" t="s">
        <v>3227</v>
      </c>
      <c r="I370" s="32" t="s">
        <v>3228</v>
      </c>
      <c r="J370" s="34" t="s">
        <v>3229</v>
      </c>
      <c r="K370" s="25" t="s">
        <v>3230</v>
      </c>
      <c r="M370">
        <v>10</v>
      </c>
      <c r="O370">
        <v>48</v>
      </c>
      <c r="Q370">
        <v>0</v>
      </c>
    </row>
    <row r="371" spans="1:17" x14ac:dyDescent="0.35">
      <c r="A371" t="s">
        <v>26</v>
      </c>
      <c r="B371" t="s">
        <v>27</v>
      </c>
      <c r="C371" s="25">
        <v>2021</v>
      </c>
      <c r="D371" s="34" t="s">
        <v>2848</v>
      </c>
      <c r="E371" s="34" t="s">
        <v>3231</v>
      </c>
      <c r="F371" s="34" t="s">
        <v>3226</v>
      </c>
      <c r="G371">
        <v>250</v>
      </c>
      <c r="H371" s="32" t="s">
        <v>3227</v>
      </c>
      <c r="I371" s="32" t="s">
        <v>3228</v>
      </c>
      <c r="J371" s="34" t="s">
        <v>3229</v>
      </c>
      <c r="K371" s="25" t="s">
        <v>3230</v>
      </c>
      <c r="M371">
        <v>10</v>
      </c>
      <c r="O371">
        <v>48</v>
      </c>
      <c r="Q371">
        <v>0</v>
      </c>
    </row>
    <row r="372" spans="1:17" x14ac:dyDescent="0.35">
      <c r="A372" t="s">
        <v>26</v>
      </c>
      <c r="B372" t="s">
        <v>27</v>
      </c>
      <c r="C372" s="25">
        <v>2021</v>
      </c>
      <c r="D372" s="34" t="s">
        <v>2138</v>
      </c>
      <c r="E372" s="34" t="s">
        <v>3231</v>
      </c>
      <c r="F372" s="34" t="s">
        <v>3226</v>
      </c>
      <c r="G372">
        <v>208</v>
      </c>
      <c r="H372" s="32" t="s">
        <v>3227</v>
      </c>
      <c r="I372" s="32" t="s">
        <v>3228</v>
      </c>
      <c r="J372" s="34" t="s">
        <v>3229</v>
      </c>
      <c r="K372" s="25" t="s">
        <v>3230</v>
      </c>
      <c r="M372">
        <v>10</v>
      </c>
      <c r="O372">
        <v>48</v>
      </c>
      <c r="Q372">
        <v>0</v>
      </c>
    </row>
    <row r="373" spans="1:17" x14ac:dyDescent="0.35">
      <c r="A373" t="s">
        <v>26</v>
      </c>
      <c r="B373" t="s">
        <v>27</v>
      </c>
      <c r="C373" s="25">
        <v>2021</v>
      </c>
      <c r="D373" s="34" t="s">
        <v>2851</v>
      </c>
      <c r="E373" s="34" t="s">
        <v>3231</v>
      </c>
      <c r="F373" s="34" t="s">
        <v>3226</v>
      </c>
      <c r="G373">
        <v>260</v>
      </c>
      <c r="H373" s="32" t="s">
        <v>3227</v>
      </c>
      <c r="I373" s="32" t="s">
        <v>3228</v>
      </c>
      <c r="J373" s="34" t="s">
        <v>3229</v>
      </c>
      <c r="K373" s="25" t="s">
        <v>3230</v>
      </c>
      <c r="M373">
        <v>10</v>
      </c>
      <c r="O373">
        <v>48</v>
      </c>
      <c r="Q373">
        <v>0</v>
      </c>
    </row>
    <row r="374" spans="1:17" x14ac:dyDescent="0.35">
      <c r="A374" t="s">
        <v>26</v>
      </c>
      <c r="B374" t="s">
        <v>27</v>
      </c>
      <c r="C374" s="25">
        <v>2020</v>
      </c>
      <c r="D374" s="34" t="s">
        <v>1318</v>
      </c>
      <c r="E374" s="34" t="s">
        <v>3231</v>
      </c>
      <c r="F374" s="34" t="s">
        <v>3226</v>
      </c>
      <c r="G374">
        <v>220</v>
      </c>
      <c r="H374" s="32" t="s">
        <v>3227</v>
      </c>
      <c r="I374" s="32" t="s">
        <v>3228</v>
      </c>
      <c r="J374" s="34" t="s">
        <v>3229</v>
      </c>
      <c r="K374" s="25" t="s">
        <v>3230</v>
      </c>
      <c r="M374">
        <v>10</v>
      </c>
      <c r="O374">
        <v>50</v>
      </c>
      <c r="Q374">
        <v>0</v>
      </c>
    </row>
    <row r="375" spans="1:17" x14ac:dyDescent="0.35">
      <c r="A375" t="s">
        <v>26</v>
      </c>
      <c r="B375" t="s">
        <v>27</v>
      </c>
      <c r="C375" s="25">
        <v>2021</v>
      </c>
      <c r="D375" s="34" t="s">
        <v>2153</v>
      </c>
      <c r="E375" s="34" t="s">
        <v>3231</v>
      </c>
      <c r="F375" s="34" t="s">
        <v>3226</v>
      </c>
      <c r="G375">
        <v>250</v>
      </c>
      <c r="H375" s="32" t="s">
        <v>3227</v>
      </c>
      <c r="I375" s="32" t="s">
        <v>3228</v>
      </c>
      <c r="J375" s="34" t="s">
        <v>3229</v>
      </c>
      <c r="K375" s="25" t="s">
        <v>3230</v>
      </c>
      <c r="M375">
        <v>10</v>
      </c>
      <c r="O375">
        <v>52</v>
      </c>
      <c r="Q375">
        <v>0</v>
      </c>
    </row>
    <row r="376" spans="1:17" x14ac:dyDescent="0.35">
      <c r="A376" t="s">
        <v>26</v>
      </c>
      <c r="B376" t="s">
        <v>27</v>
      </c>
      <c r="C376" s="25">
        <v>2021</v>
      </c>
      <c r="D376" s="34" t="s">
        <v>2156</v>
      </c>
      <c r="E376" s="34" t="s">
        <v>3231</v>
      </c>
      <c r="F376" s="34" t="s">
        <v>3226</v>
      </c>
      <c r="G376">
        <v>250</v>
      </c>
      <c r="H376" s="32" t="s">
        <v>3227</v>
      </c>
      <c r="I376" s="32" t="s">
        <v>3228</v>
      </c>
      <c r="J376" s="34" t="s">
        <v>3229</v>
      </c>
      <c r="K376" s="25" t="s">
        <v>3230</v>
      </c>
      <c r="M376">
        <v>10</v>
      </c>
      <c r="O376">
        <v>52</v>
      </c>
      <c r="Q376">
        <v>0</v>
      </c>
    </row>
    <row r="377" spans="1:17" x14ac:dyDescent="0.35">
      <c r="A377" t="s">
        <v>26</v>
      </c>
      <c r="B377" t="s">
        <v>27</v>
      </c>
      <c r="C377" s="25">
        <v>2021</v>
      </c>
      <c r="D377" s="34" t="s">
        <v>2159</v>
      </c>
      <c r="E377" s="34" t="s">
        <v>3231</v>
      </c>
      <c r="F377" s="34" t="s">
        <v>3226</v>
      </c>
      <c r="G377">
        <v>200</v>
      </c>
      <c r="H377" s="32" t="s">
        <v>3227</v>
      </c>
      <c r="I377" s="32" t="s">
        <v>3228</v>
      </c>
      <c r="J377" s="34" t="s">
        <v>3229</v>
      </c>
      <c r="K377" s="25" t="s">
        <v>3230</v>
      </c>
      <c r="M377">
        <v>10</v>
      </c>
      <c r="O377">
        <v>52</v>
      </c>
      <c r="Q377">
        <v>0</v>
      </c>
    </row>
    <row r="378" spans="1:17" x14ac:dyDescent="0.35">
      <c r="A378" t="s">
        <v>26</v>
      </c>
      <c r="B378" t="s">
        <v>27</v>
      </c>
      <c r="C378" s="25">
        <v>2021</v>
      </c>
      <c r="D378" s="34" t="s">
        <v>2162</v>
      </c>
      <c r="E378" s="34" t="s">
        <v>3231</v>
      </c>
      <c r="F378" s="34" t="s">
        <v>3226</v>
      </c>
      <c r="G378">
        <v>250</v>
      </c>
      <c r="H378" s="32" t="s">
        <v>3227</v>
      </c>
      <c r="I378" s="32" t="s">
        <v>3228</v>
      </c>
      <c r="J378" s="34" t="s">
        <v>3229</v>
      </c>
      <c r="K378" s="25" t="s">
        <v>3230</v>
      </c>
      <c r="M378">
        <v>10</v>
      </c>
      <c r="O378">
        <v>52</v>
      </c>
      <c r="Q378">
        <v>0</v>
      </c>
    </row>
    <row r="379" spans="1:17" x14ac:dyDescent="0.35">
      <c r="A379" t="s">
        <v>26</v>
      </c>
      <c r="B379" t="s">
        <v>27</v>
      </c>
      <c r="C379" s="25">
        <v>2021</v>
      </c>
      <c r="D379" s="34" t="s">
        <v>2165</v>
      </c>
      <c r="E379" s="34" t="s">
        <v>3231</v>
      </c>
      <c r="F379" s="34" t="s">
        <v>3226</v>
      </c>
      <c r="G379">
        <v>250</v>
      </c>
      <c r="H379" s="32" t="s">
        <v>3227</v>
      </c>
      <c r="I379" s="32" t="s">
        <v>3228</v>
      </c>
      <c r="J379" s="34" t="s">
        <v>3229</v>
      </c>
      <c r="K379" s="25" t="s">
        <v>3230</v>
      </c>
      <c r="M379">
        <v>10</v>
      </c>
      <c r="O379">
        <v>52</v>
      </c>
      <c r="Q379">
        <v>0</v>
      </c>
    </row>
    <row r="380" spans="1:17" x14ac:dyDescent="0.35">
      <c r="A380" t="s">
        <v>26</v>
      </c>
      <c r="B380" t="s">
        <v>27</v>
      </c>
      <c r="C380" s="25">
        <v>2021</v>
      </c>
      <c r="D380" s="34" t="s">
        <v>2168</v>
      </c>
      <c r="E380" s="34" t="s">
        <v>3231</v>
      </c>
      <c r="F380" s="34" t="s">
        <v>3226</v>
      </c>
      <c r="G380">
        <v>250</v>
      </c>
      <c r="H380" s="32" t="s">
        <v>3227</v>
      </c>
      <c r="I380" s="32" t="s">
        <v>3228</v>
      </c>
      <c r="J380" s="34" t="s">
        <v>3229</v>
      </c>
      <c r="K380" s="25" t="s">
        <v>3230</v>
      </c>
      <c r="M380">
        <v>10</v>
      </c>
      <c r="O380">
        <v>52</v>
      </c>
      <c r="Q380">
        <v>0</v>
      </c>
    </row>
    <row r="381" spans="1:17" x14ac:dyDescent="0.35">
      <c r="A381" t="s">
        <v>26</v>
      </c>
      <c r="B381" t="s">
        <v>27</v>
      </c>
      <c r="C381" s="25">
        <v>2021</v>
      </c>
      <c r="D381" s="34" t="s">
        <v>2171</v>
      </c>
      <c r="E381" s="34" t="s">
        <v>3231</v>
      </c>
      <c r="F381" s="34" t="s">
        <v>3226</v>
      </c>
      <c r="G381">
        <v>250</v>
      </c>
      <c r="H381" s="32" t="s">
        <v>3227</v>
      </c>
      <c r="I381" s="32" t="s">
        <v>3228</v>
      </c>
      <c r="J381" s="34" t="s">
        <v>3229</v>
      </c>
      <c r="K381" s="25" t="s">
        <v>3230</v>
      </c>
      <c r="M381">
        <v>10</v>
      </c>
      <c r="O381">
        <v>52</v>
      </c>
      <c r="Q381">
        <v>0</v>
      </c>
    </row>
    <row r="382" spans="1:17" x14ac:dyDescent="0.35">
      <c r="A382" t="s">
        <v>26</v>
      </c>
      <c r="B382" t="s">
        <v>27</v>
      </c>
      <c r="C382" s="25">
        <v>2021</v>
      </c>
      <c r="D382" s="34" t="s">
        <v>1970</v>
      </c>
      <c r="E382" s="34" t="s">
        <v>3231</v>
      </c>
      <c r="F382" s="34" t="s">
        <v>3226</v>
      </c>
      <c r="G382">
        <v>450</v>
      </c>
      <c r="H382" s="32" t="s">
        <v>3227</v>
      </c>
      <c r="I382" s="32" t="s">
        <v>3228</v>
      </c>
      <c r="J382" s="34" t="s">
        <v>3229</v>
      </c>
      <c r="K382" s="25" t="s">
        <v>3230</v>
      </c>
      <c r="M382">
        <v>11</v>
      </c>
      <c r="O382">
        <v>15</v>
      </c>
      <c r="Q382">
        <v>12</v>
      </c>
    </row>
    <row r="383" spans="1:17" x14ac:dyDescent="0.35">
      <c r="A383" t="s">
        <v>26</v>
      </c>
      <c r="B383" t="s">
        <v>27</v>
      </c>
      <c r="C383" s="25">
        <v>2020</v>
      </c>
      <c r="D383" s="34" t="s">
        <v>638</v>
      </c>
      <c r="E383" s="34" t="s">
        <v>3231</v>
      </c>
      <c r="F383" s="34" t="s">
        <v>3226</v>
      </c>
      <c r="G383">
        <v>240</v>
      </c>
      <c r="H383" s="32" t="s">
        <v>3227</v>
      </c>
      <c r="I383" s="32" t="s">
        <v>3228</v>
      </c>
      <c r="J383" s="34" t="s">
        <v>3229</v>
      </c>
      <c r="K383" s="25" t="s">
        <v>3230</v>
      </c>
      <c r="M383">
        <v>11</v>
      </c>
      <c r="O383">
        <v>51</v>
      </c>
      <c r="Q383">
        <v>0</v>
      </c>
    </row>
    <row r="384" spans="1:17" x14ac:dyDescent="0.35">
      <c r="A384" t="s">
        <v>26</v>
      </c>
      <c r="B384" t="s">
        <v>27</v>
      </c>
      <c r="C384" s="25">
        <v>2021</v>
      </c>
      <c r="D384" s="34" t="s">
        <v>2462</v>
      </c>
      <c r="E384" s="34" t="s">
        <v>3231</v>
      </c>
      <c r="F384" s="34" t="s">
        <v>3226</v>
      </c>
      <c r="G384">
        <v>220</v>
      </c>
      <c r="H384" s="32" t="s">
        <v>3227</v>
      </c>
      <c r="I384" s="32" t="s">
        <v>3228</v>
      </c>
      <c r="J384" s="34" t="s">
        <v>3229</v>
      </c>
      <c r="K384" s="25" t="s">
        <v>3230</v>
      </c>
      <c r="M384">
        <v>11</v>
      </c>
      <c r="O384">
        <v>51</v>
      </c>
      <c r="Q384">
        <v>0</v>
      </c>
    </row>
    <row r="385" spans="1:17" x14ac:dyDescent="0.35">
      <c r="A385" t="s">
        <v>26</v>
      </c>
      <c r="B385" t="s">
        <v>27</v>
      </c>
      <c r="C385" s="25">
        <v>2021</v>
      </c>
      <c r="D385" s="34" t="s">
        <v>2556</v>
      </c>
      <c r="E385" s="34" t="s">
        <v>3231</v>
      </c>
      <c r="F385" s="34" t="s">
        <v>3226</v>
      </c>
      <c r="G385">
        <v>200</v>
      </c>
      <c r="H385" s="32" t="s">
        <v>3227</v>
      </c>
      <c r="I385" s="32" t="s">
        <v>3228</v>
      </c>
      <c r="J385" s="34" t="s">
        <v>3229</v>
      </c>
      <c r="K385" s="25" t="s">
        <v>3230</v>
      </c>
      <c r="M385">
        <v>12</v>
      </c>
      <c r="O385">
        <v>38</v>
      </c>
      <c r="Q385">
        <v>6</v>
      </c>
    </row>
    <row r="386" spans="1:17" x14ac:dyDescent="0.35">
      <c r="A386" t="s">
        <v>26</v>
      </c>
      <c r="B386" t="s">
        <v>27</v>
      </c>
      <c r="C386" s="25">
        <v>2021</v>
      </c>
      <c r="D386" s="34" t="s">
        <v>2733</v>
      </c>
      <c r="E386" s="34" t="s">
        <v>3231</v>
      </c>
      <c r="F386" s="34" t="s">
        <v>3226</v>
      </c>
      <c r="G386">
        <v>248</v>
      </c>
      <c r="H386" s="32" t="s">
        <v>3227</v>
      </c>
      <c r="I386" s="32" t="s">
        <v>3228</v>
      </c>
      <c r="J386" s="34" t="s">
        <v>3229</v>
      </c>
      <c r="K386" s="25" t="s">
        <v>3230</v>
      </c>
      <c r="M386">
        <v>13</v>
      </c>
      <c r="O386">
        <v>33</v>
      </c>
      <c r="Q386">
        <v>0</v>
      </c>
    </row>
    <row r="387" spans="1:17" x14ac:dyDescent="0.35">
      <c r="A387" t="s">
        <v>26</v>
      </c>
      <c r="B387" t="s">
        <v>27</v>
      </c>
      <c r="C387" s="25">
        <v>2021</v>
      </c>
      <c r="D387" s="34" t="s">
        <v>2617</v>
      </c>
      <c r="E387" s="34" t="s">
        <v>3231</v>
      </c>
      <c r="F387" s="34" t="s">
        <v>3226</v>
      </c>
      <c r="G387">
        <v>278</v>
      </c>
      <c r="H387" s="32" t="s">
        <v>3227</v>
      </c>
      <c r="I387" s="32" t="s">
        <v>3228</v>
      </c>
      <c r="J387" s="34" t="s">
        <v>3229</v>
      </c>
      <c r="K387" s="25" t="s">
        <v>3230</v>
      </c>
      <c r="M387">
        <v>13</v>
      </c>
      <c r="O387">
        <v>33</v>
      </c>
      <c r="Q387">
        <v>0</v>
      </c>
    </row>
    <row r="388" spans="1:17" x14ac:dyDescent="0.35">
      <c r="A388" t="s">
        <v>26</v>
      </c>
      <c r="B388" t="s">
        <v>27</v>
      </c>
      <c r="C388" s="25">
        <v>2021</v>
      </c>
      <c r="D388" s="34" t="s">
        <v>2635</v>
      </c>
      <c r="E388" s="34" t="s">
        <v>3231</v>
      </c>
      <c r="F388" s="34" t="s">
        <v>3226</v>
      </c>
      <c r="G388">
        <v>255</v>
      </c>
      <c r="H388" s="32" t="s">
        <v>3227</v>
      </c>
      <c r="I388" s="32" t="s">
        <v>3228</v>
      </c>
      <c r="J388" s="34" t="s">
        <v>3229</v>
      </c>
      <c r="K388" s="25" t="s">
        <v>3230</v>
      </c>
      <c r="M388">
        <v>13</v>
      </c>
      <c r="O388">
        <v>33</v>
      </c>
      <c r="Q388">
        <v>0</v>
      </c>
    </row>
    <row r="389" spans="1:17" x14ac:dyDescent="0.35">
      <c r="A389" t="s">
        <v>26</v>
      </c>
      <c r="B389" t="s">
        <v>27</v>
      </c>
      <c r="C389" s="25">
        <v>2021</v>
      </c>
      <c r="D389" s="34" t="s">
        <v>2730</v>
      </c>
      <c r="E389" s="34" t="s">
        <v>3231</v>
      </c>
      <c r="F389" s="34" t="s">
        <v>3226</v>
      </c>
      <c r="G389">
        <v>250</v>
      </c>
      <c r="H389" s="32" t="s">
        <v>3227</v>
      </c>
      <c r="I389" s="32" t="s">
        <v>3228</v>
      </c>
      <c r="J389" s="34" t="s">
        <v>3229</v>
      </c>
      <c r="K389" s="25" t="s">
        <v>3230</v>
      </c>
      <c r="M389">
        <v>13</v>
      </c>
      <c r="O389">
        <v>33</v>
      </c>
      <c r="Q389">
        <v>0</v>
      </c>
    </row>
    <row r="390" spans="1:17" x14ac:dyDescent="0.35">
      <c r="A390" t="s">
        <v>26</v>
      </c>
      <c r="B390" t="s">
        <v>27</v>
      </c>
      <c r="C390" s="25">
        <v>2020</v>
      </c>
      <c r="D390" s="34" t="s">
        <v>455</v>
      </c>
      <c r="E390" s="34" t="s">
        <v>3231</v>
      </c>
      <c r="F390" s="34" t="s">
        <v>3226</v>
      </c>
      <c r="G390">
        <v>420</v>
      </c>
      <c r="H390" s="32" t="s">
        <v>3227</v>
      </c>
      <c r="I390" s="32" t="s">
        <v>3228</v>
      </c>
      <c r="J390" s="34" t="s">
        <v>3229</v>
      </c>
      <c r="K390" s="25" t="s">
        <v>3230</v>
      </c>
      <c r="M390">
        <v>13</v>
      </c>
      <c r="O390">
        <v>33</v>
      </c>
      <c r="Q390">
        <v>0</v>
      </c>
    </row>
    <row r="391" spans="1:17" x14ac:dyDescent="0.35">
      <c r="A391" t="s">
        <v>26</v>
      </c>
      <c r="B391" t="s">
        <v>27</v>
      </c>
      <c r="C391" s="25">
        <v>2021</v>
      </c>
      <c r="D391" s="34" t="s">
        <v>2615</v>
      </c>
      <c r="E391" s="34" t="s">
        <v>3231</v>
      </c>
      <c r="F391" s="34" t="s">
        <v>3226</v>
      </c>
      <c r="G391">
        <v>280</v>
      </c>
      <c r="H391" s="32" t="s">
        <v>3227</v>
      </c>
      <c r="I391" s="32" t="s">
        <v>3228</v>
      </c>
      <c r="J391" s="34" t="s">
        <v>3229</v>
      </c>
      <c r="K391" s="25" t="s">
        <v>3230</v>
      </c>
      <c r="M391">
        <v>13</v>
      </c>
      <c r="O391">
        <v>33</v>
      </c>
      <c r="Q391">
        <v>0</v>
      </c>
    </row>
    <row r="392" spans="1:17" x14ac:dyDescent="0.35">
      <c r="A392" t="s">
        <v>26</v>
      </c>
      <c r="B392" t="s">
        <v>27</v>
      </c>
      <c r="C392" s="25">
        <v>2020</v>
      </c>
      <c r="D392" s="34" t="s">
        <v>94</v>
      </c>
      <c r="E392" s="34" t="s">
        <v>3231</v>
      </c>
      <c r="F392" s="34" t="s">
        <v>3226</v>
      </c>
      <c r="G392">
        <v>250</v>
      </c>
      <c r="H392" s="32" t="s">
        <v>3227</v>
      </c>
      <c r="I392" s="32" t="s">
        <v>3228</v>
      </c>
      <c r="J392" s="34" t="s">
        <v>3229</v>
      </c>
      <c r="K392" s="25" t="s">
        <v>3230</v>
      </c>
      <c r="M392">
        <v>14</v>
      </c>
      <c r="O392">
        <v>34</v>
      </c>
      <c r="Q392">
        <v>0</v>
      </c>
    </row>
    <row r="393" spans="1:17" x14ac:dyDescent="0.35">
      <c r="A393" t="s">
        <v>26</v>
      </c>
      <c r="B393" t="s">
        <v>27</v>
      </c>
      <c r="C393" s="25">
        <v>2021</v>
      </c>
      <c r="D393" s="34" t="s">
        <v>3095</v>
      </c>
      <c r="E393" s="34" t="s">
        <v>3231</v>
      </c>
      <c r="F393" s="34" t="s">
        <v>3226</v>
      </c>
      <c r="G393">
        <v>280</v>
      </c>
      <c r="H393" s="32" t="s">
        <v>3227</v>
      </c>
      <c r="I393" s="32" t="s">
        <v>3228</v>
      </c>
      <c r="J393" s="34" t="s">
        <v>3229</v>
      </c>
      <c r="K393" s="25" t="s">
        <v>3230</v>
      </c>
      <c r="M393">
        <v>14</v>
      </c>
      <c r="O393">
        <v>34</v>
      </c>
      <c r="Q393">
        <v>0</v>
      </c>
    </row>
    <row r="394" spans="1:17" x14ac:dyDescent="0.35">
      <c r="A394" t="s">
        <v>26</v>
      </c>
      <c r="B394" t="s">
        <v>27</v>
      </c>
      <c r="C394" s="25">
        <v>2021</v>
      </c>
      <c r="D394" s="34" t="s">
        <v>1724</v>
      </c>
      <c r="E394" s="34" t="s">
        <v>3231</v>
      </c>
      <c r="F394" s="34" t="s">
        <v>3226</v>
      </c>
      <c r="G394">
        <v>280</v>
      </c>
      <c r="H394" s="32" t="s">
        <v>3227</v>
      </c>
      <c r="I394" s="32" t="s">
        <v>3228</v>
      </c>
      <c r="J394" s="34" t="s">
        <v>3229</v>
      </c>
      <c r="K394" s="25" t="s">
        <v>3230</v>
      </c>
      <c r="M394">
        <v>14</v>
      </c>
      <c r="O394">
        <v>34</v>
      </c>
      <c r="Q394">
        <v>0</v>
      </c>
    </row>
    <row r="395" spans="1:17" x14ac:dyDescent="0.35">
      <c r="A395" t="s">
        <v>26</v>
      </c>
      <c r="B395" t="s">
        <v>27</v>
      </c>
      <c r="C395" s="25">
        <v>2021</v>
      </c>
      <c r="D395" s="34" t="s">
        <v>1727</v>
      </c>
      <c r="E395" s="34" t="s">
        <v>3231</v>
      </c>
      <c r="F395" s="34" t="s">
        <v>3226</v>
      </c>
      <c r="G395">
        <v>280</v>
      </c>
      <c r="H395" s="32" t="s">
        <v>3227</v>
      </c>
      <c r="I395" s="32" t="s">
        <v>3228</v>
      </c>
      <c r="J395" s="34" t="s">
        <v>3229</v>
      </c>
      <c r="K395" s="25" t="s">
        <v>3230</v>
      </c>
      <c r="M395">
        <v>14</v>
      </c>
      <c r="O395">
        <v>34</v>
      </c>
      <c r="Q395">
        <v>0</v>
      </c>
    </row>
    <row r="396" spans="1:17" x14ac:dyDescent="0.35">
      <c r="A396" t="s">
        <v>26</v>
      </c>
      <c r="B396" t="s">
        <v>27</v>
      </c>
      <c r="C396" s="25">
        <v>2020</v>
      </c>
      <c r="D396" s="34" t="s">
        <v>28</v>
      </c>
      <c r="E396" s="34" t="s">
        <v>3231</v>
      </c>
      <c r="F396" s="34" t="s">
        <v>3226</v>
      </c>
      <c r="G396">
        <v>300</v>
      </c>
      <c r="H396" s="32" t="s">
        <v>3227</v>
      </c>
      <c r="I396" s="32" t="s">
        <v>3228</v>
      </c>
      <c r="J396" s="34" t="s">
        <v>3229</v>
      </c>
      <c r="K396" s="25" t="s">
        <v>3230</v>
      </c>
      <c r="M396">
        <v>16</v>
      </c>
      <c r="O396">
        <v>16</v>
      </c>
      <c r="Q396">
        <v>16</v>
      </c>
    </row>
    <row r="397" spans="1:17" x14ac:dyDescent="0.35">
      <c r="A397" t="s">
        <v>26</v>
      </c>
      <c r="B397" t="s">
        <v>27</v>
      </c>
      <c r="C397" s="25">
        <v>2020</v>
      </c>
      <c r="D397" s="34" t="s">
        <v>37</v>
      </c>
      <c r="E397" s="34" t="s">
        <v>3231</v>
      </c>
      <c r="F397" s="34" t="s">
        <v>3226</v>
      </c>
      <c r="G397">
        <v>300</v>
      </c>
      <c r="H397" s="32" t="s">
        <v>3227</v>
      </c>
      <c r="I397" s="32" t="s">
        <v>3228</v>
      </c>
      <c r="J397" s="34" t="s">
        <v>3229</v>
      </c>
      <c r="K397" s="25" t="s">
        <v>3230</v>
      </c>
      <c r="M397">
        <v>16</v>
      </c>
      <c r="O397">
        <v>16</v>
      </c>
      <c r="Q397">
        <v>16</v>
      </c>
    </row>
    <row r="398" spans="1:17" x14ac:dyDescent="0.35">
      <c r="A398" t="s">
        <v>26</v>
      </c>
      <c r="B398" t="s">
        <v>27</v>
      </c>
      <c r="C398" s="25">
        <v>2020</v>
      </c>
      <c r="D398" s="34" t="s">
        <v>37</v>
      </c>
      <c r="E398" s="34" t="s">
        <v>3231</v>
      </c>
      <c r="F398" s="34" t="s">
        <v>3226</v>
      </c>
      <c r="G398">
        <v>300</v>
      </c>
      <c r="H398" s="32" t="s">
        <v>3227</v>
      </c>
      <c r="I398" s="32" t="s">
        <v>3228</v>
      </c>
      <c r="J398" s="34" t="s">
        <v>3229</v>
      </c>
      <c r="K398" s="25" t="s">
        <v>3230</v>
      </c>
      <c r="M398">
        <v>16</v>
      </c>
      <c r="O398">
        <v>16</v>
      </c>
      <c r="Q398">
        <v>16</v>
      </c>
    </row>
    <row r="399" spans="1:17" x14ac:dyDescent="0.35">
      <c r="A399" t="s">
        <v>26</v>
      </c>
      <c r="B399" t="s">
        <v>27</v>
      </c>
      <c r="C399" s="25">
        <v>2020</v>
      </c>
      <c r="D399" s="34" t="s">
        <v>886</v>
      </c>
      <c r="E399" s="34" t="s">
        <v>3231</v>
      </c>
      <c r="F399" s="34" t="s">
        <v>3226</v>
      </c>
      <c r="G399">
        <v>350</v>
      </c>
      <c r="H399" s="32" t="s">
        <v>3227</v>
      </c>
      <c r="I399" s="32" t="s">
        <v>3228</v>
      </c>
      <c r="J399" s="34" t="s">
        <v>3229</v>
      </c>
      <c r="K399" s="25" t="s">
        <v>3230</v>
      </c>
      <c r="M399">
        <v>16</v>
      </c>
      <c r="O399">
        <v>16</v>
      </c>
      <c r="Q399">
        <v>16</v>
      </c>
    </row>
    <row r="400" spans="1:17" x14ac:dyDescent="0.35">
      <c r="A400" t="s">
        <v>26</v>
      </c>
      <c r="B400" t="s">
        <v>27</v>
      </c>
      <c r="C400" s="25">
        <v>2021</v>
      </c>
      <c r="D400" s="34" t="s">
        <v>2194</v>
      </c>
      <c r="E400" s="34" t="s">
        <v>3231</v>
      </c>
      <c r="F400" s="34" t="s">
        <v>3226</v>
      </c>
      <c r="G400">
        <v>350</v>
      </c>
      <c r="H400" s="32" t="s">
        <v>3227</v>
      </c>
      <c r="I400" s="32" t="s">
        <v>3228</v>
      </c>
      <c r="J400" s="34" t="s">
        <v>3229</v>
      </c>
      <c r="K400" s="25" t="s">
        <v>3230</v>
      </c>
      <c r="M400">
        <v>16</v>
      </c>
      <c r="O400">
        <v>16</v>
      </c>
      <c r="Q400">
        <v>16</v>
      </c>
    </row>
    <row r="401" spans="1:17" x14ac:dyDescent="0.35">
      <c r="A401" t="s">
        <v>26</v>
      </c>
      <c r="B401" t="s">
        <v>27</v>
      </c>
      <c r="C401" s="25">
        <v>2021</v>
      </c>
      <c r="D401" s="34" t="s">
        <v>2197</v>
      </c>
      <c r="E401" s="34" t="s">
        <v>3231</v>
      </c>
      <c r="F401" s="34" t="s">
        <v>3226</v>
      </c>
      <c r="G401">
        <v>350</v>
      </c>
      <c r="H401" s="32" t="s">
        <v>3227</v>
      </c>
      <c r="I401" s="32" t="s">
        <v>3228</v>
      </c>
      <c r="J401" s="34" t="s">
        <v>3229</v>
      </c>
      <c r="K401" s="25" t="s">
        <v>3230</v>
      </c>
      <c r="M401">
        <v>16</v>
      </c>
      <c r="O401">
        <v>16</v>
      </c>
      <c r="Q401">
        <v>16</v>
      </c>
    </row>
    <row r="402" spans="1:17" x14ac:dyDescent="0.35">
      <c r="A402" t="s">
        <v>26</v>
      </c>
      <c r="B402" t="s">
        <v>27</v>
      </c>
      <c r="C402" s="25">
        <v>2021</v>
      </c>
      <c r="D402" s="34" t="s">
        <v>2200</v>
      </c>
      <c r="E402" s="34" t="s">
        <v>3231</v>
      </c>
      <c r="F402" s="34" t="s">
        <v>3226</v>
      </c>
      <c r="G402">
        <v>350</v>
      </c>
      <c r="H402" s="32" t="s">
        <v>3227</v>
      </c>
      <c r="I402" s="32" t="s">
        <v>3228</v>
      </c>
      <c r="J402" s="34" t="s">
        <v>3229</v>
      </c>
      <c r="K402" s="25" t="s">
        <v>3230</v>
      </c>
      <c r="M402">
        <v>16</v>
      </c>
      <c r="O402">
        <v>16</v>
      </c>
      <c r="Q402">
        <v>16</v>
      </c>
    </row>
    <row r="403" spans="1:17" x14ac:dyDescent="0.35">
      <c r="A403" t="s">
        <v>26</v>
      </c>
      <c r="B403" t="s">
        <v>27</v>
      </c>
      <c r="C403" s="25">
        <v>2021</v>
      </c>
      <c r="D403" s="34" t="s">
        <v>2203</v>
      </c>
      <c r="E403" s="34" t="s">
        <v>3231</v>
      </c>
      <c r="F403" s="34" t="s">
        <v>3226</v>
      </c>
      <c r="G403">
        <v>350</v>
      </c>
      <c r="H403" s="32" t="s">
        <v>3227</v>
      </c>
      <c r="I403" s="32" t="s">
        <v>3228</v>
      </c>
      <c r="J403" s="34" t="s">
        <v>3229</v>
      </c>
      <c r="K403" s="25" t="s">
        <v>3230</v>
      </c>
      <c r="M403">
        <v>16</v>
      </c>
      <c r="O403">
        <v>16</v>
      </c>
      <c r="Q403">
        <v>16</v>
      </c>
    </row>
    <row r="404" spans="1:17" x14ac:dyDescent="0.35">
      <c r="A404" t="s">
        <v>26</v>
      </c>
      <c r="B404" t="s">
        <v>27</v>
      </c>
      <c r="C404" s="25">
        <v>2021</v>
      </c>
      <c r="D404" s="34" t="s">
        <v>2206</v>
      </c>
      <c r="E404" s="34" t="s">
        <v>3231</v>
      </c>
      <c r="F404" s="34" t="s">
        <v>3226</v>
      </c>
      <c r="G404">
        <v>350</v>
      </c>
      <c r="H404" s="32" t="s">
        <v>3227</v>
      </c>
      <c r="I404" s="32" t="s">
        <v>3228</v>
      </c>
      <c r="J404" s="34" t="s">
        <v>3229</v>
      </c>
      <c r="K404" s="25" t="s">
        <v>3230</v>
      </c>
      <c r="M404">
        <v>16</v>
      </c>
      <c r="O404">
        <v>16</v>
      </c>
      <c r="Q404">
        <v>16</v>
      </c>
    </row>
    <row r="405" spans="1:17" x14ac:dyDescent="0.35">
      <c r="A405" t="s">
        <v>26</v>
      </c>
      <c r="B405" t="s">
        <v>27</v>
      </c>
      <c r="C405" s="25">
        <v>2021</v>
      </c>
      <c r="D405" s="34" t="s">
        <v>2209</v>
      </c>
      <c r="E405" s="34" t="s">
        <v>3231</v>
      </c>
      <c r="F405" s="34" t="s">
        <v>3226</v>
      </c>
      <c r="G405">
        <v>350</v>
      </c>
      <c r="H405" s="32" t="s">
        <v>3227</v>
      </c>
      <c r="I405" s="32" t="s">
        <v>3228</v>
      </c>
      <c r="J405" s="34" t="s">
        <v>3229</v>
      </c>
      <c r="K405" s="25" t="s">
        <v>3230</v>
      </c>
      <c r="M405">
        <v>16</v>
      </c>
      <c r="O405">
        <v>16</v>
      </c>
      <c r="Q405">
        <v>16</v>
      </c>
    </row>
    <row r="406" spans="1:17" x14ac:dyDescent="0.35">
      <c r="A406" t="s">
        <v>26</v>
      </c>
      <c r="B406" t="s">
        <v>27</v>
      </c>
      <c r="C406" s="25">
        <v>2021</v>
      </c>
      <c r="D406" s="34" t="s">
        <v>2212</v>
      </c>
      <c r="E406" s="34" t="s">
        <v>3231</v>
      </c>
      <c r="F406" s="34" t="s">
        <v>3226</v>
      </c>
      <c r="G406">
        <v>350</v>
      </c>
      <c r="H406" s="32" t="s">
        <v>3227</v>
      </c>
      <c r="I406" s="32" t="s">
        <v>3228</v>
      </c>
      <c r="J406" s="34" t="s">
        <v>3229</v>
      </c>
      <c r="K406" s="25" t="s">
        <v>3230</v>
      </c>
      <c r="M406">
        <v>16</v>
      </c>
      <c r="O406">
        <v>16</v>
      </c>
      <c r="Q406">
        <v>16</v>
      </c>
    </row>
    <row r="407" spans="1:17" x14ac:dyDescent="0.35">
      <c r="A407" t="s">
        <v>26</v>
      </c>
      <c r="B407" t="s">
        <v>27</v>
      </c>
      <c r="C407" s="25">
        <v>2021</v>
      </c>
      <c r="D407" s="34" t="s">
        <v>2215</v>
      </c>
      <c r="E407" s="34" t="s">
        <v>3231</v>
      </c>
      <c r="F407" s="34" t="s">
        <v>3226</v>
      </c>
      <c r="G407">
        <v>350</v>
      </c>
      <c r="H407" s="32" t="s">
        <v>3227</v>
      </c>
      <c r="I407" s="32" t="s">
        <v>3228</v>
      </c>
      <c r="J407" s="34" t="s">
        <v>3229</v>
      </c>
      <c r="K407" s="25" t="s">
        <v>3230</v>
      </c>
      <c r="M407">
        <v>16</v>
      </c>
      <c r="O407">
        <v>16</v>
      </c>
      <c r="Q407">
        <v>16</v>
      </c>
    </row>
    <row r="408" spans="1:17" x14ac:dyDescent="0.35">
      <c r="A408" t="s">
        <v>26</v>
      </c>
      <c r="B408" t="s">
        <v>27</v>
      </c>
      <c r="C408" s="25">
        <v>2021</v>
      </c>
      <c r="D408" s="34" t="s">
        <v>2218</v>
      </c>
      <c r="E408" s="34" t="s">
        <v>3231</v>
      </c>
      <c r="F408" s="34" t="s">
        <v>3226</v>
      </c>
      <c r="G408">
        <v>350</v>
      </c>
      <c r="H408" s="32" t="s">
        <v>3227</v>
      </c>
      <c r="I408" s="32" t="s">
        <v>3228</v>
      </c>
      <c r="J408" s="34" t="s">
        <v>3229</v>
      </c>
      <c r="K408" s="25" t="s">
        <v>3230</v>
      </c>
      <c r="M408">
        <v>16</v>
      </c>
      <c r="O408">
        <v>16</v>
      </c>
      <c r="Q408">
        <v>16</v>
      </c>
    </row>
    <row r="409" spans="1:17" x14ac:dyDescent="0.35">
      <c r="A409" t="s">
        <v>26</v>
      </c>
      <c r="B409" t="s">
        <v>27</v>
      </c>
      <c r="C409" s="25">
        <v>2021</v>
      </c>
      <c r="D409" s="34" t="s">
        <v>2445</v>
      </c>
      <c r="E409" s="34" t="s">
        <v>3231</v>
      </c>
      <c r="F409" s="34" t="s">
        <v>3226</v>
      </c>
      <c r="G409">
        <v>350</v>
      </c>
      <c r="H409" s="32" t="s">
        <v>3227</v>
      </c>
      <c r="I409" s="32" t="s">
        <v>3228</v>
      </c>
      <c r="J409" s="34" t="s">
        <v>3229</v>
      </c>
      <c r="K409" s="25" t="s">
        <v>3230</v>
      </c>
      <c r="M409">
        <v>16</v>
      </c>
      <c r="O409">
        <v>16</v>
      </c>
      <c r="Q409">
        <v>16</v>
      </c>
    </row>
    <row r="410" spans="1:17" x14ac:dyDescent="0.35">
      <c r="A410" t="s">
        <v>26</v>
      </c>
      <c r="B410" t="s">
        <v>27</v>
      </c>
      <c r="C410" s="25">
        <v>2021</v>
      </c>
      <c r="D410" s="34" t="s">
        <v>2448</v>
      </c>
      <c r="E410" s="34" t="s">
        <v>3231</v>
      </c>
      <c r="F410" s="34" t="s">
        <v>3226</v>
      </c>
      <c r="G410">
        <v>350</v>
      </c>
      <c r="H410" s="32" t="s">
        <v>3227</v>
      </c>
      <c r="I410" s="32" t="s">
        <v>3228</v>
      </c>
      <c r="J410" s="34" t="s">
        <v>3229</v>
      </c>
      <c r="K410" s="25" t="s">
        <v>3230</v>
      </c>
      <c r="M410">
        <v>16</v>
      </c>
      <c r="O410">
        <v>16</v>
      </c>
      <c r="Q410">
        <v>16</v>
      </c>
    </row>
    <row r="411" spans="1:17" x14ac:dyDescent="0.35">
      <c r="A411" t="s">
        <v>26</v>
      </c>
      <c r="B411" t="s">
        <v>27</v>
      </c>
      <c r="C411" s="25">
        <v>2021</v>
      </c>
      <c r="D411" s="34" t="s">
        <v>2451</v>
      </c>
      <c r="E411" s="34" t="s">
        <v>3231</v>
      </c>
      <c r="F411" s="34" t="s">
        <v>3226</v>
      </c>
      <c r="G411">
        <v>350</v>
      </c>
      <c r="H411" s="32" t="s">
        <v>3227</v>
      </c>
      <c r="I411" s="32" t="s">
        <v>3228</v>
      </c>
      <c r="J411" s="34" t="s">
        <v>3229</v>
      </c>
      <c r="K411" s="25" t="s">
        <v>3230</v>
      </c>
      <c r="M411">
        <v>16</v>
      </c>
      <c r="O411">
        <v>16</v>
      </c>
      <c r="Q411">
        <v>16</v>
      </c>
    </row>
    <row r="412" spans="1:17" x14ac:dyDescent="0.35">
      <c r="A412" t="s">
        <v>26</v>
      </c>
      <c r="B412" t="s">
        <v>27</v>
      </c>
      <c r="C412" s="25">
        <v>2021</v>
      </c>
      <c r="D412" s="34" t="s">
        <v>2454</v>
      </c>
      <c r="E412" s="34" t="s">
        <v>3231</v>
      </c>
      <c r="F412" s="34" t="s">
        <v>3226</v>
      </c>
      <c r="G412">
        <v>350</v>
      </c>
      <c r="H412" s="32" t="s">
        <v>3227</v>
      </c>
      <c r="I412" s="32" t="s">
        <v>3228</v>
      </c>
      <c r="J412" s="34" t="s">
        <v>3229</v>
      </c>
      <c r="K412" s="25" t="s">
        <v>3230</v>
      </c>
      <c r="M412">
        <v>16</v>
      </c>
      <c r="O412">
        <v>16</v>
      </c>
      <c r="Q412">
        <v>16</v>
      </c>
    </row>
    <row r="413" spans="1:17" x14ac:dyDescent="0.35">
      <c r="A413" t="s">
        <v>26</v>
      </c>
      <c r="B413" t="s">
        <v>27</v>
      </c>
      <c r="C413" s="25">
        <v>2021</v>
      </c>
      <c r="D413" s="34" t="s">
        <v>2456</v>
      </c>
      <c r="E413" s="34" t="s">
        <v>3231</v>
      </c>
      <c r="F413" s="34" t="s">
        <v>3226</v>
      </c>
      <c r="G413">
        <v>350</v>
      </c>
      <c r="H413" s="32" t="s">
        <v>3227</v>
      </c>
      <c r="I413" s="32" t="s">
        <v>3228</v>
      </c>
      <c r="J413" s="34" t="s">
        <v>3229</v>
      </c>
      <c r="K413" s="25" t="s">
        <v>3230</v>
      </c>
      <c r="M413">
        <v>16</v>
      </c>
      <c r="O413">
        <v>16</v>
      </c>
      <c r="Q413">
        <v>16</v>
      </c>
    </row>
    <row r="414" spans="1:17" x14ac:dyDescent="0.35">
      <c r="A414" t="s">
        <v>26</v>
      </c>
      <c r="B414" t="s">
        <v>27</v>
      </c>
      <c r="C414" s="25">
        <v>2020</v>
      </c>
      <c r="D414" s="34" t="s">
        <v>889</v>
      </c>
      <c r="E414" s="34" t="s">
        <v>3231</v>
      </c>
      <c r="F414" s="34" t="s">
        <v>3226</v>
      </c>
      <c r="G414">
        <v>350</v>
      </c>
      <c r="H414" s="32" t="s">
        <v>3227</v>
      </c>
      <c r="I414" s="32" t="s">
        <v>3228</v>
      </c>
      <c r="J414" s="34" t="s">
        <v>3229</v>
      </c>
      <c r="K414" s="25" t="s">
        <v>3230</v>
      </c>
      <c r="M414">
        <v>16</v>
      </c>
      <c r="O414">
        <v>16</v>
      </c>
      <c r="Q414">
        <v>16</v>
      </c>
    </row>
    <row r="415" spans="1:17" x14ac:dyDescent="0.35">
      <c r="A415" t="s">
        <v>26</v>
      </c>
      <c r="B415" t="s">
        <v>27</v>
      </c>
      <c r="C415" s="25">
        <v>2020</v>
      </c>
      <c r="D415" s="34" t="s">
        <v>892</v>
      </c>
      <c r="E415" s="34" t="s">
        <v>3231</v>
      </c>
      <c r="F415" s="34" t="s">
        <v>3226</v>
      </c>
      <c r="G415">
        <v>350</v>
      </c>
      <c r="H415" s="32" t="s">
        <v>3227</v>
      </c>
      <c r="I415" s="32" t="s">
        <v>3228</v>
      </c>
      <c r="J415" s="34" t="s">
        <v>3229</v>
      </c>
      <c r="K415" s="25" t="s">
        <v>3230</v>
      </c>
      <c r="M415">
        <v>16</v>
      </c>
      <c r="O415">
        <v>16</v>
      </c>
      <c r="Q415">
        <v>16</v>
      </c>
    </row>
    <row r="416" spans="1:17" x14ac:dyDescent="0.35">
      <c r="A416" t="s">
        <v>26</v>
      </c>
      <c r="B416" t="s">
        <v>27</v>
      </c>
      <c r="C416" s="25">
        <v>2020</v>
      </c>
      <c r="D416" s="34" t="s">
        <v>899</v>
      </c>
      <c r="E416" s="34" t="s">
        <v>3231</v>
      </c>
      <c r="F416" s="34" t="s">
        <v>3226</v>
      </c>
      <c r="G416">
        <v>350</v>
      </c>
      <c r="H416" s="32" t="s">
        <v>3227</v>
      </c>
      <c r="I416" s="32" t="s">
        <v>3228</v>
      </c>
      <c r="J416" s="34" t="s">
        <v>3229</v>
      </c>
      <c r="K416" s="25" t="s">
        <v>3230</v>
      </c>
      <c r="M416">
        <v>16</v>
      </c>
      <c r="O416">
        <v>16</v>
      </c>
      <c r="Q416">
        <v>16</v>
      </c>
    </row>
    <row r="417" spans="1:17" x14ac:dyDescent="0.35">
      <c r="A417" t="s">
        <v>26</v>
      </c>
      <c r="B417" t="s">
        <v>27</v>
      </c>
      <c r="C417" s="25">
        <v>2020</v>
      </c>
      <c r="D417" s="34" t="s">
        <v>902</v>
      </c>
      <c r="E417" s="34" t="s">
        <v>3231</v>
      </c>
      <c r="F417" s="34" t="s">
        <v>3226</v>
      </c>
      <c r="G417">
        <v>350</v>
      </c>
      <c r="H417" s="32" t="s">
        <v>3227</v>
      </c>
      <c r="I417" s="32" t="s">
        <v>3228</v>
      </c>
      <c r="J417" s="34" t="s">
        <v>3229</v>
      </c>
      <c r="K417" s="25" t="s">
        <v>3230</v>
      </c>
      <c r="M417">
        <v>16</v>
      </c>
      <c r="O417">
        <v>16</v>
      </c>
      <c r="Q417">
        <v>16</v>
      </c>
    </row>
    <row r="418" spans="1:17" x14ac:dyDescent="0.35">
      <c r="A418" t="s">
        <v>26</v>
      </c>
      <c r="B418" t="s">
        <v>27</v>
      </c>
      <c r="C418" s="25">
        <v>2020</v>
      </c>
      <c r="D418" s="34" t="s">
        <v>868</v>
      </c>
      <c r="E418" s="34" t="s">
        <v>3231</v>
      </c>
      <c r="F418" s="34" t="s">
        <v>3226</v>
      </c>
      <c r="G418">
        <v>350</v>
      </c>
      <c r="H418" s="32" t="s">
        <v>3227</v>
      </c>
      <c r="I418" s="32" t="s">
        <v>3228</v>
      </c>
      <c r="J418" s="34" t="s">
        <v>3229</v>
      </c>
      <c r="K418" s="25" t="s">
        <v>3230</v>
      </c>
      <c r="M418">
        <v>16</v>
      </c>
      <c r="O418">
        <v>16</v>
      </c>
      <c r="Q418">
        <v>16</v>
      </c>
    </row>
    <row r="419" spans="1:17" x14ac:dyDescent="0.35">
      <c r="A419" t="s">
        <v>26</v>
      </c>
      <c r="B419" t="s">
        <v>27</v>
      </c>
      <c r="C419" s="25">
        <v>2020</v>
      </c>
      <c r="D419" s="34" t="s">
        <v>871</v>
      </c>
      <c r="E419" s="34" t="s">
        <v>3231</v>
      </c>
      <c r="F419" s="34" t="s">
        <v>3226</v>
      </c>
      <c r="G419">
        <v>350</v>
      </c>
      <c r="H419" s="32" t="s">
        <v>3227</v>
      </c>
      <c r="I419" s="32" t="s">
        <v>3228</v>
      </c>
      <c r="J419" s="34" t="s">
        <v>3229</v>
      </c>
      <c r="K419" s="25" t="s">
        <v>3230</v>
      </c>
      <c r="M419">
        <v>16</v>
      </c>
      <c r="O419">
        <v>16</v>
      </c>
      <c r="Q419">
        <v>16</v>
      </c>
    </row>
    <row r="420" spans="1:17" x14ac:dyDescent="0.35">
      <c r="A420" t="s">
        <v>26</v>
      </c>
      <c r="B420" t="s">
        <v>27</v>
      </c>
      <c r="C420" s="25">
        <v>2020</v>
      </c>
      <c r="D420" s="34" t="s">
        <v>874</v>
      </c>
      <c r="E420" s="34" t="s">
        <v>3231</v>
      </c>
      <c r="F420" s="34" t="s">
        <v>3226</v>
      </c>
      <c r="G420">
        <v>350</v>
      </c>
      <c r="H420" s="32" t="s">
        <v>3227</v>
      </c>
      <c r="I420" s="32" t="s">
        <v>3228</v>
      </c>
      <c r="J420" s="34" t="s">
        <v>3229</v>
      </c>
      <c r="K420" s="25" t="s">
        <v>3230</v>
      </c>
      <c r="M420">
        <v>16</v>
      </c>
      <c r="O420">
        <v>16</v>
      </c>
      <c r="Q420">
        <v>16</v>
      </c>
    </row>
    <row r="421" spans="1:17" x14ac:dyDescent="0.35">
      <c r="A421" t="s">
        <v>26</v>
      </c>
      <c r="B421" t="s">
        <v>27</v>
      </c>
      <c r="C421" s="25">
        <v>2020</v>
      </c>
      <c r="D421" s="34" t="s">
        <v>877</v>
      </c>
      <c r="E421" s="34" t="s">
        <v>3231</v>
      </c>
      <c r="F421" s="34" t="s">
        <v>3226</v>
      </c>
      <c r="G421">
        <v>350</v>
      </c>
      <c r="H421" s="32" t="s">
        <v>3227</v>
      </c>
      <c r="I421" s="32" t="s">
        <v>3228</v>
      </c>
      <c r="J421" s="34" t="s">
        <v>3229</v>
      </c>
      <c r="K421" s="25" t="s">
        <v>3230</v>
      </c>
      <c r="M421">
        <v>16</v>
      </c>
      <c r="O421">
        <v>16</v>
      </c>
      <c r="Q421">
        <v>16</v>
      </c>
    </row>
    <row r="422" spans="1:17" x14ac:dyDescent="0.35">
      <c r="A422" t="s">
        <v>26</v>
      </c>
      <c r="B422" t="s">
        <v>27</v>
      </c>
      <c r="C422" s="25">
        <v>2020</v>
      </c>
      <c r="D422" s="34" t="s">
        <v>880</v>
      </c>
      <c r="E422" s="34" t="s">
        <v>3231</v>
      </c>
      <c r="F422" s="34" t="s">
        <v>3226</v>
      </c>
      <c r="G422">
        <v>350</v>
      </c>
      <c r="H422" s="32" t="s">
        <v>3227</v>
      </c>
      <c r="I422" s="32" t="s">
        <v>3228</v>
      </c>
      <c r="J422" s="34" t="s">
        <v>3229</v>
      </c>
      <c r="K422" s="25" t="s">
        <v>3230</v>
      </c>
      <c r="M422">
        <v>16</v>
      </c>
      <c r="O422">
        <v>16</v>
      </c>
      <c r="Q422">
        <v>16</v>
      </c>
    </row>
    <row r="423" spans="1:17" x14ac:dyDescent="0.35">
      <c r="A423" t="s">
        <v>26</v>
      </c>
      <c r="B423" t="s">
        <v>27</v>
      </c>
      <c r="C423" s="25">
        <v>2020</v>
      </c>
      <c r="D423" s="34" t="s">
        <v>883</v>
      </c>
      <c r="E423" s="34" t="s">
        <v>3231</v>
      </c>
      <c r="F423" s="34" t="s">
        <v>3226</v>
      </c>
      <c r="G423">
        <v>350</v>
      </c>
      <c r="H423" s="32" t="s">
        <v>3227</v>
      </c>
      <c r="I423" s="32" t="s">
        <v>3228</v>
      </c>
      <c r="J423" s="34" t="s">
        <v>3229</v>
      </c>
      <c r="K423" s="25" t="s">
        <v>3230</v>
      </c>
      <c r="M423">
        <v>16</v>
      </c>
      <c r="O423">
        <v>16</v>
      </c>
      <c r="Q423">
        <v>16</v>
      </c>
    </row>
    <row r="424" spans="1:17" x14ac:dyDescent="0.35">
      <c r="A424" t="s">
        <v>26</v>
      </c>
      <c r="B424" t="s">
        <v>27</v>
      </c>
      <c r="C424" s="25">
        <v>2020</v>
      </c>
      <c r="D424" s="34" t="s">
        <v>895</v>
      </c>
      <c r="E424" s="34" t="s">
        <v>3231</v>
      </c>
      <c r="F424" s="34" t="s">
        <v>3226</v>
      </c>
      <c r="G424">
        <v>350</v>
      </c>
      <c r="H424" s="32" t="s">
        <v>3227</v>
      </c>
      <c r="I424" s="32" t="s">
        <v>3228</v>
      </c>
      <c r="J424" s="34" t="s">
        <v>3229</v>
      </c>
      <c r="K424" s="25" t="s">
        <v>3230</v>
      </c>
      <c r="M424">
        <v>16</v>
      </c>
      <c r="O424">
        <v>16</v>
      </c>
      <c r="Q424">
        <v>16</v>
      </c>
    </row>
    <row r="425" spans="1:17" x14ac:dyDescent="0.35">
      <c r="A425" t="s">
        <v>26</v>
      </c>
      <c r="B425" t="s">
        <v>27</v>
      </c>
      <c r="C425" s="25">
        <v>2020</v>
      </c>
      <c r="D425" s="34" t="s">
        <v>896</v>
      </c>
      <c r="E425" s="34" t="s">
        <v>3231</v>
      </c>
      <c r="F425" s="34" t="s">
        <v>3226</v>
      </c>
      <c r="G425">
        <v>350</v>
      </c>
      <c r="H425" s="32" t="s">
        <v>3227</v>
      </c>
      <c r="I425" s="32" t="s">
        <v>3228</v>
      </c>
      <c r="J425" s="34" t="s">
        <v>3229</v>
      </c>
      <c r="K425" s="25" t="s">
        <v>3230</v>
      </c>
      <c r="M425">
        <v>16</v>
      </c>
      <c r="O425">
        <v>16</v>
      </c>
      <c r="Q425">
        <v>16</v>
      </c>
    </row>
    <row r="426" spans="1:17" x14ac:dyDescent="0.35">
      <c r="A426" t="s">
        <v>26</v>
      </c>
      <c r="B426" t="s">
        <v>27</v>
      </c>
      <c r="C426" s="25">
        <v>2021</v>
      </c>
      <c r="D426" s="34" t="s">
        <v>2285</v>
      </c>
      <c r="E426" s="34" t="s">
        <v>3231</v>
      </c>
      <c r="F426" s="34" t="s">
        <v>3226</v>
      </c>
      <c r="G426">
        <v>320</v>
      </c>
      <c r="H426" s="32" t="s">
        <v>3227</v>
      </c>
      <c r="I426" s="32" t="s">
        <v>3228</v>
      </c>
      <c r="J426" s="34" t="s">
        <v>3229</v>
      </c>
      <c r="K426" s="25" t="s">
        <v>3230</v>
      </c>
      <c r="M426">
        <v>20</v>
      </c>
      <c r="O426">
        <v>0</v>
      </c>
      <c r="Q426">
        <v>0</v>
      </c>
    </row>
    <row r="427" spans="1:17" x14ac:dyDescent="0.35">
      <c r="A427" t="s">
        <v>26</v>
      </c>
      <c r="B427" t="s">
        <v>27</v>
      </c>
      <c r="C427" s="25">
        <v>2021</v>
      </c>
      <c r="D427" s="34" t="s">
        <v>2535</v>
      </c>
      <c r="E427" s="34" t="s">
        <v>3231</v>
      </c>
      <c r="F427" s="34" t="s">
        <v>3226</v>
      </c>
      <c r="G427">
        <v>350</v>
      </c>
      <c r="H427" s="32" t="s">
        <v>3227</v>
      </c>
      <c r="I427" s="32" t="s">
        <v>3228</v>
      </c>
      <c r="J427" s="34" t="s">
        <v>3229</v>
      </c>
      <c r="K427" s="25" t="s">
        <v>3230</v>
      </c>
      <c r="M427">
        <v>20</v>
      </c>
      <c r="O427">
        <v>0</v>
      </c>
      <c r="Q427">
        <v>0</v>
      </c>
    </row>
    <row r="428" spans="1:17" x14ac:dyDescent="0.35">
      <c r="A428" t="s">
        <v>26</v>
      </c>
      <c r="B428" t="s">
        <v>27</v>
      </c>
      <c r="C428" s="25">
        <v>2021</v>
      </c>
      <c r="D428" s="34" t="s">
        <v>2367</v>
      </c>
      <c r="E428" s="34" t="s">
        <v>3231</v>
      </c>
      <c r="F428" s="34" t="s">
        <v>3226</v>
      </c>
      <c r="G428">
        <v>250</v>
      </c>
      <c r="H428" s="32" t="s">
        <v>3227</v>
      </c>
      <c r="I428" s="32" t="s">
        <v>3228</v>
      </c>
      <c r="J428" s="34" t="s">
        <v>3229</v>
      </c>
      <c r="K428" s="25" t="s">
        <v>3230</v>
      </c>
      <c r="M428">
        <v>20</v>
      </c>
      <c r="O428">
        <v>0</v>
      </c>
      <c r="Q428">
        <v>10</v>
      </c>
    </row>
    <row r="429" spans="1:17" x14ac:dyDescent="0.35">
      <c r="A429" t="s">
        <v>26</v>
      </c>
      <c r="B429" t="s">
        <v>27</v>
      </c>
      <c r="C429" s="25">
        <v>2021</v>
      </c>
      <c r="D429" s="34" t="s">
        <v>2367</v>
      </c>
      <c r="E429" s="34" t="s">
        <v>3231</v>
      </c>
      <c r="F429" s="34" t="s">
        <v>3226</v>
      </c>
      <c r="G429">
        <v>250</v>
      </c>
      <c r="H429" s="32" t="s">
        <v>3227</v>
      </c>
      <c r="I429" s="32" t="s">
        <v>3228</v>
      </c>
      <c r="J429" s="34" t="s">
        <v>3229</v>
      </c>
      <c r="K429" s="25" t="s">
        <v>3230</v>
      </c>
      <c r="M429">
        <v>20</v>
      </c>
      <c r="O429">
        <v>0</v>
      </c>
      <c r="Q429">
        <v>10</v>
      </c>
    </row>
    <row r="430" spans="1:17" x14ac:dyDescent="0.35">
      <c r="A430" t="s">
        <v>26</v>
      </c>
      <c r="B430" t="s">
        <v>27</v>
      </c>
      <c r="C430" s="25">
        <v>2021</v>
      </c>
      <c r="D430" s="34" t="s">
        <v>2369</v>
      </c>
      <c r="E430" s="34" t="s">
        <v>3231</v>
      </c>
      <c r="F430" s="34" t="s">
        <v>3226</v>
      </c>
      <c r="G430">
        <v>250</v>
      </c>
      <c r="H430" s="32" t="s">
        <v>3227</v>
      </c>
      <c r="I430" s="32" t="s">
        <v>3228</v>
      </c>
      <c r="J430" s="34" t="s">
        <v>3229</v>
      </c>
      <c r="K430" s="25" t="s">
        <v>3230</v>
      </c>
      <c r="M430">
        <v>20</v>
      </c>
      <c r="O430">
        <v>0</v>
      </c>
      <c r="Q430">
        <v>10</v>
      </c>
    </row>
    <row r="431" spans="1:17" x14ac:dyDescent="0.35">
      <c r="A431" t="s">
        <v>26</v>
      </c>
      <c r="B431" t="s">
        <v>27</v>
      </c>
      <c r="C431" s="25">
        <v>2021</v>
      </c>
      <c r="D431" s="34" t="s">
        <v>2369</v>
      </c>
      <c r="E431" s="34" t="s">
        <v>3231</v>
      </c>
      <c r="F431" s="34" t="s">
        <v>3226</v>
      </c>
      <c r="G431">
        <v>250</v>
      </c>
      <c r="H431" s="32" t="s">
        <v>3227</v>
      </c>
      <c r="I431" s="32" t="s">
        <v>3228</v>
      </c>
      <c r="J431" s="34" t="s">
        <v>3229</v>
      </c>
      <c r="K431" s="25" t="s">
        <v>3230</v>
      </c>
      <c r="M431">
        <v>20</v>
      </c>
      <c r="O431">
        <v>0</v>
      </c>
      <c r="Q431">
        <v>10</v>
      </c>
    </row>
    <row r="432" spans="1:17" x14ac:dyDescent="0.35">
      <c r="A432" t="s">
        <v>26</v>
      </c>
      <c r="B432" t="s">
        <v>27</v>
      </c>
      <c r="C432" s="25">
        <v>2021</v>
      </c>
      <c r="D432" s="34" t="s">
        <v>2372</v>
      </c>
      <c r="E432" s="34" t="s">
        <v>3231</v>
      </c>
      <c r="F432" s="34" t="s">
        <v>3226</v>
      </c>
      <c r="G432">
        <v>250</v>
      </c>
      <c r="H432" s="32" t="s">
        <v>3227</v>
      </c>
      <c r="I432" s="32" t="s">
        <v>3228</v>
      </c>
      <c r="J432" s="34" t="s">
        <v>3229</v>
      </c>
      <c r="K432" s="25" t="s">
        <v>3230</v>
      </c>
      <c r="M432">
        <v>20</v>
      </c>
      <c r="O432">
        <v>0</v>
      </c>
      <c r="Q432">
        <v>10</v>
      </c>
    </row>
    <row r="433" spans="1:17" x14ac:dyDescent="0.35">
      <c r="A433" t="s">
        <v>26</v>
      </c>
      <c r="B433" t="s">
        <v>27</v>
      </c>
      <c r="C433" s="25">
        <v>2021</v>
      </c>
      <c r="D433" s="34" t="s">
        <v>2372</v>
      </c>
      <c r="E433" s="34" t="s">
        <v>3231</v>
      </c>
      <c r="F433" s="34" t="s">
        <v>3226</v>
      </c>
      <c r="G433">
        <v>250</v>
      </c>
      <c r="H433" s="32" t="s">
        <v>3227</v>
      </c>
      <c r="I433" s="32" t="s">
        <v>3228</v>
      </c>
      <c r="J433" s="34" t="s">
        <v>3229</v>
      </c>
      <c r="K433" s="25" t="s">
        <v>3230</v>
      </c>
      <c r="M433">
        <v>20</v>
      </c>
      <c r="O433">
        <v>0</v>
      </c>
      <c r="Q433">
        <v>10</v>
      </c>
    </row>
    <row r="434" spans="1:17" x14ac:dyDescent="0.35">
      <c r="A434" t="s">
        <v>26</v>
      </c>
      <c r="B434" t="s">
        <v>27</v>
      </c>
      <c r="C434" s="25">
        <v>2021</v>
      </c>
      <c r="D434" s="34" t="s">
        <v>2562</v>
      </c>
      <c r="E434" s="34" t="s">
        <v>3231</v>
      </c>
      <c r="F434" s="34" t="s">
        <v>3226</v>
      </c>
      <c r="G434">
        <v>250</v>
      </c>
      <c r="H434" s="32" t="s">
        <v>3227</v>
      </c>
      <c r="I434" s="32" t="s">
        <v>3228</v>
      </c>
      <c r="J434" s="34" t="s">
        <v>3229</v>
      </c>
      <c r="K434" s="25" t="s">
        <v>3230</v>
      </c>
      <c r="M434">
        <v>20</v>
      </c>
      <c r="O434">
        <v>0</v>
      </c>
      <c r="Q434">
        <v>10</v>
      </c>
    </row>
    <row r="435" spans="1:17" x14ac:dyDescent="0.35">
      <c r="A435" t="s">
        <v>26</v>
      </c>
      <c r="B435" t="s">
        <v>27</v>
      </c>
      <c r="C435" s="25">
        <v>2021</v>
      </c>
      <c r="D435" s="34" t="s">
        <v>2494</v>
      </c>
      <c r="E435" s="34" t="s">
        <v>3231</v>
      </c>
      <c r="F435" s="34" t="s">
        <v>3226</v>
      </c>
      <c r="G435">
        <v>200</v>
      </c>
      <c r="H435" s="32" t="s">
        <v>3227</v>
      </c>
      <c r="I435" s="32" t="s">
        <v>3228</v>
      </c>
      <c r="J435" s="34" t="s">
        <v>3229</v>
      </c>
      <c r="K435" s="25" t="s">
        <v>3230</v>
      </c>
      <c r="M435">
        <v>20</v>
      </c>
      <c r="O435">
        <v>0</v>
      </c>
      <c r="Q435">
        <v>15</v>
      </c>
    </row>
    <row r="436" spans="1:17" x14ac:dyDescent="0.35">
      <c r="A436" t="s">
        <v>26</v>
      </c>
      <c r="B436" t="s">
        <v>27</v>
      </c>
      <c r="C436" s="25">
        <v>2020</v>
      </c>
      <c r="D436" s="34" t="s">
        <v>1468</v>
      </c>
      <c r="E436" s="34" t="s">
        <v>3231</v>
      </c>
      <c r="F436" s="34" t="s">
        <v>3226</v>
      </c>
      <c r="G436">
        <v>200</v>
      </c>
      <c r="H436" s="32" t="s">
        <v>3227</v>
      </c>
      <c r="I436" s="32" t="s">
        <v>3228</v>
      </c>
      <c r="J436" s="34" t="s">
        <v>3229</v>
      </c>
      <c r="K436" s="25" t="s">
        <v>3230</v>
      </c>
      <c r="M436">
        <v>20</v>
      </c>
      <c r="O436">
        <v>0</v>
      </c>
      <c r="Q436">
        <v>20</v>
      </c>
    </row>
    <row r="437" spans="1:17" x14ac:dyDescent="0.35">
      <c r="A437" t="s">
        <v>26</v>
      </c>
      <c r="B437" t="s">
        <v>27</v>
      </c>
      <c r="C437" s="25">
        <v>2020</v>
      </c>
      <c r="D437" s="34" t="s">
        <v>1468</v>
      </c>
      <c r="E437" s="34" t="s">
        <v>3231</v>
      </c>
      <c r="F437" s="34" t="s">
        <v>3226</v>
      </c>
      <c r="G437">
        <v>200</v>
      </c>
      <c r="H437" s="32" t="s">
        <v>3227</v>
      </c>
      <c r="I437" s="32" t="s">
        <v>3228</v>
      </c>
      <c r="J437" s="34" t="s">
        <v>3229</v>
      </c>
      <c r="K437" s="25" t="s">
        <v>3230</v>
      </c>
      <c r="M437">
        <v>20</v>
      </c>
      <c r="O437">
        <v>0</v>
      </c>
      <c r="Q437">
        <v>20</v>
      </c>
    </row>
    <row r="438" spans="1:17" x14ac:dyDescent="0.35">
      <c r="A438" t="s">
        <v>26</v>
      </c>
      <c r="B438" t="s">
        <v>27</v>
      </c>
      <c r="C438" s="25">
        <v>2020</v>
      </c>
      <c r="D438" s="34" t="s">
        <v>1462</v>
      </c>
      <c r="E438" s="34" t="s">
        <v>3231</v>
      </c>
      <c r="F438" s="34" t="s">
        <v>3226</v>
      </c>
      <c r="G438">
        <v>200</v>
      </c>
      <c r="H438" s="32" t="s">
        <v>3227</v>
      </c>
      <c r="I438" s="32" t="s">
        <v>3228</v>
      </c>
      <c r="J438" s="34" t="s">
        <v>3229</v>
      </c>
      <c r="K438" s="25" t="s">
        <v>3230</v>
      </c>
      <c r="M438">
        <v>20</v>
      </c>
      <c r="O438">
        <v>0</v>
      </c>
      <c r="Q438">
        <v>20</v>
      </c>
    </row>
    <row r="439" spans="1:17" x14ac:dyDescent="0.35">
      <c r="A439" t="s">
        <v>26</v>
      </c>
      <c r="B439" t="s">
        <v>27</v>
      </c>
      <c r="C439" s="25">
        <v>2020</v>
      </c>
      <c r="D439" s="34" t="s">
        <v>1471</v>
      </c>
      <c r="E439" s="34" t="s">
        <v>3231</v>
      </c>
      <c r="F439" s="34" t="s">
        <v>3226</v>
      </c>
      <c r="G439">
        <v>200</v>
      </c>
      <c r="H439" s="32" t="s">
        <v>3227</v>
      </c>
      <c r="I439" s="32" t="s">
        <v>3228</v>
      </c>
      <c r="J439" s="34" t="s">
        <v>3229</v>
      </c>
      <c r="K439" s="25" t="s">
        <v>3230</v>
      </c>
      <c r="M439">
        <v>20</v>
      </c>
      <c r="O439">
        <v>0</v>
      </c>
      <c r="Q439">
        <v>20</v>
      </c>
    </row>
    <row r="440" spans="1:17" x14ac:dyDescent="0.35">
      <c r="A440" t="s">
        <v>26</v>
      </c>
      <c r="B440" t="s">
        <v>27</v>
      </c>
      <c r="C440" s="25">
        <v>2021</v>
      </c>
      <c r="D440" s="34" t="s">
        <v>2562</v>
      </c>
      <c r="E440" s="34" t="s">
        <v>3231</v>
      </c>
      <c r="F440" s="34" t="s">
        <v>3226</v>
      </c>
      <c r="G440">
        <v>250</v>
      </c>
      <c r="H440" s="32" t="s">
        <v>3227</v>
      </c>
      <c r="I440" s="32" t="s">
        <v>3228</v>
      </c>
      <c r="J440" s="34" t="s">
        <v>3229</v>
      </c>
      <c r="K440" s="25" t="s">
        <v>3230</v>
      </c>
      <c r="M440">
        <v>20</v>
      </c>
      <c r="O440">
        <v>0</v>
      </c>
      <c r="Q440">
        <v>20</v>
      </c>
    </row>
    <row r="441" spans="1:17" x14ac:dyDescent="0.35">
      <c r="A441" t="s">
        <v>26</v>
      </c>
      <c r="B441" t="s">
        <v>27</v>
      </c>
      <c r="C441" s="25">
        <v>2020</v>
      </c>
      <c r="D441" s="34" t="s">
        <v>1462</v>
      </c>
      <c r="E441" s="34" t="s">
        <v>3231</v>
      </c>
      <c r="F441" s="34" t="s">
        <v>3226</v>
      </c>
      <c r="G441">
        <v>200</v>
      </c>
      <c r="H441" s="32" t="s">
        <v>3227</v>
      </c>
      <c r="I441" s="32" t="s">
        <v>3228</v>
      </c>
      <c r="J441" s="34" t="s">
        <v>3229</v>
      </c>
      <c r="K441" s="25" t="s">
        <v>3230</v>
      </c>
      <c r="M441">
        <v>20</v>
      </c>
      <c r="O441">
        <v>0</v>
      </c>
      <c r="Q441">
        <v>20</v>
      </c>
    </row>
    <row r="442" spans="1:17" x14ac:dyDescent="0.35">
      <c r="A442" t="s">
        <v>26</v>
      </c>
      <c r="B442" t="s">
        <v>27</v>
      </c>
      <c r="C442" s="25">
        <v>2020</v>
      </c>
      <c r="D442" s="34" t="s">
        <v>1471</v>
      </c>
      <c r="E442" s="34" t="s">
        <v>3231</v>
      </c>
      <c r="F442" s="34" t="s">
        <v>3226</v>
      </c>
      <c r="G442">
        <v>200</v>
      </c>
      <c r="H442" s="32" t="s">
        <v>3227</v>
      </c>
      <c r="I442" s="32" t="s">
        <v>3228</v>
      </c>
      <c r="J442" s="34" t="s">
        <v>3229</v>
      </c>
      <c r="K442" s="25" t="s">
        <v>3230</v>
      </c>
      <c r="M442">
        <v>20</v>
      </c>
      <c r="O442">
        <v>0</v>
      </c>
      <c r="Q442">
        <v>20</v>
      </c>
    </row>
    <row r="443" spans="1:17" x14ac:dyDescent="0.35">
      <c r="A443" t="s">
        <v>26</v>
      </c>
      <c r="B443" t="s">
        <v>27</v>
      </c>
      <c r="C443" s="25">
        <v>2020</v>
      </c>
      <c r="D443" s="34" t="s">
        <v>762</v>
      </c>
      <c r="E443" s="34" t="s">
        <v>3231</v>
      </c>
      <c r="F443" s="34" t="s">
        <v>3226</v>
      </c>
      <c r="G443">
        <v>300</v>
      </c>
      <c r="H443" s="32" t="s">
        <v>3227</v>
      </c>
      <c r="I443" s="32" t="s">
        <v>3228</v>
      </c>
      <c r="J443" s="34" t="s">
        <v>3229</v>
      </c>
      <c r="K443" s="25" t="s">
        <v>3230</v>
      </c>
      <c r="M443">
        <v>20</v>
      </c>
      <c r="O443">
        <v>0</v>
      </c>
      <c r="Q443">
        <v>20</v>
      </c>
    </row>
    <row r="444" spans="1:17" x14ac:dyDescent="0.35">
      <c r="A444" t="s">
        <v>26</v>
      </c>
      <c r="B444" t="s">
        <v>27</v>
      </c>
      <c r="C444" s="25">
        <v>2020</v>
      </c>
      <c r="D444" s="34" t="s">
        <v>765</v>
      </c>
      <c r="E444" s="34" t="s">
        <v>3231</v>
      </c>
      <c r="F444" s="34" t="s">
        <v>3226</v>
      </c>
      <c r="G444">
        <v>330</v>
      </c>
      <c r="H444" s="32" t="s">
        <v>3227</v>
      </c>
      <c r="I444" s="32" t="s">
        <v>3228</v>
      </c>
      <c r="J444" s="34" t="s">
        <v>3229</v>
      </c>
      <c r="K444" s="25" t="s">
        <v>3230</v>
      </c>
      <c r="M444">
        <v>20</v>
      </c>
      <c r="O444">
        <v>0</v>
      </c>
      <c r="Q444">
        <v>20</v>
      </c>
    </row>
    <row r="445" spans="1:17" x14ac:dyDescent="0.35">
      <c r="A445" t="s">
        <v>26</v>
      </c>
      <c r="B445" t="s">
        <v>27</v>
      </c>
      <c r="C445" s="25">
        <v>2020</v>
      </c>
      <c r="D445" s="34" t="s">
        <v>768</v>
      </c>
      <c r="E445" s="34" t="s">
        <v>3231</v>
      </c>
      <c r="F445" s="34" t="s">
        <v>3226</v>
      </c>
      <c r="G445">
        <v>300</v>
      </c>
      <c r="H445" s="32" t="s">
        <v>3227</v>
      </c>
      <c r="I445" s="32" t="s">
        <v>3228</v>
      </c>
      <c r="J445" s="34" t="s">
        <v>3229</v>
      </c>
      <c r="K445" s="25" t="s">
        <v>3230</v>
      </c>
      <c r="M445">
        <v>20</v>
      </c>
      <c r="O445">
        <v>0</v>
      </c>
      <c r="Q445">
        <v>20</v>
      </c>
    </row>
    <row r="446" spans="1:17" x14ac:dyDescent="0.35">
      <c r="A446" t="s">
        <v>26</v>
      </c>
      <c r="B446" t="s">
        <v>27</v>
      </c>
      <c r="C446" s="25">
        <v>2021</v>
      </c>
      <c r="D446" s="34" t="s">
        <v>2284</v>
      </c>
      <c r="E446" s="34" t="s">
        <v>3231</v>
      </c>
      <c r="F446" s="34" t="s">
        <v>3226</v>
      </c>
      <c r="G446">
        <v>200</v>
      </c>
      <c r="H446" s="32" t="s">
        <v>3227</v>
      </c>
      <c r="I446" s="32" t="s">
        <v>3228</v>
      </c>
      <c r="J446" s="34" t="s">
        <v>3229</v>
      </c>
      <c r="K446" s="25" t="s">
        <v>3230</v>
      </c>
      <c r="M446">
        <v>20</v>
      </c>
      <c r="O446">
        <v>0</v>
      </c>
      <c r="Q446">
        <v>20</v>
      </c>
    </row>
    <row r="447" spans="1:17" x14ac:dyDescent="0.35">
      <c r="A447" t="s">
        <v>26</v>
      </c>
      <c r="B447" t="s">
        <v>27</v>
      </c>
      <c r="C447" s="25">
        <v>2021</v>
      </c>
      <c r="D447" s="34" t="s">
        <v>2284</v>
      </c>
      <c r="E447" s="34" t="s">
        <v>3231</v>
      </c>
      <c r="F447" s="34" t="s">
        <v>3226</v>
      </c>
      <c r="G447">
        <v>320</v>
      </c>
      <c r="H447" s="32" t="s">
        <v>3227</v>
      </c>
      <c r="I447" s="32" t="s">
        <v>3228</v>
      </c>
      <c r="J447" s="34" t="s">
        <v>3229</v>
      </c>
      <c r="K447" s="25" t="s">
        <v>3230</v>
      </c>
      <c r="M447">
        <v>20</v>
      </c>
      <c r="O447">
        <v>0</v>
      </c>
      <c r="Q447">
        <v>20</v>
      </c>
    </row>
    <row r="448" spans="1:17" x14ac:dyDescent="0.35">
      <c r="A448" t="s">
        <v>26</v>
      </c>
      <c r="B448" t="s">
        <v>27</v>
      </c>
      <c r="C448" s="25">
        <v>2021</v>
      </c>
      <c r="D448" s="34" t="s">
        <v>2285</v>
      </c>
      <c r="E448" s="34" t="s">
        <v>3231</v>
      </c>
      <c r="F448" s="34" t="s">
        <v>3226</v>
      </c>
      <c r="G448">
        <v>200</v>
      </c>
      <c r="H448" s="32" t="s">
        <v>3227</v>
      </c>
      <c r="I448" s="32" t="s">
        <v>3228</v>
      </c>
      <c r="J448" s="34" t="s">
        <v>3229</v>
      </c>
      <c r="K448" s="25" t="s">
        <v>3230</v>
      </c>
      <c r="M448">
        <v>20</v>
      </c>
      <c r="O448">
        <v>0</v>
      </c>
      <c r="Q448">
        <v>20</v>
      </c>
    </row>
    <row r="449" spans="1:17" x14ac:dyDescent="0.35">
      <c r="A449" t="s">
        <v>26</v>
      </c>
      <c r="B449" t="s">
        <v>27</v>
      </c>
      <c r="C449" s="25">
        <v>2021</v>
      </c>
      <c r="D449" s="34" t="s">
        <v>2286</v>
      </c>
      <c r="E449" s="34" t="s">
        <v>3231</v>
      </c>
      <c r="F449" s="34" t="s">
        <v>3226</v>
      </c>
      <c r="G449">
        <v>320</v>
      </c>
      <c r="H449" s="32" t="s">
        <v>3227</v>
      </c>
      <c r="I449" s="32" t="s">
        <v>3228</v>
      </c>
      <c r="J449" s="34" t="s">
        <v>3229</v>
      </c>
      <c r="K449" s="25" t="s">
        <v>3230</v>
      </c>
      <c r="M449">
        <v>20</v>
      </c>
      <c r="O449">
        <v>0</v>
      </c>
      <c r="Q449">
        <v>20</v>
      </c>
    </row>
    <row r="450" spans="1:17" x14ac:dyDescent="0.35">
      <c r="A450" t="s">
        <v>26</v>
      </c>
      <c r="B450" t="s">
        <v>27</v>
      </c>
      <c r="C450" s="25">
        <v>2021</v>
      </c>
      <c r="D450" s="34" t="s">
        <v>2286</v>
      </c>
      <c r="E450" s="34" t="s">
        <v>3231</v>
      </c>
      <c r="F450" s="34" t="s">
        <v>3226</v>
      </c>
      <c r="G450">
        <v>200</v>
      </c>
      <c r="H450" s="32" t="s">
        <v>3227</v>
      </c>
      <c r="I450" s="32" t="s">
        <v>3228</v>
      </c>
      <c r="J450" s="34" t="s">
        <v>3229</v>
      </c>
      <c r="K450" s="25" t="s">
        <v>3230</v>
      </c>
      <c r="M450">
        <v>20</v>
      </c>
      <c r="O450">
        <v>0</v>
      </c>
      <c r="Q450">
        <v>20</v>
      </c>
    </row>
    <row r="451" spans="1:17" x14ac:dyDescent="0.35">
      <c r="A451" t="s">
        <v>26</v>
      </c>
      <c r="B451" t="s">
        <v>27</v>
      </c>
      <c r="C451" s="25">
        <v>2021</v>
      </c>
      <c r="D451" s="34" t="s">
        <v>2289</v>
      </c>
      <c r="E451" s="34" t="s">
        <v>3231</v>
      </c>
      <c r="F451" s="34" t="s">
        <v>3226</v>
      </c>
      <c r="G451">
        <v>320</v>
      </c>
      <c r="H451" s="32" t="s">
        <v>3227</v>
      </c>
      <c r="I451" s="32" t="s">
        <v>3228</v>
      </c>
      <c r="J451" s="34" t="s">
        <v>3229</v>
      </c>
      <c r="K451" s="25" t="s">
        <v>3230</v>
      </c>
      <c r="M451">
        <v>20</v>
      </c>
      <c r="O451">
        <v>0</v>
      </c>
      <c r="Q451">
        <v>20</v>
      </c>
    </row>
    <row r="452" spans="1:17" x14ac:dyDescent="0.35">
      <c r="A452" t="s">
        <v>26</v>
      </c>
      <c r="B452" t="s">
        <v>27</v>
      </c>
      <c r="C452" s="25">
        <v>2021</v>
      </c>
      <c r="D452" s="34" t="s">
        <v>2289</v>
      </c>
      <c r="E452" s="34" t="s">
        <v>3231</v>
      </c>
      <c r="F452" s="34" t="s">
        <v>3226</v>
      </c>
      <c r="G452">
        <v>200</v>
      </c>
      <c r="H452" s="32" t="s">
        <v>3227</v>
      </c>
      <c r="I452" s="32" t="s">
        <v>3228</v>
      </c>
      <c r="J452" s="34" t="s">
        <v>3229</v>
      </c>
      <c r="K452" s="25" t="s">
        <v>3230</v>
      </c>
      <c r="M452">
        <v>20</v>
      </c>
      <c r="O452">
        <v>0</v>
      </c>
      <c r="Q452">
        <v>20</v>
      </c>
    </row>
    <row r="453" spans="1:17" x14ac:dyDescent="0.35">
      <c r="A453" t="s">
        <v>26</v>
      </c>
      <c r="B453" t="s">
        <v>27</v>
      </c>
      <c r="C453" s="25">
        <v>2021</v>
      </c>
      <c r="D453" s="34" t="s">
        <v>2292</v>
      </c>
      <c r="E453" s="34" t="s">
        <v>3231</v>
      </c>
      <c r="F453" s="34" t="s">
        <v>3226</v>
      </c>
      <c r="G453">
        <v>200</v>
      </c>
      <c r="H453" s="32" t="s">
        <v>3227</v>
      </c>
      <c r="I453" s="32" t="s">
        <v>3228</v>
      </c>
      <c r="J453" s="34" t="s">
        <v>3229</v>
      </c>
      <c r="K453" s="25" t="s">
        <v>3230</v>
      </c>
      <c r="M453">
        <v>20</v>
      </c>
      <c r="O453">
        <v>0</v>
      </c>
      <c r="Q453">
        <v>20</v>
      </c>
    </row>
    <row r="454" spans="1:17" x14ac:dyDescent="0.35">
      <c r="A454" t="s">
        <v>26</v>
      </c>
      <c r="B454" t="s">
        <v>27</v>
      </c>
      <c r="C454" s="25">
        <v>2021</v>
      </c>
      <c r="D454" s="34" t="s">
        <v>2292</v>
      </c>
      <c r="E454" s="34" t="s">
        <v>3231</v>
      </c>
      <c r="F454" s="34" t="s">
        <v>3226</v>
      </c>
      <c r="G454">
        <v>320</v>
      </c>
      <c r="H454" s="32" t="s">
        <v>3227</v>
      </c>
      <c r="I454" s="32" t="s">
        <v>3228</v>
      </c>
      <c r="J454" s="34" t="s">
        <v>3229</v>
      </c>
      <c r="K454" s="25" t="s">
        <v>3230</v>
      </c>
      <c r="M454">
        <v>20</v>
      </c>
      <c r="O454">
        <v>0</v>
      </c>
      <c r="Q454">
        <v>20</v>
      </c>
    </row>
    <row r="455" spans="1:17" x14ac:dyDescent="0.35">
      <c r="A455" t="s">
        <v>26</v>
      </c>
      <c r="B455" t="s">
        <v>27</v>
      </c>
      <c r="C455" s="25">
        <v>2020</v>
      </c>
      <c r="D455" s="34" t="s">
        <v>431</v>
      </c>
      <c r="E455" s="34" t="s">
        <v>3231</v>
      </c>
      <c r="F455" s="34" t="s">
        <v>3226</v>
      </c>
      <c r="G455">
        <v>400</v>
      </c>
      <c r="H455" s="32" t="s">
        <v>3227</v>
      </c>
      <c r="I455" s="32" t="s">
        <v>3228</v>
      </c>
      <c r="J455" s="34" t="s">
        <v>3229</v>
      </c>
      <c r="K455" s="25" t="s">
        <v>3230</v>
      </c>
      <c r="M455">
        <v>20</v>
      </c>
      <c r="O455">
        <v>0</v>
      </c>
      <c r="Q455">
        <v>20</v>
      </c>
    </row>
    <row r="456" spans="1:17" x14ac:dyDescent="0.35">
      <c r="A456" t="s">
        <v>26</v>
      </c>
      <c r="B456" t="s">
        <v>27</v>
      </c>
      <c r="C456" s="25">
        <v>2020</v>
      </c>
      <c r="D456" s="34" t="s">
        <v>434</v>
      </c>
      <c r="E456" s="34" t="s">
        <v>3231</v>
      </c>
      <c r="F456" s="34" t="s">
        <v>3226</v>
      </c>
      <c r="G456">
        <v>400</v>
      </c>
      <c r="H456" s="32" t="s">
        <v>3227</v>
      </c>
      <c r="I456" s="32" t="s">
        <v>3228</v>
      </c>
      <c r="J456" s="34" t="s">
        <v>3229</v>
      </c>
      <c r="K456" s="25" t="s">
        <v>3230</v>
      </c>
      <c r="M456">
        <v>20</v>
      </c>
      <c r="O456">
        <v>0</v>
      </c>
      <c r="Q456">
        <v>20</v>
      </c>
    </row>
    <row r="457" spans="1:17" x14ac:dyDescent="0.35">
      <c r="A457" t="s">
        <v>26</v>
      </c>
      <c r="B457" t="s">
        <v>27</v>
      </c>
      <c r="C457" s="25">
        <v>2021</v>
      </c>
      <c r="D457" s="34" t="s">
        <v>1970</v>
      </c>
      <c r="E457" s="34" t="s">
        <v>3231</v>
      </c>
      <c r="F457" s="34" t="s">
        <v>3226</v>
      </c>
      <c r="G457">
        <v>300</v>
      </c>
      <c r="H457" s="32" t="s">
        <v>3227</v>
      </c>
      <c r="I457" s="32" t="s">
        <v>3228</v>
      </c>
      <c r="J457" s="34" t="s">
        <v>3229</v>
      </c>
      <c r="K457" s="25" t="s">
        <v>3230</v>
      </c>
      <c r="M457">
        <v>20</v>
      </c>
      <c r="O457">
        <v>0</v>
      </c>
      <c r="Q457">
        <v>20</v>
      </c>
    </row>
    <row r="458" spans="1:17" x14ac:dyDescent="0.35">
      <c r="A458" t="s">
        <v>26</v>
      </c>
      <c r="B458" t="s">
        <v>27</v>
      </c>
      <c r="C458" s="25">
        <v>2021</v>
      </c>
      <c r="D458" s="34" t="s">
        <v>1973</v>
      </c>
      <c r="E458" s="34" t="s">
        <v>3231</v>
      </c>
      <c r="F458" s="34" t="s">
        <v>3226</v>
      </c>
      <c r="G458">
        <v>300</v>
      </c>
      <c r="H458" s="32" t="s">
        <v>3227</v>
      </c>
      <c r="I458" s="32" t="s">
        <v>3228</v>
      </c>
      <c r="J458" s="34" t="s">
        <v>3229</v>
      </c>
      <c r="K458" s="25" t="s">
        <v>3230</v>
      </c>
      <c r="M458">
        <v>20</v>
      </c>
      <c r="O458">
        <v>0</v>
      </c>
      <c r="Q458">
        <v>20</v>
      </c>
    </row>
    <row r="459" spans="1:17" x14ac:dyDescent="0.35">
      <c r="A459" t="s">
        <v>26</v>
      </c>
      <c r="B459" t="s">
        <v>27</v>
      </c>
      <c r="C459" s="25">
        <v>2020</v>
      </c>
      <c r="D459" s="34" t="s">
        <v>1465</v>
      </c>
      <c r="E459" s="34" t="s">
        <v>3231</v>
      </c>
      <c r="F459" s="34" t="s">
        <v>3226</v>
      </c>
      <c r="G459">
        <v>270</v>
      </c>
      <c r="H459" s="32" t="s">
        <v>3227</v>
      </c>
      <c r="I459" s="32" t="s">
        <v>3228</v>
      </c>
      <c r="J459" s="34" t="s">
        <v>3229</v>
      </c>
      <c r="K459" s="25" t="s">
        <v>3230</v>
      </c>
      <c r="M459">
        <v>20</v>
      </c>
      <c r="O459">
        <v>0</v>
      </c>
      <c r="Q459">
        <v>20</v>
      </c>
    </row>
    <row r="460" spans="1:17" x14ac:dyDescent="0.35">
      <c r="A460" t="s">
        <v>26</v>
      </c>
      <c r="B460" t="s">
        <v>27</v>
      </c>
      <c r="C460" s="25">
        <v>2020</v>
      </c>
      <c r="D460" s="34" t="s">
        <v>714</v>
      </c>
      <c r="E460" s="34" t="s">
        <v>3231</v>
      </c>
      <c r="F460" s="34" t="s">
        <v>3226</v>
      </c>
      <c r="G460">
        <v>105</v>
      </c>
      <c r="H460" s="32" t="s">
        <v>3227</v>
      </c>
      <c r="I460" s="32" t="s">
        <v>3228</v>
      </c>
      <c r="J460" s="34" t="s">
        <v>3229</v>
      </c>
      <c r="K460" s="25" t="s">
        <v>3230</v>
      </c>
      <c r="M460">
        <v>20</v>
      </c>
      <c r="O460">
        <v>0</v>
      </c>
      <c r="Q460">
        <v>20</v>
      </c>
    </row>
    <row r="461" spans="1:17" x14ac:dyDescent="0.35">
      <c r="A461" t="s">
        <v>26</v>
      </c>
      <c r="B461" t="s">
        <v>27</v>
      </c>
      <c r="C461" s="25">
        <v>2021</v>
      </c>
      <c r="D461" s="34" t="s">
        <v>2538</v>
      </c>
      <c r="E461" s="34" t="s">
        <v>3231</v>
      </c>
      <c r="F461" s="34" t="s">
        <v>3226</v>
      </c>
      <c r="G461">
        <v>350</v>
      </c>
      <c r="H461" s="32" t="s">
        <v>3227</v>
      </c>
      <c r="I461" s="32" t="s">
        <v>3228</v>
      </c>
      <c r="J461" s="34" t="s">
        <v>3229</v>
      </c>
      <c r="K461" s="25" t="s">
        <v>3230</v>
      </c>
      <c r="M461">
        <v>20</v>
      </c>
      <c r="O461">
        <v>20</v>
      </c>
      <c r="Q461">
        <v>0</v>
      </c>
    </row>
    <row r="462" spans="1:17" x14ac:dyDescent="0.35">
      <c r="A462" t="s">
        <v>26</v>
      </c>
      <c r="B462" t="s">
        <v>27</v>
      </c>
      <c r="C462" s="25">
        <v>2020</v>
      </c>
      <c r="D462" s="34" t="s">
        <v>37</v>
      </c>
      <c r="E462" s="34" t="s">
        <v>3231</v>
      </c>
      <c r="F462" s="34" t="s">
        <v>3226</v>
      </c>
      <c r="G462">
        <v>300</v>
      </c>
      <c r="H462" s="32" t="s">
        <v>3227</v>
      </c>
      <c r="I462" s="32" t="s">
        <v>3228</v>
      </c>
      <c r="J462" s="34" t="s">
        <v>3229</v>
      </c>
      <c r="K462" s="25" t="s">
        <v>3230</v>
      </c>
      <c r="M462">
        <v>20</v>
      </c>
      <c r="O462">
        <v>20</v>
      </c>
      <c r="Q462">
        <v>20</v>
      </c>
    </row>
    <row r="463" spans="1:17" x14ac:dyDescent="0.35">
      <c r="A463" t="s">
        <v>26</v>
      </c>
      <c r="B463" t="s">
        <v>27</v>
      </c>
      <c r="C463" s="25">
        <v>2020</v>
      </c>
      <c r="D463" s="34" t="s">
        <v>37</v>
      </c>
      <c r="E463" s="34" t="s">
        <v>3231</v>
      </c>
      <c r="F463" s="34" t="s">
        <v>3226</v>
      </c>
      <c r="G463">
        <v>300</v>
      </c>
      <c r="H463" s="32" t="s">
        <v>3227</v>
      </c>
      <c r="I463" s="32" t="s">
        <v>3228</v>
      </c>
      <c r="J463" s="34" t="s">
        <v>3229</v>
      </c>
      <c r="K463" s="25" t="s">
        <v>3230</v>
      </c>
      <c r="M463">
        <v>20</v>
      </c>
      <c r="O463">
        <v>20</v>
      </c>
      <c r="Q463">
        <v>20</v>
      </c>
    </row>
    <row r="464" spans="1:17" x14ac:dyDescent="0.35">
      <c r="A464" t="s">
        <v>26</v>
      </c>
      <c r="B464" t="s">
        <v>27</v>
      </c>
      <c r="C464" s="25">
        <v>2020</v>
      </c>
      <c r="D464" s="34" t="s">
        <v>40</v>
      </c>
      <c r="E464" s="34" t="s">
        <v>3231</v>
      </c>
      <c r="F464" s="34" t="s">
        <v>3226</v>
      </c>
      <c r="G464">
        <v>300</v>
      </c>
      <c r="H464" s="32" t="s">
        <v>3227</v>
      </c>
      <c r="I464" s="32" t="s">
        <v>3228</v>
      </c>
      <c r="J464" s="34" t="s">
        <v>3229</v>
      </c>
      <c r="K464" s="25" t="s">
        <v>3230</v>
      </c>
      <c r="M464">
        <v>20</v>
      </c>
      <c r="O464">
        <v>20</v>
      </c>
      <c r="Q464">
        <v>20</v>
      </c>
    </row>
    <row r="465" spans="1:17" x14ac:dyDescent="0.35">
      <c r="A465" t="s">
        <v>26</v>
      </c>
      <c r="B465" t="s">
        <v>27</v>
      </c>
      <c r="C465" s="25">
        <v>2020</v>
      </c>
      <c r="D465" s="34" t="s">
        <v>1161</v>
      </c>
      <c r="E465" s="34" t="s">
        <v>3231</v>
      </c>
      <c r="F465" s="34" t="s">
        <v>3226</v>
      </c>
      <c r="G465">
        <v>176</v>
      </c>
      <c r="H465" s="32" t="s">
        <v>3227</v>
      </c>
      <c r="I465" s="32" t="s">
        <v>3228</v>
      </c>
      <c r="J465" s="34" t="s">
        <v>3229</v>
      </c>
      <c r="K465" s="25" t="s">
        <v>3230</v>
      </c>
      <c r="M465">
        <v>24</v>
      </c>
      <c r="O465">
        <v>0</v>
      </c>
      <c r="Q465">
        <v>10</v>
      </c>
    </row>
    <row r="466" spans="1:17" x14ac:dyDescent="0.35">
      <c r="A466" t="s">
        <v>26</v>
      </c>
      <c r="B466" t="s">
        <v>27</v>
      </c>
      <c r="C466" s="25">
        <v>2020</v>
      </c>
      <c r="D466" s="34" t="s">
        <v>452</v>
      </c>
      <c r="E466" s="34" t="s">
        <v>3231</v>
      </c>
      <c r="F466" s="34" t="s">
        <v>3226</v>
      </c>
      <c r="G466">
        <v>200</v>
      </c>
      <c r="H466" s="32" t="s">
        <v>3227</v>
      </c>
      <c r="I466" s="32" t="s">
        <v>3228</v>
      </c>
      <c r="J466" s="34" t="s">
        <v>3229</v>
      </c>
      <c r="K466" s="25" t="s">
        <v>3230</v>
      </c>
      <c r="M466">
        <v>25</v>
      </c>
      <c r="O466">
        <v>0</v>
      </c>
      <c r="Q466">
        <v>25</v>
      </c>
    </row>
    <row r="467" spans="1:17" x14ac:dyDescent="0.35">
      <c r="A467" t="s">
        <v>26</v>
      </c>
      <c r="B467" t="s">
        <v>27</v>
      </c>
      <c r="C467" s="25">
        <v>2020</v>
      </c>
      <c r="D467" s="34" t="s">
        <v>455</v>
      </c>
      <c r="E467" s="34" t="s">
        <v>3231</v>
      </c>
      <c r="F467" s="34" t="s">
        <v>3226</v>
      </c>
      <c r="G467">
        <v>30</v>
      </c>
      <c r="H467" s="32" t="s">
        <v>3227</v>
      </c>
      <c r="I467" s="32" t="s">
        <v>3228</v>
      </c>
      <c r="J467" s="34" t="s">
        <v>3229</v>
      </c>
      <c r="K467" s="25" t="s">
        <v>3230</v>
      </c>
      <c r="M467">
        <v>25</v>
      </c>
      <c r="O467">
        <v>0</v>
      </c>
      <c r="Q467">
        <v>25</v>
      </c>
    </row>
    <row r="468" spans="1:17" x14ac:dyDescent="0.35">
      <c r="A468" t="s">
        <v>26</v>
      </c>
      <c r="B468" t="s">
        <v>27</v>
      </c>
      <c r="C468" s="25">
        <v>2020</v>
      </c>
      <c r="D468" s="34" t="s">
        <v>455</v>
      </c>
      <c r="E468" s="34" t="s">
        <v>3231</v>
      </c>
      <c r="F468" s="34" t="s">
        <v>3226</v>
      </c>
      <c r="G468">
        <v>200</v>
      </c>
      <c r="H468" s="32" t="s">
        <v>3227</v>
      </c>
      <c r="I468" s="32" t="s">
        <v>3228</v>
      </c>
      <c r="J468" s="34" t="s">
        <v>3229</v>
      </c>
      <c r="K468" s="25" t="s">
        <v>3230</v>
      </c>
      <c r="M468">
        <v>25</v>
      </c>
      <c r="O468">
        <v>0</v>
      </c>
      <c r="Q468">
        <v>25</v>
      </c>
    </row>
    <row r="469" spans="1:17" x14ac:dyDescent="0.35">
      <c r="A469" t="s">
        <v>26</v>
      </c>
      <c r="B469" t="s">
        <v>27</v>
      </c>
      <c r="C469" s="25">
        <v>2020</v>
      </c>
      <c r="D469" s="34" t="s">
        <v>455</v>
      </c>
      <c r="E469" s="34" t="s">
        <v>3231</v>
      </c>
      <c r="F469" s="34" t="s">
        <v>3226</v>
      </c>
      <c r="G469">
        <v>150</v>
      </c>
      <c r="H469" s="32" t="s">
        <v>3227</v>
      </c>
      <c r="I469" s="32" t="s">
        <v>3228</v>
      </c>
      <c r="J469" s="34" t="s">
        <v>3229</v>
      </c>
      <c r="K469" s="25" t="s">
        <v>3230</v>
      </c>
      <c r="M469">
        <v>25</v>
      </c>
      <c r="O469">
        <v>0</v>
      </c>
      <c r="Q469">
        <v>25</v>
      </c>
    </row>
    <row r="470" spans="1:17" x14ac:dyDescent="0.35">
      <c r="A470" t="s">
        <v>26</v>
      </c>
      <c r="B470" t="s">
        <v>27</v>
      </c>
      <c r="C470" s="25">
        <v>2020</v>
      </c>
      <c r="D470" s="34" t="s">
        <v>1404</v>
      </c>
      <c r="E470" s="34" t="s">
        <v>3231</v>
      </c>
      <c r="F470" s="34" t="s">
        <v>3226</v>
      </c>
      <c r="G470">
        <v>150</v>
      </c>
      <c r="H470" s="32" t="s">
        <v>3227</v>
      </c>
      <c r="I470" s="32" t="s">
        <v>3228</v>
      </c>
      <c r="J470" s="34" t="s">
        <v>3229</v>
      </c>
      <c r="K470" s="25" t="s">
        <v>3230</v>
      </c>
      <c r="M470">
        <v>25</v>
      </c>
      <c r="O470">
        <v>0</v>
      </c>
      <c r="Q470">
        <v>25</v>
      </c>
    </row>
    <row r="471" spans="1:17" x14ac:dyDescent="0.35">
      <c r="A471" t="s">
        <v>26</v>
      </c>
      <c r="B471" t="s">
        <v>27</v>
      </c>
      <c r="C471" s="25">
        <v>2020</v>
      </c>
      <c r="D471" s="34" t="s">
        <v>437</v>
      </c>
      <c r="E471" s="34" t="s">
        <v>3231</v>
      </c>
      <c r="F471" s="34" t="s">
        <v>3226</v>
      </c>
      <c r="G471">
        <v>390</v>
      </c>
      <c r="H471" s="32" t="s">
        <v>3227</v>
      </c>
      <c r="I471" s="32" t="s">
        <v>3228</v>
      </c>
      <c r="J471" s="34" t="s">
        <v>3229</v>
      </c>
      <c r="K471" s="25" t="s">
        <v>3230</v>
      </c>
      <c r="M471">
        <v>25</v>
      </c>
      <c r="O471">
        <v>0</v>
      </c>
      <c r="Q471">
        <v>25</v>
      </c>
    </row>
    <row r="472" spans="1:17" x14ac:dyDescent="0.35">
      <c r="A472" t="s">
        <v>26</v>
      </c>
      <c r="B472" t="s">
        <v>27</v>
      </c>
      <c r="C472" s="25">
        <v>2020</v>
      </c>
      <c r="D472" s="34" t="s">
        <v>440</v>
      </c>
      <c r="E472" s="34" t="s">
        <v>3231</v>
      </c>
      <c r="F472" s="34" t="s">
        <v>3226</v>
      </c>
      <c r="G472">
        <v>390</v>
      </c>
      <c r="H472" s="32" t="s">
        <v>3227</v>
      </c>
      <c r="I472" s="32" t="s">
        <v>3228</v>
      </c>
      <c r="J472" s="34" t="s">
        <v>3229</v>
      </c>
      <c r="K472" s="25" t="s">
        <v>3230</v>
      </c>
      <c r="M472">
        <v>25</v>
      </c>
      <c r="O472">
        <v>0</v>
      </c>
      <c r="Q472">
        <v>25</v>
      </c>
    </row>
    <row r="473" spans="1:17" x14ac:dyDescent="0.35">
      <c r="A473" t="s">
        <v>26</v>
      </c>
      <c r="B473" t="s">
        <v>27</v>
      </c>
      <c r="C473" s="25">
        <v>2020</v>
      </c>
      <c r="D473" s="34" t="s">
        <v>461</v>
      </c>
      <c r="E473" s="34" t="s">
        <v>3231</v>
      </c>
      <c r="F473" s="34" t="s">
        <v>3226</v>
      </c>
      <c r="G473">
        <v>400</v>
      </c>
      <c r="H473" s="32" t="s">
        <v>3227</v>
      </c>
      <c r="I473" s="32" t="s">
        <v>3228</v>
      </c>
      <c r="J473" s="34" t="s">
        <v>3229</v>
      </c>
      <c r="K473" s="25" t="s">
        <v>3230</v>
      </c>
      <c r="M473">
        <v>25</v>
      </c>
      <c r="O473">
        <v>0</v>
      </c>
      <c r="Q473">
        <v>25</v>
      </c>
    </row>
    <row r="474" spans="1:17" x14ac:dyDescent="0.35">
      <c r="A474" t="s">
        <v>26</v>
      </c>
      <c r="B474" t="s">
        <v>27</v>
      </c>
      <c r="C474" s="25">
        <v>2021</v>
      </c>
      <c r="D474" s="34" t="s">
        <v>2304</v>
      </c>
      <c r="E474" s="34" t="s">
        <v>3231</v>
      </c>
      <c r="F474" s="34" t="s">
        <v>3226</v>
      </c>
      <c r="G474">
        <v>160</v>
      </c>
      <c r="H474" s="32" t="s">
        <v>3227</v>
      </c>
      <c r="I474" s="32" t="s">
        <v>3228</v>
      </c>
      <c r="J474" s="34" t="s">
        <v>3229</v>
      </c>
      <c r="K474" s="25" t="s">
        <v>3230</v>
      </c>
      <c r="M474">
        <v>26</v>
      </c>
      <c r="O474">
        <v>0</v>
      </c>
      <c r="Q474">
        <v>26</v>
      </c>
    </row>
    <row r="475" spans="1:17" x14ac:dyDescent="0.35">
      <c r="A475" t="s">
        <v>26</v>
      </c>
      <c r="B475" t="s">
        <v>27</v>
      </c>
      <c r="C475" s="25">
        <v>2021</v>
      </c>
      <c r="D475" s="34" t="s">
        <v>2307</v>
      </c>
      <c r="E475" s="34" t="s">
        <v>3231</v>
      </c>
      <c r="F475" s="34" t="s">
        <v>3226</v>
      </c>
      <c r="G475">
        <v>160</v>
      </c>
      <c r="H475" s="32" t="s">
        <v>3227</v>
      </c>
      <c r="I475" s="32" t="s">
        <v>3228</v>
      </c>
      <c r="J475" s="34" t="s">
        <v>3229</v>
      </c>
      <c r="K475" s="25" t="s">
        <v>3230</v>
      </c>
      <c r="M475">
        <v>26</v>
      </c>
      <c r="O475">
        <v>0</v>
      </c>
      <c r="Q475">
        <v>26</v>
      </c>
    </row>
    <row r="476" spans="1:17" x14ac:dyDescent="0.35">
      <c r="A476" t="s">
        <v>26</v>
      </c>
      <c r="B476" t="s">
        <v>27</v>
      </c>
      <c r="C476" s="25">
        <v>2020</v>
      </c>
      <c r="D476" s="34" t="s">
        <v>735</v>
      </c>
      <c r="E476" s="34" t="s">
        <v>3231</v>
      </c>
      <c r="F476" s="34" t="s">
        <v>3226</v>
      </c>
      <c r="G476">
        <v>200</v>
      </c>
      <c r="H476" s="32" t="s">
        <v>3227</v>
      </c>
      <c r="I476" s="32" t="s">
        <v>3228</v>
      </c>
      <c r="J476" s="34" t="s">
        <v>3229</v>
      </c>
      <c r="K476" s="25" t="s">
        <v>3230</v>
      </c>
      <c r="M476">
        <v>27</v>
      </c>
      <c r="O476">
        <v>0</v>
      </c>
      <c r="Q476">
        <v>0</v>
      </c>
    </row>
    <row r="477" spans="1:17" x14ac:dyDescent="0.35">
      <c r="A477" t="s">
        <v>26</v>
      </c>
      <c r="B477" t="s">
        <v>27</v>
      </c>
      <c r="C477" s="25">
        <v>2020</v>
      </c>
      <c r="D477" s="34" t="s">
        <v>744</v>
      </c>
      <c r="E477" s="34" t="s">
        <v>3231</v>
      </c>
      <c r="F477" s="34" t="s">
        <v>3226</v>
      </c>
      <c r="G477">
        <v>200</v>
      </c>
      <c r="H477" s="32" t="s">
        <v>3227</v>
      </c>
      <c r="I477" s="32" t="s">
        <v>3228</v>
      </c>
      <c r="J477" s="34" t="s">
        <v>3229</v>
      </c>
      <c r="K477" s="25" t="s">
        <v>3230</v>
      </c>
      <c r="M477">
        <v>27</v>
      </c>
      <c r="O477">
        <v>0</v>
      </c>
      <c r="Q477">
        <v>0</v>
      </c>
    </row>
    <row r="478" spans="1:17" x14ac:dyDescent="0.35">
      <c r="A478" t="s">
        <v>26</v>
      </c>
      <c r="B478" t="s">
        <v>27</v>
      </c>
      <c r="C478" s="25">
        <v>2020</v>
      </c>
      <c r="D478" s="34" t="s">
        <v>738</v>
      </c>
      <c r="E478" s="34" t="s">
        <v>3231</v>
      </c>
      <c r="F478" s="34" t="s">
        <v>3226</v>
      </c>
      <c r="G478">
        <v>200</v>
      </c>
      <c r="H478" s="32" t="s">
        <v>3227</v>
      </c>
      <c r="I478" s="32" t="s">
        <v>3228</v>
      </c>
      <c r="J478" s="34" t="s">
        <v>3229</v>
      </c>
      <c r="K478" s="25" t="s">
        <v>3230</v>
      </c>
      <c r="M478">
        <v>27</v>
      </c>
      <c r="O478">
        <v>0</v>
      </c>
      <c r="Q478">
        <v>0</v>
      </c>
    </row>
    <row r="479" spans="1:17" x14ac:dyDescent="0.35">
      <c r="A479" t="s">
        <v>26</v>
      </c>
      <c r="B479" t="s">
        <v>27</v>
      </c>
      <c r="C479" s="25">
        <v>2020</v>
      </c>
      <c r="D479" s="34" t="s">
        <v>741</v>
      </c>
      <c r="E479" s="34" t="s">
        <v>3231</v>
      </c>
      <c r="F479" s="34" t="s">
        <v>3226</v>
      </c>
      <c r="G479">
        <v>200</v>
      </c>
      <c r="H479" s="32" t="s">
        <v>3227</v>
      </c>
      <c r="I479" s="32" t="s">
        <v>3228</v>
      </c>
      <c r="J479" s="34" t="s">
        <v>3229</v>
      </c>
      <c r="K479" s="25" t="s">
        <v>3230</v>
      </c>
      <c r="M479">
        <v>27</v>
      </c>
      <c r="O479">
        <v>0</v>
      </c>
      <c r="Q479">
        <v>0</v>
      </c>
    </row>
    <row r="480" spans="1:17" x14ac:dyDescent="0.35">
      <c r="A480" t="s">
        <v>26</v>
      </c>
      <c r="B480" t="s">
        <v>27</v>
      </c>
      <c r="C480" s="25">
        <v>2020</v>
      </c>
      <c r="D480" s="34" t="s">
        <v>1525</v>
      </c>
      <c r="E480" s="34" t="s">
        <v>3231</v>
      </c>
      <c r="F480" s="34" t="s">
        <v>3226</v>
      </c>
      <c r="G480">
        <v>400</v>
      </c>
      <c r="H480" s="32" t="s">
        <v>3227</v>
      </c>
      <c r="I480" s="32" t="s">
        <v>3228</v>
      </c>
      <c r="J480" s="34" t="s">
        <v>3229</v>
      </c>
      <c r="K480" s="25" t="s">
        <v>3230</v>
      </c>
      <c r="M480">
        <v>27</v>
      </c>
      <c r="O480">
        <v>0</v>
      </c>
      <c r="Q480">
        <v>0</v>
      </c>
    </row>
    <row r="481" spans="1:17" x14ac:dyDescent="0.35">
      <c r="A481" t="s">
        <v>26</v>
      </c>
      <c r="B481" t="s">
        <v>27</v>
      </c>
      <c r="C481" s="25">
        <v>2020</v>
      </c>
      <c r="D481" s="34" t="s">
        <v>1531</v>
      </c>
      <c r="E481" s="34" t="s">
        <v>3231</v>
      </c>
      <c r="F481" s="34" t="s">
        <v>3226</v>
      </c>
      <c r="G481">
        <v>150</v>
      </c>
      <c r="H481" s="32" t="s">
        <v>3227</v>
      </c>
      <c r="I481" s="32" t="s">
        <v>3228</v>
      </c>
      <c r="J481" s="34" t="s">
        <v>3229</v>
      </c>
      <c r="K481" s="25" t="s">
        <v>3230</v>
      </c>
      <c r="M481">
        <v>30</v>
      </c>
      <c r="O481">
        <v>0</v>
      </c>
      <c r="Q481">
        <v>20</v>
      </c>
    </row>
    <row r="482" spans="1:17" x14ac:dyDescent="0.35">
      <c r="A482" t="s">
        <v>26</v>
      </c>
      <c r="B482" t="s">
        <v>27</v>
      </c>
      <c r="C482" s="25">
        <v>2020</v>
      </c>
      <c r="D482" s="34" t="s">
        <v>1564</v>
      </c>
      <c r="E482" s="34" t="s">
        <v>3231</v>
      </c>
      <c r="F482" s="34" t="s">
        <v>3226</v>
      </c>
      <c r="G482">
        <v>150</v>
      </c>
      <c r="H482" s="32" t="s">
        <v>3227</v>
      </c>
      <c r="I482" s="32" t="s">
        <v>3228</v>
      </c>
      <c r="J482" s="34" t="s">
        <v>3229</v>
      </c>
      <c r="K482" s="25" t="s">
        <v>3230</v>
      </c>
      <c r="M482">
        <v>30</v>
      </c>
      <c r="O482">
        <v>0</v>
      </c>
      <c r="Q482">
        <v>20</v>
      </c>
    </row>
    <row r="483" spans="1:17" x14ac:dyDescent="0.35">
      <c r="A483" t="s">
        <v>26</v>
      </c>
      <c r="B483" t="s">
        <v>27</v>
      </c>
      <c r="C483" s="25">
        <v>2020</v>
      </c>
      <c r="D483" s="34" t="s">
        <v>1209</v>
      </c>
      <c r="E483" s="34" t="s">
        <v>3231</v>
      </c>
      <c r="F483" s="34" t="s">
        <v>3226</v>
      </c>
      <c r="G483">
        <v>150</v>
      </c>
      <c r="H483" s="32" t="s">
        <v>3227</v>
      </c>
      <c r="I483" s="32" t="s">
        <v>3228</v>
      </c>
      <c r="J483" s="34" t="s">
        <v>3229</v>
      </c>
      <c r="K483" s="25" t="s">
        <v>3230</v>
      </c>
      <c r="M483">
        <v>30</v>
      </c>
      <c r="O483">
        <v>0</v>
      </c>
      <c r="Q483">
        <v>20</v>
      </c>
    </row>
    <row r="484" spans="1:17" x14ac:dyDescent="0.35">
      <c r="A484" t="s">
        <v>26</v>
      </c>
      <c r="B484" t="s">
        <v>27</v>
      </c>
      <c r="C484" s="25">
        <v>2021</v>
      </c>
      <c r="D484" s="34" t="s">
        <v>3161</v>
      </c>
      <c r="E484" s="34" t="s">
        <v>3231</v>
      </c>
      <c r="F484" s="34" t="s">
        <v>3226</v>
      </c>
      <c r="G484">
        <v>250</v>
      </c>
      <c r="H484" s="32" t="s">
        <v>3227</v>
      </c>
      <c r="I484" s="32" t="s">
        <v>3228</v>
      </c>
      <c r="J484" s="34" t="s">
        <v>3229</v>
      </c>
      <c r="K484" s="25" t="s">
        <v>3230</v>
      </c>
      <c r="M484">
        <v>30</v>
      </c>
      <c r="O484">
        <v>0</v>
      </c>
      <c r="Q484">
        <v>20</v>
      </c>
    </row>
    <row r="485" spans="1:17" x14ac:dyDescent="0.35">
      <c r="A485" t="s">
        <v>26</v>
      </c>
      <c r="B485" t="s">
        <v>27</v>
      </c>
      <c r="C485" s="25">
        <v>2021</v>
      </c>
      <c r="D485" s="34" t="s">
        <v>3161</v>
      </c>
      <c r="E485" s="34" t="s">
        <v>3231</v>
      </c>
      <c r="F485" s="34" t="s">
        <v>3226</v>
      </c>
      <c r="G485">
        <v>250</v>
      </c>
      <c r="H485" s="32" t="s">
        <v>3227</v>
      </c>
      <c r="I485" s="32" t="s">
        <v>3228</v>
      </c>
      <c r="J485" s="34" t="s">
        <v>3229</v>
      </c>
      <c r="K485" s="25" t="s">
        <v>3230</v>
      </c>
      <c r="M485">
        <v>30</v>
      </c>
      <c r="O485">
        <v>0</v>
      </c>
      <c r="Q485">
        <v>20</v>
      </c>
    </row>
    <row r="486" spans="1:17" x14ac:dyDescent="0.35">
      <c r="A486" t="s">
        <v>26</v>
      </c>
      <c r="B486" t="s">
        <v>27</v>
      </c>
      <c r="C486" s="25">
        <v>2021</v>
      </c>
      <c r="D486" s="34" t="s">
        <v>3164</v>
      </c>
      <c r="E486" s="34" t="s">
        <v>3231</v>
      </c>
      <c r="F486" s="34" t="s">
        <v>3226</v>
      </c>
      <c r="G486">
        <v>250</v>
      </c>
      <c r="H486" s="32" t="s">
        <v>3227</v>
      </c>
      <c r="I486" s="32" t="s">
        <v>3228</v>
      </c>
      <c r="J486" s="34" t="s">
        <v>3229</v>
      </c>
      <c r="K486" s="25" t="s">
        <v>3230</v>
      </c>
      <c r="M486">
        <v>30</v>
      </c>
      <c r="O486">
        <v>0</v>
      </c>
      <c r="Q486">
        <v>20</v>
      </c>
    </row>
    <row r="487" spans="1:17" x14ac:dyDescent="0.35">
      <c r="A487" t="s">
        <v>26</v>
      </c>
      <c r="B487" t="s">
        <v>27</v>
      </c>
      <c r="C487" s="25">
        <v>2021</v>
      </c>
      <c r="D487" s="34" t="s">
        <v>3164</v>
      </c>
      <c r="E487" s="34" t="s">
        <v>3231</v>
      </c>
      <c r="F487" s="34" t="s">
        <v>3226</v>
      </c>
      <c r="G487">
        <v>250</v>
      </c>
      <c r="H487" s="32" t="s">
        <v>3227</v>
      </c>
      <c r="I487" s="32" t="s">
        <v>3228</v>
      </c>
      <c r="J487" s="34" t="s">
        <v>3229</v>
      </c>
      <c r="K487" s="25" t="s">
        <v>3230</v>
      </c>
      <c r="M487">
        <v>30</v>
      </c>
      <c r="O487">
        <v>0</v>
      </c>
      <c r="Q487">
        <v>20</v>
      </c>
    </row>
    <row r="488" spans="1:17" x14ac:dyDescent="0.35">
      <c r="A488" t="s">
        <v>26</v>
      </c>
      <c r="B488" t="s">
        <v>27</v>
      </c>
      <c r="C488" s="25">
        <v>2021</v>
      </c>
      <c r="D488" s="34" t="s">
        <v>3167</v>
      </c>
      <c r="E488" s="34" t="s">
        <v>3231</v>
      </c>
      <c r="F488" s="34" t="s">
        <v>3226</v>
      </c>
      <c r="G488">
        <v>250</v>
      </c>
      <c r="H488" s="32" t="s">
        <v>3227</v>
      </c>
      <c r="I488" s="32" t="s">
        <v>3228</v>
      </c>
      <c r="J488" s="34" t="s">
        <v>3229</v>
      </c>
      <c r="K488" s="25" t="s">
        <v>3230</v>
      </c>
      <c r="M488">
        <v>30</v>
      </c>
      <c r="O488">
        <v>0</v>
      </c>
      <c r="Q488">
        <v>20</v>
      </c>
    </row>
    <row r="489" spans="1:17" x14ac:dyDescent="0.35">
      <c r="A489" t="s">
        <v>26</v>
      </c>
      <c r="B489" t="s">
        <v>27</v>
      </c>
      <c r="C489" s="25">
        <v>2021</v>
      </c>
      <c r="D489" s="34" t="s">
        <v>3167</v>
      </c>
      <c r="E489" s="34" t="s">
        <v>3231</v>
      </c>
      <c r="F489" s="34" t="s">
        <v>3226</v>
      </c>
      <c r="G489">
        <v>250</v>
      </c>
      <c r="H489" s="32" t="s">
        <v>3227</v>
      </c>
      <c r="I489" s="32" t="s">
        <v>3228</v>
      </c>
      <c r="J489" s="34" t="s">
        <v>3229</v>
      </c>
      <c r="K489" s="25" t="s">
        <v>3230</v>
      </c>
      <c r="M489">
        <v>30</v>
      </c>
      <c r="O489">
        <v>0</v>
      </c>
      <c r="Q489">
        <v>20</v>
      </c>
    </row>
    <row r="490" spans="1:17" x14ac:dyDescent="0.35">
      <c r="A490" t="s">
        <v>26</v>
      </c>
      <c r="B490" t="s">
        <v>27</v>
      </c>
      <c r="C490" s="25">
        <v>2021</v>
      </c>
      <c r="D490" s="34" t="s">
        <v>3170</v>
      </c>
      <c r="E490" s="34" t="s">
        <v>3231</v>
      </c>
      <c r="F490" s="34" t="s">
        <v>3226</v>
      </c>
      <c r="G490">
        <v>250</v>
      </c>
      <c r="H490" s="32" t="s">
        <v>3227</v>
      </c>
      <c r="I490" s="32" t="s">
        <v>3228</v>
      </c>
      <c r="J490" s="34" t="s">
        <v>3229</v>
      </c>
      <c r="K490" s="25" t="s">
        <v>3230</v>
      </c>
      <c r="M490">
        <v>30</v>
      </c>
      <c r="O490">
        <v>0</v>
      </c>
      <c r="Q490">
        <v>20</v>
      </c>
    </row>
    <row r="491" spans="1:17" x14ac:dyDescent="0.35">
      <c r="A491" t="s">
        <v>26</v>
      </c>
      <c r="B491" t="s">
        <v>27</v>
      </c>
      <c r="C491" s="25">
        <v>2021</v>
      </c>
      <c r="D491" s="34" t="s">
        <v>3170</v>
      </c>
      <c r="E491" s="34" t="s">
        <v>3231</v>
      </c>
      <c r="F491" s="34" t="s">
        <v>3226</v>
      </c>
      <c r="G491">
        <v>250</v>
      </c>
      <c r="H491" s="32" t="s">
        <v>3227</v>
      </c>
      <c r="I491" s="32" t="s">
        <v>3228</v>
      </c>
      <c r="J491" s="34" t="s">
        <v>3229</v>
      </c>
      <c r="K491" s="25" t="s">
        <v>3230</v>
      </c>
      <c r="M491">
        <v>30</v>
      </c>
      <c r="O491">
        <v>0</v>
      </c>
      <c r="Q491">
        <v>20</v>
      </c>
    </row>
    <row r="492" spans="1:17" x14ac:dyDescent="0.35">
      <c r="A492" t="s">
        <v>26</v>
      </c>
      <c r="B492" t="s">
        <v>27</v>
      </c>
      <c r="C492" s="25">
        <v>2021</v>
      </c>
      <c r="D492" s="34" t="s">
        <v>3140</v>
      </c>
      <c r="E492" s="34" t="s">
        <v>3231</v>
      </c>
      <c r="F492" s="34" t="s">
        <v>3226</v>
      </c>
      <c r="G492">
        <v>200</v>
      </c>
      <c r="H492" s="32" t="s">
        <v>3227</v>
      </c>
      <c r="I492" s="32" t="s">
        <v>3228</v>
      </c>
      <c r="J492" s="34" t="s">
        <v>3229</v>
      </c>
      <c r="K492" s="25" t="s">
        <v>3230</v>
      </c>
      <c r="M492">
        <v>30</v>
      </c>
      <c r="O492">
        <v>0</v>
      </c>
      <c r="Q492">
        <v>20</v>
      </c>
    </row>
    <row r="493" spans="1:17" x14ac:dyDescent="0.35">
      <c r="A493" t="s">
        <v>26</v>
      </c>
      <c r="B493" t="s">
        <v>27</v>
      </c>
      <c r="C493" s="25">
        <v>2021</v>
      </c>
      <c r="D493" s="34" t="s">
        <v>3140</v>
      </c>
      <c r="E493" s="34" t="s">
        <v>3231</v>
      </c>
      <c r="F493" s="34" t="s">
        <v>3226</v>
      </c>
      <c r="G493">
        <v>200</v>
      </c>
      <c r="H493" s="32" t="s">
        <v>3227</v>
      </c>
      <c r="I493" s="32" t="s">
        <v>3228</v>
      </c>
      <c r="J493" s="34" t="s">
        <v>3229</v>
      </c>
      <c r="K493" s="25" t="s">
        <v>3230</v>
      </c>
      <c r="M493">
        <v>30</v>
      </c>
      <c r="O493">
        <v>0</v>
      </c>
      <c r="Q493">
        <v>20</v>
      </c>
    </row>
    <row r="494" spans="1:17" x14ac:dyDescent="0.35">
      <c r="A494" t="s">
        <v>26</v>
      </c>
      <c r="B494" t="s">
        <v>27</v>
      </c>
      <c r="C494" s="25">
        <v>2021</v>
      </c>
      <c r="D494" s="34" t="s">
        <v>3140</v>
      </c>
      <c r="E494" s="34" t="s">
        <v>3231</v>
      </c>
      <c r="F494" s="34" t="s">
        <v>3226</v>
      </c>
      <c r="G494">
        <v>200</v>
      </c>
      <c r="H494" s="32" t="s">
        <v>3227</v>
      </c>
      <c r="I494" s="32" t="s">
        <v>3228</v>
      </c>
      <c r="J494" s="34" t="s">
        <v>3229</v>
      </c>
      <c r="K494" s="25" t="s">
        <v>3230</v>
      </c>
      <c r="M494">
        <v>30</v>
      </c>
      <c r="O494">
        <v>0</v>
      </c>
      <c r="Q494">
        <v>20</v>
      </c>
    </row>
    <row r="495" spans="1:17" x14ac:dyDescent="0.35">
      <c r="A495" t="s">
        <v>26</v>
      </c>
      <c r="B495" t="s">
        <v>27</v>
      </c>
      <c r="C495" s="25">
        <v>2021</v>
      </c>
      <c r="D495" s="34" t="s">
        <v>2674</v>
      </c>
      <c r="E495" s="34" t="s">
        <v>3231</v>
      </c>
      <c r="F495" s="34" t="s">
        <v>3226</v>
      </c>
      <c r="G495">
        <v>300</v>
      </c>
      <c r="H495" s="32" t="s">
        <v>3227</v>
      </c>
      <c r="I495" s="32" t="s">
        <v>3228</v>
      </c>
      <c r="J495" s="34" t="s">
        <v>3229</v>
      </c>
      <c r="K495" s="25" t="s">
        <v>3230</v>
      </c>
      <c r="M495">
        <v>30</v>
      </c>
      <c r="O495">
        <v>0</v>
      </c>
      <c r="Q495">
        <v>20</v>
      </c>
    </row>
    <row r="496" spans="1:17" x14ac:dyDescent="0.35">
      <c r="A496" t="s">
        <v>26</v>
      </c>
      <c r="B496" t="s">
        <v>27</v>
      </c>
      <c r="C496" s="25">
        <v>2021</v>
      </c>
      <c r="D496" s="34" t="s">
        <v>2677</v>
      </c>
      <c r="E496" s="34" t="s">
        <v>3231</v>
      </c>
      <c r="F496" s="34" t="s">
        <v>3226</v>
      </c>
      <c r="G496">
        <v>300</v>
      </c>
      <c r="H496" s="32" t="s">
        <v>3227</v>
      </c>
      <c r="I496" s="32" t="s">
        <v>3228</v>
      </c>
      <c r="J496" s="34" t="s">
        <v>3229</v>
      </c>
      <c r="K496" s="25" t="s">
        <v>3230</v>
      </c>
      <c r="M496">
        <v>30</v>
      </c>
      <c r="O496">
        <v>0</v>
      </c>
      <c r="Q496">
        <v>20</v>
      </c>
    </row>
    <row r="497" spans="1:17" x14ac:dyDescent="0.35">
      <c r="A497" t="s">
        <v>26</v>
      </c>
      <c r="B497" t="s">
        <v>27</v>
      </c>
      <c r="C497" s="25">
        <v>2020</v>
      </c>
      <c r="D497" s="34" t="s">
        <v>965</v>
      </c>
      <c r="E497" s="34" t="s">
        <v>3231</v>
      </c>
      <c r="F497" s="34" t="s">
        <v>3226</v>
      </c>
      <c r="G497">
        <v>300</v>
      </c>
      <c r="H497" s="32" t="s">
        <v>3227</v>
      </c>
      <c r="I497" s="32" t="s">
        <v>3228</v>
      </c>
      <c r="J497" s="34" t="s">
        <v>3229</v>
      </c>
      <c r="K497" s="25" t="s">
        <v>3230</v>
      </c>
      <c r="M497">
        <v>30</v>
      </c>
      <c r="O497">
        <v>0</v>
      </c>
      <c r="Q497">
        <v>30</v>
      </c>
    </row>
    <row r="498" spans="1:17" x14ac:dyDescent="0.35">
      <c r="A498" t="s">
        <v>26</v>
      </c>
      <c r="B498" t="s">
        <v>27</v>
      </c>
      <c r="C498" s="25">
        <v>2021</v>
      </c>
      <c r="D498" s="34" t="s">
        <v>3039</v>
      </c>
      <c r="E498" s="34" t="s">
        <v>3231</v>
      </c>
      <c r="F498" s="34" t="s">
        <v>3226</v>
      </c>
      <c r="G498">
        <v>300</v>
      </c>
      <c r="H498" s="32" t="s">
        <v>3227</v>
      </c>
      <c r="I498" s="32" t="s">
        <v>3228</v>
      </c>
      <c r="J498" s="34" t="s">
        <v>3229</v>
      </c>
      <c r="K498" s="25" t="s">
        <v>3230</v>
      </c>
      <c r="M498">
        <v>30</v>
      </c>
      <c r="O498">
        <v>0</v>
      </c>
      <c r="Q498">
        <v>30</v>
      </c>
    </row>
    <row r="499" spans="1:17" x14ac:dyDescent="0.35">
      <c r="A499" t="s">
        <v>26</v>
      </c>
      <c r="B499" t="s">
        <v>27</v>
      </c>
      <c r="C499" s="25">
        <v>2021</v>
      </c>
      <c r="D499" s="34" t="s">
        <v>3039</v>
      </c>
      <c r="E499" s="34" t="s">
        <v>3231</v>
      </c>
      <c r="F499" s="34" t="s">
        <v>3226</v>
      </c>
      <c r="G499">
        <v>300</v>
      </c>
      <c r="H499" s="32" t="s">
        <v>3227</v>
      </c>
      <c r="I499" s="32" t="s">
        <v>3228</v>
      </c>
      <c r="J499" s="34" t="s">
        <v>3229</v>
      </c>
      <c r="K499" s="25" t="s">
        <v>3230</v>
      </c>
      <c r="M499">
        <v>30</v>
      </c>
      <c r="O499">
        <v>0</v>
      </c>
      <c r="Q499">
        <v>30</v>
      </c>
    </row>
    <row r="500" spans="1:17" x14ac:dyDescent="0.35">
      <c r="A500" t="s">
        <v>26</v>
      </c>
      <c r="B500" t="s">
        <v>27</v>
      </c>
      <c r="C500" s="25">
        <v>2021</v>
      </c>
      <c r="D500" s="34" t="s">
        <v>3042</v>
      </c>
      <c r="E500" s="34" t="s">
        <v>3231</v>
      </c>
      <c r="F500" s="34" t="s">
        <v>3226</v>
      </c>
      <c r="G500">
        <v>300</v>
      </c>
      <c r="H500" s="32" t="s">
        <v>3227</v>
      </c>
      <c r="I500" s="32" t="s">
        <v>3228</v>
      </c>
      <c r="J500" s="34" t="s">
        <v>3229</v>
      </c>
      <c r="K500" s="25" t="s">
        <v>3230</v>
      </c>
      <c r="M500">
        <v>30</v>
      </c>
      <c r="O500">
        <v>0</v>
      </c>
      <c r="Q500">
        <v>30</v>
      </c>
    </row>
    <row r="501" spans="1:17" x14ac:dyDescent="0.35">
      <c r="A501" t="s">
        <v>26</v>
      </c>
      <c r="B501" t="s">
        <v>27</v>
      </c>
      <c r="C501" s="25">
        <v>2021</v>
      </c>
      <c r="D501" s="34" t="s">
        <v>3042</v>
      </c>
      <c r="E501" s="34" t="s">
        <v>3231</v>
      </c>
      <c r="F501" s="34" t="s">
        <v>3226</v>
      </c>
      <c r="G501">
        <v>300</v>
      </c>
      <c r="H501" s="32" t="s">
        <v>3227</v>
      </c>
      <c r="I501" s="32" t="s">
        <v>3228</v>
      </c>
      <c r="J501" s="34" t="s">
        <v>3229</v>
      </c>
      <c r="K501" s="25" t="s">
        <v>3230</v>
      </c>
      <c r="M501">
        <v>30</v>
      </c>
      <c r="O501">
        <v>0</v>
      </c>
      <c r="Q501">
        <v>30</v>
      </c>
    </row>
    <row r="502" spans="1:17" x14ac:dyDescent="0.35">
      <c r="A502" t="s">
        <v>26</v>
      </c>
      <c r="B502" t="s">
        <v>27</v>
      </c>
      <c r="C502" s="25">
        <v>2021</v>
      </c>
      <c r="D502" s="34" t="s">
        <v>2747</v>
      </c>
      <c r="E502" s="34" t="s">
        <v>3231</v>
      </c>
      <c r="F502" s="34" t="s">
        <v>3226</v>
      </c>
      <c r="G502">
        <v>175</v>
      </c>
      <c r="H502" s="32" t="s">
        <v>3227</v>
      </c>
      <c r="I502" s="32" t="s">
        <v>3228</v>
      </c>
      <c r="J502" s="34" t="s">
        <v>3229</v>
      </c>
      <c r="K502" s="25" t="s">
        <v>3230</v>
      </c>
      <c r="M502">
        <v>32</v>
      </c>
      <c r="O502">
        <v>0</v>
      </c>
      <c r="Q502">
        <v>12</v>
      </c>
    </row>
    <row r="503" spans="1:17" x14ac:dyDescent="0.35">
      <c r="A503" t="s">
        <v>26</v>
      </c>
      <c r="B503" t="s">
        <v>27</v>
      </c>
      <c r="C503" s="25">
        <v>2020</v>
      </c>
      <c r="D503" s="34" t="s">
        <v>1239</v>
      </c>
      <c r="E503" s="34" t="s">
        <v>3231</v>
      </c>
      <c r="F503" s="34" t="s">
        <v>3226</v>
      </c>
      <c r="G503">
        <v>250</v>
      </c>
      <c r="H503" s="32" t="s">
        <v>3227</v>
      </c>
      <c r="I503" s="32" t="s">
        <v>3228</v>
      </c>
      <c r="J503" s="34" t="s">
        <v>3229</v>
      </c>
      <c r="K503" s="25" t="s">
        <v>3230</v>
      </c>
      <c r="M503">
        <v>33</v>
      </c>
      <c r="O503">
        <v>0</v>
      </c>
      <c r="Q503">
        <v>12</v>
      </c>
    </row>
    <row r="504" spans="1:17" x14ac:dyDescent="0.35">
      <c r="A504" t="s">
        <v>26</v>
      </c>
      <c r="B504" t="s">
        <v>27</v>
      </c>
      <c r="C504" s="25">
        <v>2020</v>
      </c>
      <c r="D504" s="34" t="s">
        <v>1242</v>
      </c>
      <c r="E504" s="34" t="s">
        <v>3231</v>
      </c>
      <c r="F504" s="34" t="s">
        <v>3226</v>
      </c>
      <c r="G504">
        <v>250</v>
      </c>
      <c r="H504" s="32" t="s">
        <v>3227</v>
      </c>
      <c r="I504" s="32" t="s">
        <v>3228</v>
      </c>
      <c r="J504" s="34" t="s">
        <v>3229</v>
      </c>
      <c r="K504" s="25" t="s">
        <v>3230</v>
      </c>
      <c r="M504">
        <v>33</v>
      </c>
      <c r="O504">
        <v>0</v>
      </c>
      <c r="Q504">
        <v>15</v>
      </c>
    </row>
    <row r="505" spans="1:17" x14ac:dyDescent="0.35">
      <c r="A505" t="s">
        <v>26</v>
      </c>
      <c r="B505" t="s">
        <v>27</v>
      </c>
      <c r="C505" s="25">
        <v>2020</v>
      </c>
      <c r="D505" s="34" t="s">
        <v>1357</v>
      </c>
      <c r="E505" s="34" t="s">
        <v>3231</v>
      </c>
      <c r="F505" s="34" t="s">
        <v>3226</v>
      </c>
      <c r="G505">
        <v>171</v>
      </c>
      <c r="H505" s="32" t="s">
        <v>3227</v>
      </c>
      <c r="I505" s="32" t="s">
        <v>3228</v>
      </c>
      <c r="J505" s="34" t="s">
        <v>3229</v>
      </c>
      <c r="K505" s="25" t="s">
        <v>3230</v>
      </c>
      <c r="M505">
        <v>36</v>
      </c>
      <c r="O505">
        <v>0</v>
      </c>
      <c r="Q505">
        <v>12</v>
      </c>
    </row>
    <row r="506" spans="1:17" x14ac:dyDescent="0.35">
      <c r="A506" t="s">
        <v>26</v>
      </c>
      <c r="B506" t="s">
        <v>27</v>
      </c>
      <c r="C506" s="25">
        <v>2021</v>
      </c>
      <c r="D506" s="34" t="s">
        <v>2629</v>
      </c>
      <c r="E506" s="34" t="s">
        <v>3231</v>
      </c>
      <c r="F506" s="34" t="s">
        <v>3226</v>
      </c>
      <c r="G506">
        <v>250</v>
      </c>
      <c r="H506" s="32" t="s">
        <v>3227</v>
      </c>
      <c r="I506" s="32" t="s">
        <v>3228</v>
      </c>
      <c r="J506" s="34" t="s">
        <v>3229</v>
      </c>
      <c r="K506" s="25" t="s">
        <v>3230</v>
      </c>
      <c r="M506">
        <v>36</v>
      </c>
      <c r="O506">
        <v>0</v>
      </c>
      <c r="Q506">
        <v>12</v>
      </c>
    </row>
    <row r="507" spans="1:17" x14ac:dyDescent="0.35">
      <c r="A507" t="s">
        <v>26</v>
      </c>
      <c r="B507" t="s">
        <v>27</v>
      </c>
      <c r="C507" s="25">
        <v>2020</v>
      </c>
      <c r="D507" s="34" t="s">
        <v>1456</v>
      </c>
      <c r="E507" s="34" t="s">
        <v>3231</v>
      </c>
      <c r="F507" s="34" t="s">
        <v>3226</v>
      </c>
      <c r="G507">
        <v>191</v>
      </c>
      <c r="H507" s="32" t="s">
        <v>3227</v>
      </c>
      <c r="I507" s="32" t="s">
        <v>3228</v>
      </c>
      <c r="J507" s="34" t="s">
        <v>3229</v>
      </c>
      <c r="K507" s="25" t="s">
        <v>3230</v>
      </c>
      <c r="M507">
        <v>36</v>
      </c>
      <c r="O507">
        <v>0</v>
      </c>
      <c r="Q507">
        <v>12</v>
      </c>
    </row>
    <row r="508" spans="1:17" x14ac:dyDescent="0.35">
      <c r="A508" t="s">
        <v>26</v>
      </c>
      <c r="B508" t="s">
        <v>27</v>
      </c>
      <c r="C508" s="25">
        <v>2020</v>
      </c>
      <c r="D508" s="34" t="s">
        <v>1413</v>
      </c>
      <c r="E508" s="34" t="s">
        <v>3231</v>
      </c>
      <c r="F508" s="34" t="s">
        <v>3226</v>
      </c>
      <c r="G508">
        <v>215</v>
      </c>
      <c r="H508" s="32" t="s">
        <v>3227</v>
      </c>
      <c r="I508" s="32" t="s">
        <v>3228</v>
      </c>
      <c r="J508" s="34" t="s">
        <v>3229</v>
      </c>
      <c r="K508" s="25" t="s">
        <v>3230</v>
      </c>
      <c r="M508">
        <v>36</v>
      </c>
      <c r="O508">
        <v>0</v>
      </c>
      <c r="Q508">
        <v>12</v>
      </c>
    </row>
    <row r="509" spans="1:17" x14ac:dyDescent="0.35">
      <c r="A509" t="s">
        <v>26</v>
      </c>
      <c r="B509" t="s">
        <v>27</v>
      </c>
      <c r="C509" s="25">
        <v>2020</v>
      </c>
      <c r="D509" s="34" t="s">
        <v>997</v>
      </c>
      <c r="E509" s="34" t="s">
        <v>3231</v>
      </c>
      <c r="F509" s="34" t="s">
        <v>3226</v>
      </c>
      <c r="G509">
        <v>200</v>
      </c>
      <c r="H509" s="32" t="s">
        <v>3227</v>
      </c>
      <c r="I509" s="32" t="s">
        <v>3228</v>
      </c>
      <c r="J509" s="34" t="s">
        <v>3229</v>
      </c>
      <c r="K509" s="25" t="s">
        <v>3230</v>
      </c>
      <c r="M509">
        <v>36</v>
      </c>
      <c r="O509">
        <v>0</v>
      </c>
      <c r="Q509">
        <v>15</v>
      </c>
    </row>
    <row r="510" spans="1:17" x14ac:dyDescent="0.35">
      <c r="A510" t="s">
        <v>26</v>
      </c>
      <c r="B510" t="s">
        <v>27</v>
      </c>
      <c r="C510" s="25">
        <v>2021</v>
      </c>
      <c r="D510" s="34" t="s">
        <v>2632</v>
      </c>
      <c r="E510" s="34" t="s">
        <v>3231</v>
      </c>
      <c r="F510" s="34" t="s">
        <v>3226</v>
      </c>
      <c r="G510">
        <v>250</v>
      </c>
      <c r="H510" s="32" t="s">
        <v>3227</v>
      </c>
      <c r="I510" s="32" t="s">
        <v>3228</v>
      </c>
      <c r="J510" s="34" t="s">
        <v>3229</v>
      </c>
      <c r="K510" s="25" t="s">
        <v>3230</v>
      </c>
      <c r="M510">
        <v>36</v>
      </c>
      <c r="O510">
        <v>0</v>
      </c>
      <c r="Q510">
        <v>16</v>
      </c>
    </row>
    <row r="511" spans="1:17" x14ac:dyDescent="0.35">
      <c r="A511" t="s">
        <v>26</v>
      </c>
      <c r="B511" t="s">
        <v>27</v>
      </c>
      <c r="C511" s="25">
        <v>2021</v>
      </c>
      <c r="D511" s="34" t="s">
        <v>3136</v>
      </c>
      <c r="E511" s="34" t="s">
        <v>3231</v>
      </c>
      <c r="F511" s="34" t="s">
        <v>3226</v>
      </c>
      <c r="G511">
        <v>200</v>
      </c>
      <c r="H511" s="32" t="s">
        <v>3227</v>
      </c>
      <c r="I511" s="32" t="s">
        <v>3228</v>
      </c>
      <c r="J511" s="34" t="s">
        <v>3229</v>
      </c>
      <c r="K511" s="25" t="s">
        <v>3230</v>
      </c>
      <c r="M511">
        <v>38</v>
      </c>
      <c r="O511">
        <v>0</v>
      </c>
      <c r="Q511">
        <v>12</v>
      </c>
    </row>
    <row r="512" spans="1:17" x14ac:dyDescent="0.35">
      <c r="A512" t="s">
        <v>26</v>
      </c>
      <c r="B512" t="s">
        <v>27</v>
      </c>
      <c r="C512" s="25">
        <v>2020</v>
      </c>
      <c r="D512" s="34" t="s">
        <v>853</v>
      </c>
      <c r="E512" s="34" t="s">
        <v>3231</v>
      </c>
      <c r="F512" s="34" t="s">
        <v>3226</v>
      </c>
      <c r="G512">
        <v>120</v>
      </c>
      <c r="H512" s="32" t="s">
        <v>3227</v>
      </c>
      <c r="I512" s="32" t="s">
        <v>3228</v>
      </c>
      <c r="J512" s="34" t="s">
        <v>3229</v>
      </c>
      <c r="K512" s="25" t="s">
        <v>3230</v>
      </c>
      <c r="M512">
        <v>45</v>
      </c>
      <c r="O512">
        <v>0</v>
      </c>
      <c r="Q512">
        <v>0</v>
      </c>
    </row>
    <row r="513" spans="1:17" x14ac:dyDescent="0.35">
      <c r="A513" t="s">
        <v>26</v>
      </c>
      <c r="B513" t="s">
        <v>27</v>
      </c>
      <c r="C513" s="25">
        <v>2020</v>
      </c>
      <c r="D513" s="34" t="s">
        <v>853</v>
      </c>
      <c r="E513" s="34" t="s">
        <v>3231</v>
      </c>
      <c r="F513" s="34" t="s">
        <v>3226</v>
      </c>
      <c r="G513">
        <v>130</v>
      </c>
      <c r="H513" s="32" t="s">
        <v>3227</v>
      </c>
      <c r="I513" s="32" t="s">
        <v>3228</v>
      </c>
      <c r="J513" s="34" t="s">
        <v>3229</v>
      </c>
      <c r="K513" s="25" t="s">
        <v>3230</v>
      </c>
      <c r="M513">
        <v>45</v>
      </c>
      <c r="O513">
        <v>0</v>
      </c>
      <c r="Q513">
        <v>0</v>
      </c>
    </row>
    <row r="514" spans="1:17" x14ac:dyDescent="0.35">
      <c r="A514" t="s">
        <v>26</v>
      </c>
      <c r="B514" t="s">
        <v>27</v>
      </c>
      <c r="C514" s="25">
        <v>2020</v>
      </c>
      <c r="D514" s="34" t="s">
        <v>853</v>
      </c>
      <c r="E514" s="34" t="s">
        <v>3231</v>
      </c>
      <c r="F514" s="34" t="s">
        <v>3226</v>
      </c>
      <c r="G514">
        <v>120</v>
      </c>
      <c r="H514" s="32" t="s">
        <v>3227</v>
      </c>
      <c r="I514" s="32" t="s">
        <v>3228</v>
      </c>
      <c r="J514" s="34" t="s">
        <v>3229</v>
      </c>
      <c r="K514" s="25" t="s">
        <v>3230</v>
      </c>
      <c r="M514">
        <v>45</v>
      </c>
      <c r="O514">
        <v>0</v>
      </c>
      <c r="Q514">
        <v>0</v>
      </c>
    </row>
    <row r="515" spans="1:17" x14ac:dyDescent="0.35">
      <c r="A515" t="s">
        <v>26</v>
      </c>
      <c r="B515" t="s">
        <v>27</v>
      </c>
      <c r="C515" s="25">
        <v>2020</v>
      </c>
      <c r="D515" s="34" t="s">
        <v>856</v>
      </c>
      <c r="E515" s="34" t="s">
        <v>3231</v>
      </c>
      <c r="F515" s="34" t="s">
        <v>3226</v>
      </c>
      <c r="G515">
        <v>130</v>
      </c>
      <c r="H515" s="32" t="s">
        <v>3227</v>
      </c>
      <c r="I515" s="32" t="s">
        <v>3228</v>
      </c>
      <c r="J515" s="34" t="s">
        <v>3229</v>
      </c>
      <c r="K515" s="25" t="s">
        <v>3230</v>
      </c>
      <c r="M515">
        <v>45</v>
      </c>
      <c r="O515">
        <v>0</v>
      </c>
      <c r="Q515">
        <v>0</v>
      </c>
    </row>
    <row r="516" spans="1:17" x14ac:dyDescent="0.35">
      <c r="A516" t="s">
        <v>26</v>
      </c>
      <c r="B516" t="s">
        <v>27</v>
      </c>
      <c r="C516" s="25">
        <v>2020</v>
      </c>
      <c r="D516" s="34" t="s">
        <v>856</v>
      </c>
      <c r="E516" s="34" t="s">
        <v>3231</v>
      </c>
      <c r="F516" s="34" t="s">
        <v>3226</v>
      </c>
      <c r="G516">
        <v>120</v>
      </c>
      <c r="H516" s="32" t="s">
        <v>3227</v>
      </c>
      <c r="I516" s="32" t="s">
        <v>3228</v>
      </c>
      <c r="J516" s="34" t="s">
        <v>3229</v>
      </c>
      <c r="K516" s="25" t="s">
        <v>3230</v>
      </c>
      <c r="M516">
        <v>45</v>
      </c>
      <c r="O516">
        <v>0</v>
      </c>
      <c r="Q516">
        <v>0</v>
      </c>
    </row>
    <row r="517" spans="1:17" x14ac:dyDescent="0.35">
      <c r="A517" t="s">
        <v>26</v>
      </c>
      <c r="B517" t="s">
        <v>27</v>
      </c>
      <c r="C517" s="25">
        <v>2020</v>
      </c>
      <c r="D517" s="34" t="s">
        <v>856</v>
      </c>
      <c r="E517" s="34" t="s">
        <v>3231</v>
      </c>
      <c r="F517" s="34" t="s">
        <v>3226</v>
      </c>
      <c r="G517">
        <v>120</v>
      </c>
      <c r="H517" s="32" t="s">
        <v>3227</v>
      </c>
      <c r="I517" s="32" t="s">
        <v>3228</v>
      </c>
      <c r="J517" s="34" t="s">
        <v>3229</v>
      </c>
      <c r="K517" s="25" t="s">
        <v>3230</v>
      </c>
      <c r="M517">
        <v>45</v>
      </c>
      <c r="O517">
        <v>0</v>
      </c>
      <c r="Q517">
        <v>0</v>
      </c>
    </row>
    <row r="518" spans="1:17" x14ac:dyDescent="0.35">
      <c r="A518" t="s">
        <v>26</v>
      </c>
      <c r="B518" t="s">
        <v>27</v>
      </c>
      <c r="C518" s="25">
        <v>2020</v>
      </c>
      <c r="D518" s="34" t="s">
        <v>859</v>
      </c>
      <c r="E518" s="34" t="s">
        <v>3231</v>
      </c>
      <c r="F518" s="34" t="s">
        <v>3226</v>
      </c>
      <c r="G518">
        <v>130</v>
      </c>
      <c r="H518" s="32" t="s">
        <v>3227</v>
      </c>
      <c r="I518" s="32" t="s">
        <v>3228</v>
      </c>
      <c r="J518" s="34" t="s">
        <v>3229</v>
      </c>
      <c r="K518" s="25" t="s">
        <v>3230</v>
      </c>
      <c r="M518">
        <v>45</v>
      </c>
      <c r="O518">
        <v>0</v>
      </c>
      <c r="Q518">
        <v>0</v>
      </c>
    </row>
    <row r="519" spans="1:17" x14ac:dyDescent="0.35">
      <c r="A519" t="s">
        <v>26</v>
      </c>
      <c r="B519" t="s">
        <v>27</v>
      </c>
      <c r="C519" s="25">
        <v>2020</v>
      </c>
      <c r="D519" s="34" t="s">
        <v>859</v>
      </c>
      <c r="E519" s="34" t="s">
        <v>3231</v>
      </c>
      <c r="F519" s="34" t="s">
        <v>3226</v>
      </c>
      <c r="G519">
        <v>120</v>
      </c>
      <c r="H519" s="32" t="s">
        <v>3227</v>
      </c>
      <c r="I519" s="32" t="s">
        <v>3228</v>
      </c>
      <c r="J519" s="34" t="s">
        <v>3229</v>
      </c>
      <c r="K519" s="25" t="s">
        <v>3230</v>
      </c>
      <c r="M519">
        <v>45</v>
      </c>
      <c r="O519">
        <v>0</v>
      </c>
      <c r="Q519">
        <v>0</v>
      </c>
    </row>
    <row r="520" spans="1:17" x14ac:dyDescent="0.35">
      <c r="A520" t="s">
        <v>26</v>
      </c>
      <c r="B520" t="s">
        <v>27</v>
      </c>
      <c r="C520" s="25">
        <v>2020</v>
      </c>
      <c r="D520" s="34" t="s">
        <v>859</v>
      </c>
      <c r="E520" s="34" t="s">
        <v>3231</v>
      </c>
      <c r="F520" s="34" t="s">
        <v>3226</v>
      </c>
      <c r="G520">
        <v>120</v>
      </c>
      <c r="H520" s="32" t="s">
        <v>3227</v>
      </c>
      <c r="I520" s="32" t="s">
        <v>3228</v>
      </c>
      <c r="J520" s="34" t="s">
        <v>3229</v>
      </c>
      <c r="K520" s="25" t="s">
        <v>3230</v>
      </c>
      <c r="M520">
        <v>45</v>
      </c>
      <c r="O520">
        <v>0</v>
      </c>
      <c r="Q520">
        <v>0</v>
      </c>
    </row>
    <row r="521" spans="1:17" x14ac:dyDescent="0.35">
      <c r="A521" t="s">
        <v>26</v>
      </c>
      <c r="B521" t="s">
        <v>27</v>
      </c>
      <c r="C521" s="25">
        <v>2020</v>
      </c>
      <c r="D521" s="34" t="s">
        <v>1128</v>
      </c>
      <c r="E521" s="34" t="s">
        <v>3231</v>
      </c>
      <c r="F521" s="34" t="s">
        <v>3226</v>
      </c>
      <c r="G521">
        <v>181.8</v>
      </c>
      <c r="H521" s="32" t="s">
        <v>3227</v>
      </c>
      <c r="I521" s="32" t="s">
        <v>3228</v>
      </c>
      <c r="J521" s="34" t="s">
        <v>3229</v>
      </c>
      <c r="K521" s="25" t="s">
        <v>3230</v>
      </c>
      <c r="M521">
        <v>45</v>
      </c>
      <c r="O521">
        <v>0</v>
      </c>
      <c r="Q521">
        <v>0</v>
      </c>
    </row>
    <row r="522" spans="1:17" x14ac:dyDescent="0.35">
      <c r="A522" t="s">
        <v>26</v>
      </c>
      <c r="B522" t="s">
        <v>27</v>
      </c>
      <c r="C522" s="25">
        <v>2020</v>
      </c>
      <c r="D522" s="34" t="s">
        <v>1128</v>
      </c>
      <c r="E522" s="34" t="s">
        <v>3231</v>
      </c>
      <c r="F522" s="34" t="s">
        <v>3226</v>
      </c>
      <c r="G522">
        <v>180</v>
      </c>
      <c r="H522" s="32" t="s">
        <v>3227</v>
      </c>
      <c r="I522" s="32" t="s">
        <v>3228</v>
      </c>
      <c r="J522" s="34" t="s">
        <v>3229</v>
      </c>
      <c r="K522" s="25" t="s">
        <v>3230</v>
      </c>
      <c r="M522">
        <v>45</v>
      </c>
      <c r="O522">
        <v>0</v>
      </c>
      <c r="Q522">
        <v>0</v>
      </c>
    </row>
    <row r="523" spans="1:17" x14ac:dyDescent="0.35">
      <c r="A523" t="s">
        <v>26</v>
      </c>
      <c r="B523" t="s">
        <v>27</v>
      </c>
      <c r="C523" s="25">
        <v>2020</v>
      </c>
      <c r="D523" s="34" t="s">
        <v>1131</v>
      </c>
      <c r="E523" s="34" t="s">
        <v>3231</v>
      </c>
      <c r="F523" s="34" t="s">
        <v>3226</v>
      </c>
      <c r="G523">
        <v>180</v>
      </c>
      <c r="H523" s="32" t="s">
        <v>3227</v>
      </c>
      <c r="I523" s="32" t="s">
        <v>3228</v>
      </c>
      <c r="J523" s="34" t="s">
        <v>3229</v>
      </c>
      <c r="K523" s="25" t="s">
        <v>3230</v>
      </c>
      <c r="M523">
        <v>45</v>
      </c>
      <c r="O523">
        <v>0</v>
      </c>
      <c r="Q523">
        <v>0</v>
      </c>
    </row>
    <row r="524" spans="1:17" x14ac:dyDescent="0.35">
      <c r="A524" t="s">
        <v>26</v>
      </c>
      <c r="B524" t="s">
        <v>27</v>
      </c>
      <c r="C524" s="25">
        <v>2020</v>
      </c>
      <c r="D524" s="34" t="s">
        <v>1131</v>
      </c>
      <c r="E524" s="34" t="s">
        <v>3231</v>
      </c>
      <c r="F524" s="34" t="s">
        <v>3226</v>
      </c>
      <c r="G524">
        <v>69.400000000000006</v>
      </c>
      <c r="H524" s="32" t="s">
        <v>3227</v>
      </c>
      <c r="I524" s="32" t="s">
        <v>3228</v>
      </c>
      <c r="J524" s="34" t="s">
        <v>3229</v>
      </c>
      <c r="K524" s="25" t="s">
        <v>3230</v>
      </c>
      <c r="M524">
        <v>45</v>
      </c>
      <c r="O524">
        <v>0</v>
      </c>
      <c r="Q524">
        <v>0</v>
      </c>
    </row>
    <row r="525" spans="1:17" x14ac:dyDescent="0.35">
      <c r="A525" t="s">
        <v>26</v>
      </c>
      <c r="B525" t="s">
        <v>27</v>
      </c>
      <c r="C525" s="25">
        <v>2020</v>
      </c>
      <c r="D525" s="34" t="s">
        <v>1131</v>
      </c>
      <c r="E525" s="34" t="s">
        <v>3231</v>
      </c>
      <c r="F525" s="34" t="s">
        <v>3226</v>
      </c>
      <c r="G525">
        <v>180</v>
      </c>
      <c r="H525" s="32" t="s">
        <v>3227</v>
      </c>
      <c r="I525" s="32" t="s">
        <v>3228</v>
      </c>
      <c r="J525" s="34" t="s">
        <v>3229</v>
      </c>
      <c r="K525" s="25" t="s">
        <v>3230</v>
      </c>
      <c r="M525">
        <v>45</v>
      </c>
      <c r="O525">
        <v>0</v>
      </c>
      <c r="Q525">
        <v>0</v>
      </c>
    </row>
    <row r="526" spans="1:17" x14ac:dyDescent="0.35">
      <c r="A526" t="s">
        <v>26</v>
      </c>
      <c r="B526" t="s">
        <v>27</v>
      </c>
      <c r="C526" s="25">
        <v>2020</v>
      </c>
      <c r="D526" s="34" t="s">
        <v>1134</v>
      </c>
      <c r="E526" s="34" t="s">
        <v>3231</v>
      </c>
      <c r="F526" s="34" t="s">
        <v>3226</v>
      </c>
      <c r="G526">
        <v>48</v>
      </c>
      <c r="H526" s="32" t="s">
        <v>3227</v>
      </c>
      <c r="I526" s="32" t="s">
        <v>3228</v>
      </c>
      <c r="J526" s="34" t="s">
        <v>3229</v>
      </c>
      <c r="K526" s="25" t="s">
        <v>3230</v>
      </c>
      <c r="M526">
        <v>45</v>
      </c>
      <c r="O526">
        <v>0</v>
      </c>
      <c r="Q526">
        <v>0</v>
      </c>
    </row>
    <row r="527" spans="1:17" x14ac:dyDescent="0.35">
      <c r="A527" t="s">
        <v>26</v>
      </c>
      <c r="B527" t="s">
        <v>27</v>
      </c>
      <c r="C527" s="25">
        <v>2020</v>
      </c>
      <c r="D527" s="34" t="s">
        <v>1134</v>
      </c>
      <c r="E527" s="34" t="s">
        <v>3231</v>
      </c>
      <c r="F527" s="34" t="s">
        <v>3226</v>
      </c>
      <c r="G527">
        <v>165.2</v>
      </c>
      <c r="H527" s="32" t="s">
        <v>3227</v>
      </c>
      <c r="I527" s="32" t="s">
        <v>3228</v>
      </c>
      <c r="J527" s="34" t="s">
        <v>3229</v>
      </c>
      <c r="K527" s="25" t="s">
        <v>3230</v>
      </c>
      <c r="M527">
        <v>45</v>
      </c>
      <c r="O527">
        <v>0</v>
      </c>
      <c r="Q527">
        <v>0</v>
      </c>
    </row>
    <row r="528" spans="1:17" x14ac:dyDescent="0.35">
      <c r="A528" t="s">
        <v>26</v>
      </c>
      <c r="B528" t="s">
        <v>27</v>
      </c>
      <c r="C528" s="25">
        <v>2020</v>
      </c>
      <c r="D528" s="34" t="s">
        <v>1134</v>
      </c>
      <c r="E528" s="34" t="s">
        <v>3231</v>
      </c>
      <c r="F528" s="34" t="s">
        <v>3226</v>
      </c>
      <c r="G528">
        <v>180</v>
      </c>
      <c r="H528" s="32" t="s">
        <v>3227</v>
      </c>
      <c r="I528" s="32" t="s">
        <v>3228</v>
      </c>
      <c r="J528" s="34" t="s">
        <v>3229</v>
      </c>
      <c r="K528" s="25" t="s">
        <v>3230</v>
      </c>
      <c r="M528">
        <v>45</v>
      </c>
      <c r="O528">
        <v>0</v>
      </c>
      <c r="Q528">
        <v>0</v>
      </c>
    </row>
    <row r="529" spans="1:17" x14ac:dyDescent="0.35">
      <c r="A529" t="s">
        <v>26</v>
      </c>
      <c r="B529" t="s">
        <v>27</v>
      </c>
      <c r="C529" s="25">
        <v>2020</v>
      </c>
      <c r="D529" s="34" t="s">
        <v>1137</v>
      </c>
      <c r="E529" s="34" t="s">
        <v>3231</v>
      </c>
      <c r="F529" s="34" t="s">
        <v>3226</v>
      </c>
      <c r="G529">
        <v>180</v>
      </c>
      <c r="H529" s="32" t="s">
        <v>3227</v>
      </c>
      <c r="I529" s="32" t="s">
        <v>3228</v>
      </c>
      <c r="J529" s="34" t="s">
        <v>3229</v>
      </c>
      <c r="K529" s="25" t="s">
        <v>3230</v>
      </c>
      <c r="M529">
        <v>45</v>
      </c>
      <c r="O529">
        <v>0</v>
      </c>
      <c r="Q529">
        <v>0</v>
      </c>
    </row>
    <row r="530" spans="1:17" x14ac:dyDescent="0.35">
      <c r="A530" t="s">
        <v>26</v>
      </c>
      <c r="B530" t="s">
        <v>27</v>
      </c>
      <c r="C530" s="25">
        <v>2020</v>
      </c>
      <c r="D530" s="34" t="s">
        <v>1137</v>
      </c>
      <c r="E530" s="34" t="s">
        <v>3231</v>
      </c>
      <c r="F530" s="34" t="s">
        <v>3226</v>
      </c>
      <c r="G530">
        <v>195</v>
      </c>
      <c r="H530" s="32" t="s">
        <v>3227</v>
      </c>
      <c r="I530" s="32" t="s">
        <v>3228</v>
      </c>
      <c r="J530" s="34" t="s">
        <v>3229</v>
      </c>
      <c r="K530" s="25" t="s">
        <v>3230</v>
      </c>
      <c r="M530">
        <v>45</v>
      </c>
      <c r="O530">
        <v>0</v>
      </c>
      <c r="Q530">
        <v>0</v>
      </c>
    </row>
    <row r="531" spans="1:17" x14ac:dyDescent="0.35">
      <c r="A531" t="s">
        <v>26</v>
      </c>
      <c r="B531" t="s">
        <v>27</v>
      </c>
      <c r="C531" s="25">
        <v>2020</v>
      </c>
      <c r="D531" s="34" t="s">
        <v>1137</v>
      </c>
      <c r="E531" s="34" t="s">
        <v>3231</v>
      </c>
      <c r="F531" s="34" t="s">
        <v>3226</v>
      </c>
      <c r="G531">
        <v>35.4</v>
      </c>
      <c r="H531" s="32" t="s">
        <v>3227</v>
      </c>
      <c r="I531" s="32" t="s">
        <v>3228</v>
      </c>
      <c r="J531" s="34" t="s">
        <v>3229</v>
      </c>
      <c r="K531" s="25" t="s">
        <v>3230</v>
      </c>
      <c r="M531">
        <v>45</v>
      </c>
      <c r="O531">
        <v>0</v>
      </c>
      <c r="Q531">
        <v>0</v>
      </c>
    </row>
    <row r="532" spans="1:17" x14ac:dyDescent="0.35">
      <c r="A532" t="s">
        <v>26</v>
      </c>
      <c r="B532" t="s">
        <v>27</v>
      </c>
      <c r="C532" s="25">
        <v>2020</v>
      </c>
      <c r="D532" s="34" t="s">
        <v>1000</v>
      </c>
      <c r="E532" s="34" t="s">
        <v>3231</v>
      </c>
      <c r="F532" s="34" t="s">
        <v>3226</v>
      </c>
      <c r="G532">
        <v>200.4</v>
      </c>
      <c r="H532" s="32" t="s">
        <v>3227</v>
      </c>
      <c r="I532" s="32" t="s">
        <v>3228</v>
      </c>
      <c r="J532" s="34" t="s">
        <v>3229</v>
      </c>
      <c r="K532" s="25" t="s">
        <v>3230</v>
      </c>
      <c r="M532">
        <v>45</v>
      </c>
      <c r="O532">
        <v>0</v>
      </c>
      <c r="Q532">
        <v>0</v>
      </c>
    </row>
    <row r="533" spans="1:17" x14ac:dyDescent="0.35">
      <c r="A533" t="s">
        <v>26</v>
      </c>
      <c r="B533" t="s">
        <v>27</v>
      </c>
      <c r="C533" s="25">
        <v>2020</v>
      </c>
      <c r="D533" s="34" t="s">
        <v>1000</v>
      </c>
      <c r="E533" s="34" t="s">
        <v>3231</v>
      </c>
      <c r="F533" s="34" t="s">
        <v>3226</v>
      </c>
      <c r="G533">
        <v>221.8</v>
      </c>
      <c r="H533" s="32" t="s">
        <v>3227</v>
      </c>
      <c r="I533" s="32" t="s">
        <v>3228</v>
      </c>
      <c r="J533" s="34" t="s">
        <v>3229</v>
      </c>
      <c r="K533" s="25" t="s">
        <v>3230</v>
      </c>
      <c r="M533">
        <v>45</v>
      </c>
      <c r="O533">
        <v>0</v>
      </c>
      <c r="Q533">
        <v>0</v>
      </c>
    </row>
    <row r="534" spans="1:17" x14ac:dyDescent="0.35">
      <c r="A534" t="s">
        <v>26</v>
      </c>
      <c r="B534" t="s">
        <v>27</v>
      </c>
      <c r="C534" s="25">
        <v>2020</v>
      </c>
      <c r="D534" s="34" t="s">
        <v>1003</v>
      </c>
      <c r="E534" s="34" t="s">
        <v>3231</v>
      </c>
      <c r="F534" s="34" t="s">
        <v>3226</v>
      </c>
      <c r="G534">
        <v>200.5</v>
      </c>
      <c r="H534" s="32" t="s">
        <v>3227</v>
      </c>
      <c r="I534" s="32" t="s">
        <v>3228</v>
      </c>
      <c r="J534" s="34" t="s">
        <v>3229</v>
      </c>
      <c r="K534" s="25" t="s">
        <v>3230</v>
      </c>
      <c r="M534">
        <v>45</v>
      </c>
      <c r="O534">
        <v>0</v>
      </c>
      <c r="Q534">
        <v>0</v>
      </c>
    </row>
    <row r="535" spans="1:17" x14ac:dyDescent="0.35">
      <c r="A535" t="s">
        <v>26</v>
      </c>
      <c r="B535" t="s">
        <v>27</v>
      </c>
      <c r="C535" s="25">
        <v>2020</v>
      </c>
      <c r="D535" s="34" t="s">
        <v>1003</v>
      </c>
      <c r="E535" s="34" t="s">
        <v>3231</v>
      </c>
      <c r="F535" s="34" t="s">
        <v>3226</v>
      </c>
      <c r="G535">
        <v>207.3</v>
      </c>
      <c r="H535" s="32" t="s">
        <v>3227</v>
      </c>
      <c r="I535" s="32" t="s">
        <v>3228</v>
      </c>
      <c r="J535" s="34" t="s">
        <v>3229</v>
      </c>
      <c r="K535" s="25" t="s">
        <v>3230</v>
      </c>
      <c r="M535">
        <v>45</v>
      </c>
      <c r="O535">
        <v>0</v>
      </c>
      <c r="Q535">
        <v>0</v>
      </c>
    </row>
    <row r="536" spans="1:17" x14ac:dyDescent="0.35">
      <c r="A536" t="s">
        <v>26</v>
      </c>
      <c r="B536" t="s">
        <v>27</v>
      </c>
      <c r="C536" s="25">
        <v>2020</v>
      </c>
      <c r="D536" s="34" t="s">
        <v>1164</v>
      </c>
      <c r="E536" s="34" t="s">
        <v>3231</v>
      </c>
      <c r="F536" s="34" t="s">
        <v>3226</v>
      </c>
      <c r="G536">
        <v>204.5</v>
      </c>
      <c r="H536" s="32" t="s">
        <v>3227</v>
      </c>
      <c r="I536" s="32" t="s">
        <v>3228</v>
      </c>
      <c r="J536" s="34" t="s">
        <v>3229</v>
      </c>
      <c r="K536" s="25" t="s">
        <v>3230</v>
      </c>
      <c r="M536">
        <v>45</v>
      </c>
      <c r="O536">
        <v>0</v>
      </c>
      <c r="Q536">
        <v>0</v>
      </c>
    </row>
    <row r="537" spans="1:17" x14ac:dyDescent="0.35">
      <c r="A537" t="s">
        <v>26</v>
      </c>
      <c r="B537" t="s">
        <v>27</v>
      </c>
      <c r="C537" s="25">
        <v>2020</v>
      </c>
      <c r="D537" s="34" t="s">
        <v>1164</v>
      </c>
      <c r="E537" s="34" t="s">
        <v>3231</v>
      </c>
      <c r="F537" s="34" t="s">
        <v>3226</v>
      </c>
      <c r="G537">
        <v>199.3</v>
      </c>
      <c r="H537" s="32" t="s">
        <v>3227</v>
      </c>
      <c r="I537" s="32" t="s">
        <v>3228</v>
      </c>
      <c r="J537" s="34" t="s">
        <v>3229</v>
      </c>
      <c r="K537" s="25" t="s">
        <v>3230</v>
      </c>
      <c r="M537">
        <v>45</v>
      </c>
      <c r="O537">
        <v>0</v>
      </c>
      <c r="Q537">
        <v>0</v>
      </c>
    </row>
    <row r="538" spans="1:17" x14ac:dyDescent="0.35">
      <c r="A538" t="s">
        <v>26</v>
      </c>
      <c r="B538" t="s">
        <v>27</v>
      </c>
      <c r="C538" s="25">
        <v>2020</v>
      </c>
      <c r="D538" s="34" t="s">
        <v>1167</v>
      </c>
      <c r="E538" s="34" t="s">
        <v>3231</v>
      </c>
      <c r="F538" s="34" t="s">
        <v>3226</v>
      </c>
      <c r="G538">
        <v>204.5</v>
      </c>
      <c r="H538" s="32" t="s">
        <v>3227</v>
      </c>
      <c r="I538" s="32" t="s">
        <v>3228</v>
      </c>
      <c r="J538" s="34" t="s">
        <v>3229</v>
      </c>
      <c r="K538" s="25" t="s">
        <v>3230</v>
      </c>
      <c r="M538">
        <v>45</v>
      </c>
      <c r="O538">
        <v>0</v>
      </c>
      <c r="Q538">
        <v>0</v>
      </c>
    </row>
    <row r="539" spans="1:17" x14ac:dyDescent="0.35">
      <c r="A539" t="s">
        <v>26</v>
      </c>
      <c r="B539" t="s">
        <v>27</v>
      </c>
      <c r="C539" s="25">
        <v>2020</v>
      </c>
      <c r="D539" s="34" t="s">
        <v>1167</v>
      </c>
      <c r="E539" s="34" t="s">
        <v>3231</v>
      </c>
      <c r="F539" s="34" t="s">
        <v>3226</v>
      </c>
      <c r="G539">
        <v>181.5</v>
      </c>
      <c r="H539" s="32" t="s">
        <v>3227</v>
      </c>
      <c r="I539" s="32" t="s">
        <v>3228</v>
      </c>
      <c r="J539" s="34" t="s">
        <v>3229</v>
      </c>
      <c r="K539" s="25" t="s">
        <v>3230</v>
      </c>
      <c r="M539">
        <v>45</v>
      </c>
      <c r="O539">
        <v>0</v>
      </c>
      <c r="Q539">
        <v>0</v>
      </c>
    </row>
    <row r="540" spans="1:17" x14ac:dyDescent="0.35">
      <c r="A540" t="s">
        <v>26</v>
      </c>
      <c r="B540" t="s">
        <v>27</v>
      </c>
      <c r="C540" s="25">
        <v>2020</v>
      </c>
      <c r="D540" s="34" t="s">
        <v>1315</v>
      </c>
      <c r="E540" s="34" t="s">
        <v>3231</v>
      </c>
      <c r="F540" s="34" t="s">
        <v>3226</v>
      </c>
      <c r="G540">
        <v>200</v>
      </c>
      <c r="H540" s="32" t="s">
        <v>3227</v>
      </c>
      <c r="I540" s="32" t="s">
        <v>3228</v>
      </c>
      <c r="J540" s="34" t="s">
        <v>3229</v>
      </c>
      <c r="K540" s="25" t="s">
        <v>3230</v>
      </c>
      <c r="M540">
        <v>45</v>
      </c>
      <c r="O540">
        <v>0</v>
      </c>
      <c r="Q540">
        <v>0</v>
      </c>
    </row>
    <row r="541" spans="1:17" x14ac:dyDescent="0.35">
      <c r="A541" t="s">
        <v>26</v>
      </c>
      <c r="B541" t="s">
        <v>27</v>
      </c>
      <c r="C541" s="25">
        <v>2020</v>
      </c>
      <c r="D541" s="34" t="s">
        <v>1318</v>
      </c>
      <c r="E541" s="34" t="s">
        <v>3231</v>
      </c>
      <c r="F541" s="34" t="s">
        <v>3226</v>
      </c>
      <c r="G541">
        <v>200</v>
      </c>
      <c r="H541" s="32" t="s">
        <v>3227</v>
      </c>
      <c r="I541" s="32" t="s">
        <v>3228</v>
      </c>
      <c r="J541" s="34" t="s">
        <v>3229</v>
      </c>
      <c r="K541" s="25" t="s">
        <v>3230</v>
      </c>
      <c r="M541">
        <v>45</v>
      </c>
      <c r="O541">
        <v>0</v>
      </c>
      <c r="Q541">
        <v>0</v>
      </c>
    </row>
    <row r="542" spans="1:17" x14ac:dyDescent="0.35">
      <c r="A542" t="s">
        <v>26</v>
      </c>
      <c r="B542" t="s">
        <v>27</v>
      </c>
      <c r="C542" s="25">
        <v>2020</v>
      </c>
      <c r="D542" s="34" t="s">
        <v>1318</v>
      </c>
      <c r="E542" s="34" t="s">
        <v>3231</v>
      </c>
      <c r="F542" s="34" t="s">
        <v>3226</v>
      </c>
      <c r="G542">
        <v>200</v>
      </c>
      <c r="H542" s="32" t="s">
        <v>3227</v>
      </c>
      <c r="I542" s="32" t="s">
        <v>3228</v>
      </c>
      <c r="J542" s="34" t="s">
        <v>3229</v>
      </c>
      <c r="K542" s="25" t="s">
        <v>3230</v>
      </c>
      <c r="M542">
        <v>45</v>
      </c>
      <c r="O542">
        <v>0</v>
      </c>
      <c r="Q542">
        <v>0</v>
      </c>
    </row>
    <row r="543" spans="1:17" x14ac:dyDescent="0.35">
      <c r="A543" t="s">
        <v>26</v>
      </c>
      <c r="B543" t="s">
        <v>27</v>
      </c>
      <c r="C543" s="25">
        <v>2020</v>
      </c>
      <c r="D543" s="34" t="s">
        <v>1327</v>
      </c>
      <c r="E543" s="34" t="s">
        <v>3231</v>
      </c>
      <c r="F543" s="34" t="s">
        <v>3226</v>
      </c>
      <c r="G543">
        <v>200</v>
      </c>
      <c r="H543" s="32" t="s">
        <v>3227</v>
      </c>
      <c r="I543" s="32" t="s">
        <v>3228</v>
      </c>
      <c r="J543" s="34" t="s">
        <v>3229</v>
      </c>
      <c r="K543" s="25" t="s">
        <v>3230</v>
      </c>
      <c r="M543">
        <v>45</v>
      </c>
      <c r="O543">
        <v>0</v>
      </c>
      <c r="Q543">
        <v>0</v>
      </c>
    </row>
    <row r="544" spans="1:17" x14ac:dyDescent="0.35">
      <c r="A544" t="s">
        <v>26</v>
      </c>
      <c r="B544" t="s">
        <v>27</v>
      </c>
      <c r="C544" s="25">
        <v>2020</v>
      </c>
      <c r="D544" s="34" t="s">
        <v>1327</v>
      </c>
      <c r="E544" s="34" t="s">
        <v>3231</v>
      </c>
      <c r="F544" s="34" t="s">
        <v>3226</v>
      </c>
      <c r="G544">
        <v>200</v>
      </c>
      <c r="H544" s="32" t="s">
        <v>3227</v>
      </c>
      <c r="I544" s="32" t="s">
        <v>3228</v>
      </c>
      <c r="J544" s="34" t="s">
        <v>3229</v>
      </c>
      <c r="K544" s="25" t="s">
        <v>3230</v>
      </c>
      <c r="M544">
        <v>45</v>
      </c>
      <c r="O544">
        <v>0</v>
      </c>
      <c r="Q544">
        <v>0</v>
      </c>
    </row>
    <row r="545" spans="1:17" x14ac:dyDescent="0.35">
      <c r="A545" t="s">
        <v>26</v>
      </c>
      <c r="B545" t="s">
        <v>27</v>
      </c>
      <c r="C545" s="25">
        <v>2020</v>
      </c>
      <c r="D545" s="34" t="s">
        <v>1330</v>
      </c>
      <c r="E545" s="34" t="s">
        <v>3231</v>
      </c>
      <c r="F545" s="34" t="s">
        <v>3226</v>
      </c>
      <c r="G545">
        <v>200</v>
      </c>
      <c r="H545" s="32" t="s">
        <v>3227</v>
      </c>
      <c r="I545" s="32" t="s">
        <v>3228</v>
      </c>
      <c r="J545" s="34" t="s">
        <v>3229</v>
      </c>
      <c r="K545" s="25" t="s">
        <v>3230</v>
      </c>
      <c r="M545">
        <v>45</v>
      </c>
      <c r="O545">
        <v>0</v>
      </c>
      <c r="Q545">
        <v>0</v>
      </c>
    </row>
    <row r="546" spans="1:17" x14ac:dyDescent="0.35">
      <c r="A546" t="s">
        <v>26</v>
      </c>
      <c r="B546" t="s">
        <v>27</v>
      </c>
      <c r="C546" s="25">
        <v>2020</v>
      </c>
      <c r="D546" s="34" t="s">
        <v>1128</v>
      </c>
      <c r="E546" s="34" t="s">
        <v>3231</v>
      </c>
      <c r="F546" s="34" t="s">
        <v>3226</v>
      </c>
      <c r="G546">
        <v>41.1</v>
      </c>
      <c r="H546" s="32" t="s">
        <v>3227</v>
      </c>
      <c r="I546" s="32" t="s">
        <v>3228</v>
      </c>
      <c r="J546" s="34" t="s">
        <v>3229</v>
      </c>
      <c r="K546" s="25" t="s">
        <v>3230</v>
      </c>
      <c r="M546">
        <v>45</v>
      </c>
      <c r="O546">
        <v>0</v>
      </c>
      <c r="Q546">
        <v>0</v>
      </c>
    </row>
    <row r="547" spans="1:17" x14ac:dyDescent="0.35">
      <c r="A547" t="s">
        <v>26</v>
      </c>
      <c r="B547" t="s">
        <v>27</v>
      </c>
      <c r="C547" s="25">
        <v>2021</v>
      </c>
      <c r="D547" s="34" t="s">
        <v>2733</v>
      </c>
      <c r="E547" s="34" t="s">
        <v>3231</v>
      </c>
      <c r="F547" s="34" t="s">
        <v>3226</v>
      </c>
      <c r="G547">
        <v>130</v>
      </c>
      <c r="H547" s="32" t="s">
        <v>3227</v>
      </c>
      <c r="I547" s="32" t="s">
        <v>3228</v>
      </c>
      <c r="J547" s="34" t="s">
        <v>3229</v>
      </c>
      <c r="K547" s="25" t="s">
        <v>3230</v>
      </c>
      <c r="M547">
        <v>45</v>
      </c>
      <c r="O547">
        <v>0</v>
      </c>
      <c r="Q547">
        <v>0</v>
      </c>
    </row>
    <row r="548" spans="1:17" x14ac:dyDescent="0.35">
      <c r="A548" t="s">
        <v>26</v>
      </c>
      <c r="B548" t="s">
        <v>27</v>
      </c>
      <c r="C548" s="25">
        <v>2021</v>
      </c>
      <c r="D548" s="34" t="s">
        <v>2733</v>
      </c>
      <c r="E548" s="34" t="s">
        <v>3231</v>
      </c>
      <c r="F548" s="34" t="s">
        <v>3226</v>
      </c>
      <c r="G548">
        <v>170</v>
      </c>
      <c r="H548" s="32" t="s">
        <v>3227</v>
      </c>
      <c r="I548" s="32" t="s">
        <v>3228</v>
      </c>
      <c r="J548" s="34" t="s">
        <v>3229</v>
      </c>
      <c r="K548" s="25" t="s">
        <v>3230</v>
      </c>
      <c r="M548">
        <v>45</v>
      </c>
      <c r="O548">
        <v>0</v>
      </c>
      <c r="Q548">
        <v>0</v>
      </c>
    </row>
    <row r="549" spans="1:17" x14ac:dyDescent="0.35">
      <c r="A549" t="s">
        <v>26</v>
      </c>
      <c r="B549" t="s">
        <v>27</v>
      </c>
      <c r="C549" s="25">
        <v>2021</v>
      </c>
      <c r="D549" s="34" t="s">
        <v>2733</v>
      </c>
      <c r="E549" s="34" t="s">
        <v>3231</v>
      </c>
      <c r="F549" s="34" t="s">
        <v>3226</v>
      </c>
      <c r="G549">
        <v>140</v>
      </c>
      <c r="H549" s="32" t="s">
        <v>3227</v>
      </c>
      <c r="I549" s="32" t="s">
        <v>3228</v>
      </c>
      <c r="J549" s="34" t="s">
        <v>3229</v>
      </c>
      <c r="K549" s="25" t="s">
        <v>3230</v>
      </c>
      <c r="M549">
        <v>45</v>
      </c>
      <c r="O549">
        <v>0</v>
      </c>
      <c r="Q549">
        <v>0</v>
      </c>
    </row>
    <row r="550" spans="1:17" x14ac:dyDescent="0.35">
      <c r="A550" t="s">
        <v>26</v>
      </c>
      <c r="B550" t="s">
        <v>27</v>
      </c>
      <c r="C550" s="25">
        <v>2021</v>
      </c>
      <c r="D550" s="34" t="s">
        <v>2615</v>
      </c>
      <c r="E550" s="34" t="s">
        <v>3231</v>
      </c>
      <c r="F550" s="34" t="s">
        <v>3226</v>
      </c>
      <c r="G550">
        <v>200</v>
      </c>
      <c r="H550" s="32" t="s">
        <v>3227</v>
      </c>
      <c r="I550" s="32" t="s">
        <v>3228</v>
      </c>
      <c r="J550" s="34" t="s">
        <v>3229</v>
      </c>
      <c r="K550" s="25" t="s">
        <v>3230</v>
      </c>
      <c r="M550">
        <v>45</v>
      </c>
      <c r="O550">
        <v>0</v>
      </c>
      <c r="Q550">
        <v>0</v>
      </c>
    </row>
    <row r="551" spans="1:17" x14ac:dyDescent="0.35">
      <c r="A551" t="s">
        <v>26</v>
      </c>
      <c r="B551" t="s">
        <v>27</v>
      </c>
      <c r="C551" s="25">
        <v>2021</v>
      </c>
      <c r="D551" s="34" t="s">
        <v>2629</v>
      </c>
      <c r="E551" s="34" t="s">
        <v>3231</v>
      </c>
      <c r="F551" s="34" t="s">
        <v>3226</v>
      </c>
      <c r="G551">
        <v>120</v>
      </c>
      <c r="H551" s="32" t="s">
        <v>3227</v>
      </c>
      <c r="I551" s="32" t="s">
        <v>3228</v>
      </c>
      <c r="J551" s="34" t="s">
        <v>3229</v>
      </c>
      <c r="K551" s="25" t="s">
        <v>3230</v>
      </c>
      <c r="M551">
        <v>45</v>
      </c>
      <c r="O551">
        <v>0</v>
      </c>
      <c r="Q551">
        <v>0</v>
      </c>
    </row>
    <row r="552" spans="1:17" x14ac:dyDescent="0.35">
      <c r="A552" t="s">
        <v>26</v>
      </c>
      <c r="B552" t="s">
        <v>27</v>
      </c>
      <c r="C552" s="25">
        <v>2021</v>
      </c>
      <c r="D552" s="34" t="s">
        <v>2427</v>
      </c>
      <c r="E552" s="34" t="s">
        <v>3231</v>
      </c>
      <c r="F552" s="34" t="s">
        <v>3226</v>
      </c>
      <c r="G552">
        <v>170</v>
      </c>
      <c r="H552" s="32" t="s">
        <v>3227</v>
      </c>
      <c r="I552" s="32" t="s">
        <v>3228</v>
      </c>
      <c r="J552" s="34" t="s">
        <v>3229</v>
      </c>
      <c r="K552" s="25" t="s">
        <v>3230</v>
      </c>
      <c r="M552">
        <v>45</v>
      </c>
      <c r="O552">
        <v>0</v>
      </c>
      <c r="Q552">
        <v>0</v>
      </c>
    </row>
    <row r="553" spans="1:17" x14ac:dyDescent="0.35">
      <c r="A553" t="s">
        <v>26</v>
      </c>
      <c r="B553" t="s">
        <v>27</v>
      </c>
      <c r="C553" s="25">
        <v>2021</v>
      </c>
      <c r="D553" s="34" t="s">
        <v>2427</v>
      </c>
      <c r="E553" s="34" t="s">
        <v>3231</v>
      </c>
      <c r="F553" s="34" t="s">
        <v>3226</v>
      </c>
      <c r="G553">
        <v>105</v>
      </c>
      <c r="H553" s="32" t="s">
        <v>3227</v>
      </c>
      <c r="I553" s="32" t="s">
        <v>3228</v>
      </c>
      <c r="J553" s="34" t="s">
        <v>3229</v>
      </c>
      <c r="K553" s="25" t="s">
        <v>3230</v>
      </c>
      <c r="M553">
        <v>45</v>
      </c>
      <c r="O553">
        <v>0</v>
      </c>
      <c r="Q553">
        <v>0</v>
      </c>
    </row>
    <row r="554" spans="1:17" x14ac:dyDescent="0.35">
      <c r="A554" t="s">
        <v>26</v>
      </c>
      <c r="B554" t="s">
        <v>27</v>
      </c>
      <c r="C554" s="25">
        <v>2021</v>
      </c>
      <c r="D554" s="34" t="s">
        <v>2427</v>
      </c>
      <c r="E554" s="34" t="s">
        <v>3231</v>
      </c>
      <c r="F554" s="34" t="s">
        <v>3226</v>
      </c>
      <c r="G554">
        <v>150</v>
      </c>
      <c r="H554" s="32" t="s">
        <v>3227</v>
      </c>
      <c r="I554" s="32" t="s">
        <v>3228</v>
      </c>
      <c r="J554" s="34" t="s">
        <v>3229</v>
      </c>
      <c r="K554" s="25" t="s">
        <v>3230</v>
      </c>
      <c r="M554">
        <v>45</v>
      </c>
      <c r="O554">
        <v>0</v>
      </c>
      <c r="Q554">
        <v>0</v>
      </c>
    </row>
    <row r="555" spans="1:17" x14ac:dyDescent="0.35">
      <c r="A555" t="s">
        <v>26</v>
      </c>
      <c r="B555" t="s">
        <v>27</v>
      </c>
      <c r="C555" s="25">
        <v>2021</v>
      </c>
      <c r="D555" s="34" t="s">
        <v>2430</v>
      </c>
      <c r="E555" s="34" t="s">
        <v>3231</v>
      </c>
      <c r="F555" s="34" t="s">
        <v>3226</v>
      </c>
      <c r="G555">
        <v>102</v>
      </c>
      <c r="H555" s="32" t="s">
        <v>3227</v>
      </c>
      <c r="I555" s="32" t="s">
        <v>3228</v>
      </c>
      <c r="J555" s="34" t="s">
        <v>3229</v>
      </c>
      <c r="K555" s="25" t="s">
        <v>3230</v>
      </c>
      <c r="M555">
        <v>45</v>
      </c>
      <c r="O555">
        <v>0</v>
      </c>
      <c r="Q555">
        <v>0</v>
      </c>
    </row>
    <row r="556" spans="1:17" x14ac:dyDescent="0.35">
      <c r="A556" t="s">
        <v>26</v>
      </c>
      <c r="B556" t="s">
        <v>27</v>
      </c>
      <c r="C556" s="25">
        <v>2021</v>
      </c>
      <c r="D556" s="34" t="s">
        <v>2430</v>
      </c>
      <c r="E556" s="34" t="s">
        <v>3231</v>
      </c>
      <c r="F556" s="34" t="s">
        <v>3226</v>
      </c>
      <c r="G556">
        <v>151</v>
      </c>
      <c r="H556" s="32" t="s">
        <v>3227</v>
      </c>
      <c r="I556" s="32" t="s">
        <v>3228</v>
      </c>
      <c r="J556" s="34" t="s">
        <v>3229</v>
      </c>
      <c r="K556" s="25" t="s">
        <v>3230</v>
      </c>
      <c r="M556">
        <v>45</v>
      </c>
      <c r="O556">
        <v>0</v>
      </c>
      <c r="Q556">
        <v>0</v>
      </c>
    </row>
    <row r="557" spans="1:17" x14ac:dyDescent="0.35">
      <c r="A557" t="s">
        <v>26</v>
      </c>
      <c r="B557" t="s">
        <v>27</v>
      </c>
      <c r="C557" s="25">
        <v>2021</v>
      </c>
      <c r="D557" s="34" t="s">
        <v>2430</v>
      </c>
      <c r="E557" s="34" t="s">
        <v>3231</v>
      </c>
      <c r="F557" s="34" t="s">
        <v>3226</v>
      </c>
      <c r="G557">
        <v>150</v>
      </c>
      <c r="H557" s="32" t="s">
        <v>3227</v>
      </c>
      <c r="I557" s="32" t="s">
        <v>3228</v>
      </c>
      <c r="J557" s="34" t="s">
        <v>3229</v>
      </c>
      <c r="K557" s="25" t="s">
        <v>3230</v>
      </c>
      <c r="M557">
        <v>45</v>
      </c>
      <c r="O557">
        <v>0</v>
      </c>
      <c r="Q557">
        <v>0</v>
      </c>
    </row>
    <row r="558" spans="1:17" x14ac:dyDescent="0.35">
      <c r="A558" t="s">
        <v>26</v>
      </c>
      <c r="B558" t="s">
        <v>27</v>
      </c>
      <c r="C558" s="25">
        <v>2021</v>
      </c>
      <c r="D558" s="34" t="s">
        <v>2433</v>
      </c>
      <c r="E558" s="34" t="s">
        <v>3231</v>
      </c>
      <c r="F558" s="34" t="s">
        <v>3226</v>
      </c>
      <c r="G558">
        <v>130</v>
      </c>
      <c r="H558" s="32" t="s">
        <v>3227</v>
      </c>
      <c r="I558" s="32" t="s">
        <v>3228</v>
      </c>
      <c r="J558" s="34" t="s">
        <v>3229</v>
      </c>
      <c r="K558" s="25" t="s">
        <v>3230</v>
      </c>
      <c r="M558">
        <v>45</v>
      </c>
      <c r="O558">
        <v>0</v>
      </c>
      <c r="Q558">
        <v>0</v>
      </c>
    </row>
    <row r="559" spans="1:17" x14ac:dyDescent="0.35">
      <c r="A559" t="s">
        <v>26</v>
      </c>
      <c r="B559" t="s">
        <v>27</v>
      </c>
      <c r="C559" s="25">
        <v>2021</v>
      </c>
      <c r="D559" s="34" t="s">
        <v>2433</v>
      </c>
      <c r="E559" s="34" t="s">
        <v>3231</v>
      </c>
      <c r="F559" s="34" t="s">
        <v>3226</v>
      </c>
      <c r="G559">
        <v>140</v>
      </c>
      <c r="H559" s="32" t="s">
        <v>3227</v>
      </c>
      <c r="I559" s="32" t="s">
        <v>3228</v>
      </c>
      <c r="J559" s="34" t="s">
        <v>3229</v>
      </c>
      <c r="K559" s="25" t="s">
        <v>3230</v>
      </c>
      <c r="M559">
        <v>45</v>
      </c>
      <c r="O559">
        <v>0</v>
      </c>
      <c r="Q559">
        <v>0</v>
      </c>
    </row>
    <row r="560" spans="1:17" x14ac:dyDescent="0.35">
      <c r="A560" t="s">
        <v>26</v>
      </c>
      <c r="B560" t="s">
        <v>27</v>
      </c>
      <c r="C560" s="25">
        <v>2021</v>
      </c>
      <c r="D560" s="34" t="s">
        <v>2433</v>
      </c>
      <c r="E560" s="34" t="s">
        <v>3231</v>
      </c>
      <c r="F560" s="34" t="s">
        <v>3226</v>
      </c>
      <c r="G560">
        <v>150</v>
      </c>
      <c r="H560" s="32" t="s">
        <v>3227</v>
      </c>
      <c r="I560" s="32" t="s">
        <v>3228</v>
      </c>
      <c r="J560" s="34" t="s">
        <v>3229</v>
      </c>
      <c r="K560" s="25" t="s">
        <v>3230</v>
      </c>
      <c r="M560">
        <v>45</v>
      </c>
      <c r="O560">
        <v>0</v>
      </c>
      <c r="Q560">
        <v>0</v>
      </c>
    </row>
    <row r="561" spans="1:17" x14ac:dyDescent="0.35">
      <c r="A561" t="s">
        <v>26</v>
      </c>
      <c r="B561" t="s">
        <v>27</v>
      </c>
      <c r="C561" s="25">
        <v>2021</v>
      </c>
      <c r="D561" s="34" t="s">
        <v>2327</v>
      </c>
      <c r="E561" s="34" t="s">
        <v>3231</v>
      </c>
      <c r="F561" s="34" t="s">
        <v>3226</v>
      </c>
      <c r="G561">
        <v>142</v>
      </c>
      <c r="H561" s="32" t="s">
        <v>3227</v>
      </c>
      <c r="I561" s="32" t="s">
        <v>3228</v>
      </c>
      <c r="J561" s="34" t="s">
        <v>3229</v>
      </c>
      <c r="K561" s="25" t="s">
        <v>3230</v>
      </c>
      <c r="M561">
        <v>45</v>
      </c>
      <c r="O561">
        <v>0</v>
      </c>
      <c r="Q561">
        <v>0</v>
      </c>
    </row>
    <row r="562" spans="1:17" x14ac:dyDescent="0.35">
      <c r="A562" t="s">
        <v>26</v>
      </c>
      <c r="B562" t="s">
        <v>27</v>
      </c>
      <c r="C562" s="25">
        <v>2021</v>
      </c>
      <c r="D562" s="34" t="s">
        <v>2327</v>
      </c>
      <c r="E562" s="34" t="s">
        <v>3231</v>
      </c>
      <c r="F562" s="34" t="s">
        <v>3226</v>
      </c>
      <c r="G562">
        <v>125</v>
      </c>
      <c r="H562" s="32" t="s">
        <v>3227</v>
      </c>
      <c r="I562" s="32" t="s">
        <v>3228</v>
      </c>
      <c r="J562" s="34" t="s">
        <v>3229</v>
      </c>
      <c r="K562" s="25" t="s">
        <v>3230</v>
      </c>
      <c r="M562">
        <v>45</v>
      </c>
      <c r="O562">
        <v>0</v>
      </c>
      <c r="Q562">
        <v>0</v>
      </c>
    </row>
    <row r="563" spans="1:17" x14ac:dyDescent="0.35">
      <c r="A563" t="s">
        <v>26</v>
      </c>
      <c r="B563" t="s">
        <v>27</v>
      </c>
      <c r="C563" s="25">
        <v>2021</v>
      </c>
      <c r="D563" s="34" t="s">
        <v>2327</v>
      </c>
      <c r="E563" s="34" t="s">
        <v>3231</v>
      </c>
      <c r="F563" s="34" t="s">
        <v>3226</v>
      </c>
      <c r="G563">
        <v>157</v>
      </c>
      <c r="H563" s="32" t="s">
        <v>3227</v>
      </c>
      <c r="I563" s="32" t="s">
        <v>3228</v>
      </c>
      <c r="J563" s="34" t="s">
        <v>3229</v>
      </c>
      <c r="K563" s="25" t="s">
        <v>3230</v>
      </c>
      <c r="M563">
        <v>45</v>
      </c>
      <c r="O563">
        <v>0</v>
      </c>
      <c r="Q563">
        <v>0</v>
      </c>
    </row>
    <row r="564" spans="1:17" x14ac:dyDescent="0.35">
      <c r="A564" t="s">
        <v>26</v>
      </c>
      <c r="B564" t="s">
        <v>27</v>
      </c>
      <c r="C564" s="25">
        <v>2021</v>
      </c>
      <c r="D564" s="34" t="s">
        <v>2330</v>
      </c>
      <c r="E564" s="34" t="s">
        <v>3231</v>
      </c>
      <c r="F564" s="34" t="s">
        <v>3226</v>
      </c>
      <c r="G564">
        <v>150</v>
      </c>
      <c r="H564" s="32" t="s">
        <v>3227</v>
      </c>
      <c r="I564" s="32" t="s">
        <v>3228</v>
      </c>
      <c r="J564" s="34" t="s">
        <v>3229</v>
      </c>
      <c r="K564" s="25" t="s">
        <v>3230</v>
      </c>
      <c r="M564">
        <v>45</v>
      </c>
      <c r="O564">
        <v>0</v>
      </c>
      <c r="Q564">
        <v>0</v>
      </c>
    </row>
    <row r="565" spans="1:17" x14ac:dyDescent="0.35">
      <c r="A565" t="s">
        <v>26</v>
      </c>
      <c r="B565" t="s">
        <v>27</v>
      </c>
      <c r="C565" s="25">
        <v>2021</v>
      </c>
      <c r="D565" s="34" t="s">
        <v>2330</v>
      </c>
      <c r="E565" s="34" t="s">
        <v>3231</v>
      </c>
      <c r="F565" s="34" t="s">
        <v>3226</v>
      </c>
      <c r="G565">
        <v>172</v>
      </c>
      <c r="H565" s="32" t="s">
        <v>3227</v>
      </c>
      <c r="I565" s="32" t="s">
        <v>3228</v>
      </c>
      <c r="J565" s="34" t="s">
        <v>3229</v>
      </c>
      <c r="K565" s="25" t="s">
        <v>3230</v>
      </c>
      <c r="M565">
        <v>45</v>
      </c>
      <c r="O565">
        <v>0</v>
      </c>
      <c r="Q565">
        <v>0</v>
      </c>
    </row>
    <row r="566" spans="1:17" x14ac:dyDescent="0.35">
      <c r="A566" t="s">
        <v>26</v>
      </c>
      <c r="B566" t="s">
        <v>27</v>
      </c>
      <c r="C566" s="25">
        <v>2021</v>
      </c>
      <c r="D566" s="34" t="s">
        <v>2135</v>
      </c>
      <c r="E566" s="34" t="s">
        <v>3231</v>
      </c>
      <c r="F566" s="34" t="s">
        <v>3226</v>
      </c>
      <c r="G566">
        <v>135</v>
      </c>
      <c r="H566" s="32" t="s">
        <v>3227</v>
      </c>
      <c r="I566" s="32" t="s">
        <v>3228</v>
      </c>
      <c r="J566" s="34" t="s">
        <v>3229</v>
      </c>
      <c r="K566" s="25" t="s">
        <v>3230</v>
      </c>
      <c r="M566">
        <v>45</v>
      </c>
      <c r="O566">
        <v>0</v>
      </c>
      <c r="Q566">
        <v>0</v>
      </c>
    </row>
    <row r="567" spans="1:17" x14ac:dyDescent="0.35">
      <c r="A567" t="s">
        <v>26</v>
      </c>
      <c r="B567" t="s">
        <v>27</v>
      </c>
      <c r="C567" s="25">
        <v>2021</v>
      </c>
      <c r="D567" s="34" t="s">
        <v>2135</v>
      </c>
      <c r="E567" s="34" t="s">
        <v>3231</v>
      </c>
      <c r="F567" s="34" t="s">
        <v>3226</v>
      </c>
      <c r="G567">
        <v>151</v>
      </c>
      <c r="H567" s="32" t="s">
        <v>3227</v>
      </c>
      <c r="I567" s="32" t="s">
        <v>3228</v>
      </c>
      <c r="J567" s="34" t="s">
        <v>3229</v>
      </c>
      <c r="K567" s="25" t="s">
        <v>3230</v>
      </c>
      <c r="M567">
        <v>45</v>
      </c>
      <c r="O567">
        <v>0</v>
      </c>
      <c r="Q567">
        <v>0</v>
      </c>
    </row>
    <row r="568" spans="1:17" x14ac:dyDescent="0.35">
      <c r="A568" t="s">
        <v>26</v>
      </c>
      <c r="B568" t="s">
        <v>27</v>
      </c>
      <c r="C568" s="25">
        <v>2021</v>
      </c>
      <c r="D568" s="34" t="s">
        <v>2135</v>
      </c>
      <c r="E568" s="34" t="s">
        <v>3231</v>
      </c>
      <c r="F568" s="34" t="s">
        <v>3226</v>
      </c>
      <c r="G568">
        <v>151</v>
      </c>
      <c r="H568" s="32" t="s">
        <v>3227</v>
      </c>
      <c r="I568" s="32" t="s">
        <v>3228</v>
      </c>
      <c r="J568" s="34" t="s">
        <v>3229</v>
      </c>
      <c r="K568" s="25" t="s">
        <v>3230</v>
      </c>
      <c r="M568">
        <v>45</v>
      </c>
      <c r="O568">
        <v>0</v>
      </c>
      <c r="Q568">
        <v>0</v>
      </c>
    </row>
    <row r="569" spans="1:17" x14ac:dyDescent="0.35">
      <c r="A569" t="s">
        <v>26</v>
      </c>
      <c r="B569" t="s">
        <v>27</v>
      </c>
      <c r="C569" s="25">
        <v>2021</v>
      </c>
      <c r="D569" s="34" t="s">
        <v>2848</v>
      </c>
      <c r="E569" s="34" t="s">
        <v>3231</v>
      </c>
      <c r="F569" s="34" t="s">
        <v>3226</v>
      </c>
      <c r="G569">
        <v>70</v>
      </c>
      <c r="H569" s="32" t="s">
        <v>3227</v>
      </c>
      <c r="I569" s="32" t="s">
        <v>3228</v>
      </c>
      <c r="J569" s="34" t="s">
        <v>3229</v>
      </c>
      <c r="K569" s="25" t="s">
        <v>3230</v>
      </c>
      <c r="M569">
        <v>45</v>
      </c>
      <c r="O569">
        <v>0</v>
      </c>
      <c r="Q569">
        <v>0</v>
      </c>
    </row>
    <row r="570" spans="1:17" x14ac:dyDescent="0.35">
      <c r="A570" t="s">
        <v>26</v>
      </c>
      <c r="B570" t="s">
        <v>27</v>
      </c>
      <c r="C570" s="25">
        <v>2021</v>
      </c>
      <c r="D570" s="34" t="s">
        <v>2848</v>
      </c>
      <c r="E570" s="34" t="s">
        <v>3231</v>
      </c>
      <c r="F570" s="34" t="s">
        <v>3226</v>
      </c>
      <c r="G570">
        <v>190</v>
      </c>
      <c r="H570" s="32" t="s">
        <v>3227</v>
      </c>
      <c r="I570" s="32" t="s">
        <v>3228</v>
      </c>
      <c r="J570" s="34" t="s">
        <v>3229</v>
      </c>
      <c r="K570" s="25" t="s">
        <v>3230</v>
      </c>
      <c r="M570">
        <v>45</v>
      </c>
      <c r="O570">
        <v>0</v>
      </c>
      <c r="Q570">
        <v>0</v>
      </c>
    </row>
    <row r="571" spans="1:17" x14ac:dyDescent="0.35">
      <c r="A571" t="s">
        <v>26</v>
      </c>
      <c r="B571" t="s">
        <v>27</v>
      </c>
      <c r="C571" s="25">
        <v>2021</v>
      </c>
      <c r="D571" s="34" t="s">
        <v>2848</v>
      </c>
      <c r="E571" s="34" t="s">
        <v>3231</v>
      </c>
      <c r="F571" s="34" t="s">
        <v>3226</v>
      </c>
      <c r="G571">
        <v>180</v>
      </c>
      <c r="H571" s="32" t="s">
        <v>3227</v>
      </c>
      <c r="I571" s="32" t="s">
        <v>3228</v>
      </c>
      <c r="J571" s="34" t="s">
        <v>3229</v>
      </c>
      <c r="K571" s="25" t="s">
        <v>3230</v>
      </c>
      <c r="M571">
        <v>45</v>
      </c>
      <c r="O571">
        <v>0</v>
      </c>
      <c r="Q571">
        <v>0</v>
      </c>
    </row>
    <row r="572" spans="1:17" x14ac:dyDescent="0.35">
      <c r="A572" t="s">
        <v>26</v>
      </c>
      <c r="B572" t="s">
        <v>27</v>
      </c>
      <c r="C572" s="25">
        <v>2021</v>
      </c>
      <c r="D572" s="34" t="s">
        <v>2623</v>
      </c>
      <c r="E572" s="34" t="s">
        <v>3231</v>
      </c>
      <c r="F572" s="34" t="s">
        <v>3226</v>
      </c>
      <c r="G572">
        <v>190</v>
      </c>
      <c r="H572" s="32" t="s">
        <v>3227</v>
      </c>
      <c r="I572" s="32" t="s">
        <v>3228</v>
      </c>
      <c r="J572" s="34" t="s">
        <v>3229</v>
      </c>
      <c r="K572" s="25" t="s">
        <v>3230</v>
      </c>
      <c r="M572">
        <v>45</v>
      </c>
      <c r="O572">
        <v>0</v>
      </c>
      <c r="Q572">
        <v>0</v>
      </c>
    </row>
    <row r="573" spans="1:17" x14ac:dyDescent="0.35">
      <c r="A573" t="s">
        <v>26</v>
      </c>
      <c r="B573" t="s">
        <v>27</v>
      </c>
      <c r="C573" s="25">
        <v>2021</v>
      </c>
      <c r="D573" s="34" t="s">
        <v>2138</v>
      </c>
      <c r="E573" s="34" t="s">
        <v>3231</v>
      </c>
      <c r="F573" s="34" t="s">
        <v>3226</v>
      </c>
      <c r="G573">
        <v>153</v>
      </c>
      <c r="H573" s="32" t="s">
        <v>3227</v>
      </c>
      <c r="I573" s="32" t="s">
        <v>3228</v>
      </c>
      <c r="J573" s="34" t="s">
        <v>3229</v>
      </c>
      <c r="K573" s="25" t="s">
        <v>3230</v>
      </c>
      <c r="M573">
        <v>45</v>
      </c>
      <c r="O573">
        <v>0</v>
      </c>
      <c r="Q573">
        <v>0</v>
      </c>
    </row>
    <row r="574" spans="1:17" x14ac:dyDescent="0.35">
      <c r="A574" t="s">
        <v>26</v>
      </c>
      <c r="B574" t="s">
        <v>27</v>
      </c>
      <c r="C574" s="25">
        <v>2021</v>
      </c>
      <c r="D574" s="34" t="s">
        <v>2138</v>
      </c>
      <c r="E574" s="34" t="s">
        <v>3231</v>
      </c>
      <c r="F574" s="34" t="s">
        <v>3226</v>
      </c>
      <c r="G574">
        <v>150</v>
      </c>
      <c r="H574" s="32" t="s">
        <v>3227</v>
      </c>
      <c r="I574" s="32" t="s">
        <v>3228</v>
      </c>
      <c r="J574" s="34" t="s">
        <v>3229</v>
      </c>
      <c r="K574" s="25" t="s">
        <v>3230</v>
      </c>
      <c r="M574">
        <v>45</v>
      </c>
      <c r="O574">
        <v>0</v>
      </c>
      <c r="Q574">
        <v>0</v>
      </c>
    </row>
    <row r="575" spans="1:17" x14ac:dyDescent="0.35">
      <c r="A575" t="s">
        <v>26</v>
      </c>
      <c r="B575" t="s">
        <v>27</v>
      </c>
      <c r="C575" s="25">
        <v>2021</v>
      </c>
      <c r="D575" s="34" t="s">
        <v>2138</v>
      </c>
      <c r="E575" s="34" t="s">
        <v>3231</v>
      </c>
      <c r="F575" s="34" t="s">
        <v>3226</v>
      </c>
      <c r="G575">
        <v>153</v>
      </c>
      <c r="H575" s="32" t="s">
        <v>3227</v>
      </c>
      <c r="I575" s="32" t="s">
        <v>3228</v>
      </c>
      <c r="J575" s="34" t="s">
        <v>3229</v>
      </c>
      <c r="K575" s="25" t="s">
        <v>3230</v>
      </c>
      <c r="M575">
        <v>45</v>
      </c>
      <c r="O575">
        <v>0</v>
      </c>
      <c r="Q575">
        <v>0</v>
      </c>
    </row>
    <row r="576" spans="1:17" x14ac:dyDescent="0.35">
      <c r="A576" t="s">
        <v>26</v>
      </c>
      <c r="B576" t="s">
        <v>27</v>
      </c>
      <c r="C576" s="25">
        <v>2021</v>
      </c>
      <c r="D576" s="34" t="s">
        <v>2851</v>
      </c>
      <c r="E576" s="34" t="s">
        <v>3231</v>
      </c>
      <c r="F576" s="34" t="s">
        <v>3226</v>
      </c>
      <c r="G576">
        <v>190</v>
      </c>
      <c r="H576" s="32" t="s">
        <v>3227</v>
      </c>
      <c r="I576" s="32" t="s">
        <v>3228</v>
      </c>
      <c r="J576" s="34" t="s">
        <v>3229</v>
      </c>
      <c r="K576" s="25" t="s">
        <v>3230</v>
      </c>
      <c r="M576">
        <v>45</v>
      </c>
      <c r="O576">
        <v>0</v>
      </c>
      <c r="Q576">
        <v>0</v>
      </c>
    </row>
    <row r="577" spans="1:17" x14ac:dyDescent="0.35">
      <c r="A577" t="s">
        <v>26</v>
      </c>
      <c r="B577" t="s">
        <v>27</v>
      </c>
      <c r="C577" s="25">
        <v>2021</v>
      </c>
      <c r="D577" s="34" t="s">
        <v>2436</v>
      </c>
      <c r="E577" s="34" t="s">
        <v>3231</v>
      </c>
      <c r="F577" s="34" t="s">
        <v>3226</v>
      </c>
      <c r="G577">
        <v>150</v>
      </c>
      <c r="H577" s="32" t="s">
        <v>3227</v>
      </c>
      <c r="I577" s="32" t="s">
        <v>3228</v>
      </c>
      <c r="J577" s="34" t="s">
        <v>3229</v>
      </c>
      <c r="K577" s="25" t="s">
        <v>3230</v>
      </c>
      <c r="M577">
        <v>45</v>
      </c>
      <c r="O577">
        <v>0</v>
      </c>
      <c r="Q577">
        <v>0</v>
      </c>
    </row>
    <row r="578" spans="1:17" x14ac:dyDescent="0.35">
      <c r="A578" t="s">
        <v>26</v>
      </c>
      <c r="B578" t="s">
        <v>27</v>
      </c>
      <c r="C578" s="25">
        <v>2021</v>
      </c>
      <c r="D578" s="34" t="s">
        <v>2436</v>
      </c>
      <c r="E578" s="34" t="s">
        <v>3231</v>
      </c>
      <c r="F578" s="34" t="s">
        <v>3226</v>
      </c>
      <c r="G578">
        <v>150</v>
      </c>
      <c r="H578" s="32" t="s">
        <v>3227</v>
      </c>
      <c r="I578" s="32" t="s">
        <v>3228</v>
      </c>
      <c r="J578" s="34" t="s">
        <v>3229</v>
      </c>
      <c r="K578" s="25" t="s">
        <v>3230</v>
      </c>
      <c r="M578">
        <v>45</v>
      </c>
      <c r="O578">
        <v>0</v>
      </c>
      <c r="Q578">
        <v>0</v>
      </c>
    </row>
    <row r="579" spans="1:17" x14ac:dyDescent="0.35">
      <c r="A579" t="s">
        <v>26</v>
      </c>
      <c r="B579" t="s">
        <v>27</v>
      </c>
      <c r="C579" s="25">
        <v>2021</v>
      </c>
      <c r="D579" s="34" t="s">
        <v>2436</v>
      </c>
      <c r="E579" s="34" t="s">
        <v>3231</v>
      </c>
      <c r="F579" s="34" t="s">
        <v>3226</v>
      </c>
      <c r="G579">
        <v>130</v>
      </c>
      <c r="H579" s="32" t="s">
        <v>3227</v>
      </c>
      <c r="I579" s="32" t="s">
        <v>3228</v>
      </c>
      <c r="J579" s="34" t="s">
        <v>3229</v>
      </c>
      <c r="K579" s="25" t="s">
        <v>3230</v>
      </c>
      <c r="M579">
        <v>45</v>
      </c>
      <c r="O579">
        <v>0</v>
      </c>
      <c r="Q579">
        <v>0</v>
      </c>
    </row>
    <row r="580" spans="1:17" x14ac:dyDescent="0.35">
      <c r="A580" t="s">
        <v>26</v>
      </c>
      <c r="B580" t="s">
        <v>27</v>
      </c>
      <c r="C580" s="25">
        <v>2021</v>
      </c>
      <c r="D580" s="34" t="s">
        <v>2747</v>
      </c>
      <c r="E580" s="34" t="s">
        <v>3231</v>
      </c>
      <c r="F580" s="34" t="s">
        <v>3226</v>
      </c>
      <c r="G580">
        <v>200</v>
      </c>
      <c r="H580" s="32" t="s">
        <v>3227</v>
      </c>
      <c r="I580" s="32" t="s">
        <v>3228</v>
      </c>
      <c r="J580" s="34" t="s">
        <v>3229</v>
      </c>
      <c r="K580" s="25" t="s">
        <v>3230</v>
      </c>
      <c r="M580">
        <v>45</v>
      </c>
      <c r="O580">
        <v>0</v>
      </c>
      <c r="Q580">
        <v>0</v>
      </c>
    </row>
    <row r="581" spans="1:17" x14ac:dyDescent="0.35">
      <c r="A581" t="s">
        <v>26</v>
      </c>
      <c r="B581" t="s">
        <v>27</v>
      </c>
      <c r="C581" s="25">
        <v>2021</v>
      </c>
      <c r="D581" s="34" t="s">
        <v>2620</v>
      </c>
      <c r="E581" s="34" t="s">
        <v>3231</v>
      </c>
      <c r="F581" s="34" t="s">
        <v>3226</v>
      </c>
      <c r="G581">
        <v>125</v>
      </c>
      <c r="H581" s="32" t="s">
        <v>3227</v>
      </c>
      <c r="I581" s="32" t="s">
        <v>3228</v>
      </c>
      <c r="J581" s="34" t="s">
        <v>3229</v>
      </c>
      <c r="K581" s="25" t="s">
        <v>3230</v>
      </c>
      <c r="M581">
        <v>45</v>
      </c>
      <c r="O581">
        <v>0</v>
      </c>
      <c r="Q581">
        <v>0</v>
      </c>
    </row>
    <row r="582" spans="1:17" x14ac:dyDescent="0.35">
      <c r="A582" t="s">
        <v>26</v>
      </c>
      <c r="B582" t="s">
        <v>27</v>
      </c>
      <c r="C582" s="25">
        <v>2021</v>
      </c>
      <c r="D582" s="34" t="s">
        <v>2004</v>
      </c>
      <c r="E582" s="34" t="s">
        <v>3231</v>
      </c>
      <c r="F582" s="34" t="s">
        <v>3226</v>
      </c>
      <c r="G582">
        <v>100</v>
      </c>
      <c r="H582" s="32" t="s">
        <v>3227</v>
      </c>
      <c r="I582" s="32" t="s">
        <v>3228</v>
      </c>
      <c r="J582" s="34" t="s">
        <v>3229</v>
      </c>
      <c r="K582" s="25" t="s">
        <v>3230</v>
      </c>
      <c r="M582">
        <v>45</v>
      </c>
      <c r="O582">
        <v>0</v>
      </c>
      <c r="Q582">
        <v>0</v>
      </c>
    </row>
    <row r="583" spans="1:17" x14ac:dyDescent="0.35">
      <c r="A583" t="s">
        <v>26</v>
      </c>
      <c r="B583" t="s">
        <v>27</v>
      </c>
      <c r="C583" s="25">
        <v>2021</v>
      </c>
      <c r="D583" s="34" t="s">
        <v>2004</v>
      </c>
      <c r="E583" s="34" t="s">
        <v>3231</v>
      </c>
      <c r="F583" s="34" t="s">
        <v>3226</v>
      </c>
      <c r="G583">
        <v>183</v>
      </c>
      <c r="H583" s="32" t="s">
        <v>3227</v>
      </c>
      <c r="I583" s="32" t="s">
        <v>3228</v>
      </c>
      <c r="J583" s="34" t="s">
        <v>3229</v>
      </c>
      <c r="K583" s="25" t="s">
        <v>3230</v>
      </c>
      <c r="M583">
        <v>45</v>
      </c>
      <c r="O583">
        <v>0</v>
      </c>
      <c r="Q583">
        <v>0</v>
      </c>
    </row>
    <row r="584" spans="1:17" x14ac:dyDescent="0.35">
      <c r="A584" t="s">
        <v>26</v>
      </c>
      <c r="B584" t="s">
        <v>27</v>
      </c>
      <c r="C584" s="25">
        <v>2021</v>
      </c>
      <c r="D584" s="34" t="s">
        <v>2004</v>
      </c>
      <c r="E584" s="34" t="s">
        <v>3231</v>
      </c>
      <c r="F584" s="34" t="s">
        <v>3226</v>
      </c>
      <c r="G584">
        <v>160</v>
      </c>
      <c r="H584" s="32" t="s">
        <v>3227</v>
      </c>
      <c r="I584" s="32" t="s">
        <v>3228</v>
      </c>
      <c r="J584" s="34" t="s">
        <v>3229</v>
      </c>
      <c r="K584" s="25" t="s">
        <v>3230</v>
      </c>
      <c r="M584">
        <v>45</v>
      </c>
      <c r="O584">
        <v>0</v>
      </c>
      <c r="Q584">
        <v>0</v>
      </c>
    </row>
    <row r="585" spans="1:17" x14ac:dyDescent="0.35">
      <c r="A585" t="s">
        <v>26</v>
      </c>
      <c r="B585" t="s">
        <v>27</v>
      </c>
      <c r="C585" s="25">
        <v>2021</v>
      </c>
      <c r="D585" s="34" t="s">
        <v>2007</v>
      </c>
      <c r="E585" s="34" t="s">
        <v>3231</v>
      </c>
      <c r="F585" s="34" t="s">
        <v>3226</v>
      </c>
      <c r="G585">
        <v>150</v>
      </c>
      <c r="H585" s="32" t="s">
        <v>3227</v>
      </c>
      <c r="I585" s="32" t="s">
        <v>3228</v>
      </c>
      <c r="J585" s="34" t="s">
        <v>3229</v>
      </c>
      <c r="K585" s="25" t="s">
        <v>3230</v>
      </c>
      <c r="M585">
        <v>45</v>
      </c>
      <c r="O585">
        <v>0</v>
      </c>
      <c r="Q585">
        <v>0</v>
      </c>
    </row>
    <row r="586" spans="1:17" x14ac:dyDescent="0.35">
      <c r="A586" t="s">
        <v>26</v>
      </c>
      <c r="B586" t="s">
        <v>27</v>
      </c>
      <c r="C586" s="25">
        <v>2021</v>
      </c>
      <c r="D586" s="34" t="s">
        <v>2007</v>
      </c>
      <c r="E586" s="34" t="s">
        <v>3231</v>
      </c>
      <c r="F586" s="34" t="s">
        <v>3226</v>
      </c>
      <c r="G586">
        <v>170</v>
      </c>
      <c r="H586" s="32" t="s">
        <v>3227</v>
      </c>
      <c r="I586" s="32" t="s">
        <v>3228</v>
      </c>
      <c r="J586" s="34" t="s">
        <v>3229</v>
      </c>
      <c r="K586" s="25" t="s">
        <v>3230</v>
      </c>
      <c r="M586">
        <v>45</v>
      </c>
      <c r="O586">
        <v>0</v>
      </c>
      <c r="Q586">
        <v>0</v>
      </c>
    </row>
    <row r="587" spans="1:17" x14ac:dyDescent="0.35">
      <c r="A587" t="s">
        <v>26</v>
      </c>
      <c r="B587" t="s">
        <v>27</v>
      </c>
      <c r="C587" s="25">
        <v>2021</v>
      </c>
      <c r="D587" s="34" t="s">
        <v>2007</v>
      </c>
      <c r="E587" s="34" t="s">
        <v>3231</v>
      </c>
      <c r="F587" s="34" t="s">
        <v>3226</v>
      </c>
      <c r="G587">
        <v>140</v>
      </c>
      <c r="H587" s="32" t="s">
        <v>3227</v>
      </c>
      <c r="I587" s="32" t="s">
        <v>3228</v>
      </c>
      <c r="J587" s="34" t="s">
        <v>3229</v>
      </c>
      <c r="K587" s="25" t="s">
        <v>3230</v>
      </c>
      <c r="M587">
        <v>45</v>
      </c>
      <c r="O587">
        <v>0</v>
      </c>
      <c r="Q587">
        <v>0</v>
      </c>
    </row>
    <row r="588" spans="1:17" x14ac:dyDescent="0.35">
      <c r="A588" t="s">
        <v>26</v>
      </c>
      <c r="B588" t="s">
        <v>27</v>
      </c>
      <c r="C588" s="25">
        <v>2021</v>
      </c>
      <c r="D588" s="34" t="s">
        <v>2010</v>
      </c>
      <c r="E588" s="34" t="s">
        <v>3231</v>
      </c>
      <c r="F588" s="34" t="s">
        <v>3226</v>
      </c>
      <c r="G588">
        <v>150</v>
      </c>
      <c r="H588" s="32" t="s">
        <v>3227</v>
      </c>
      <c r="I588" s="32" t="s">
        <v>3228</v>
      </c>
      <c r="J588" s="34" t="s">
        <v>3229</v>
      </c>
      <c r="K588" s="25" t="s">
        <v>3230</v>
      </c>
      <c r="M588">
        <v>45</v>
      </c>
      <c r="O588">
        <v>0</v>
      </c>
      <c r="Q588">
        <v>0</v>
      </c>
    </row>
    <row r="589" spans="1:17" x14ac:dyDescent="0.35">
      <c r="A589" t="s">
        <v>26</v>
      </c>
      <c r="B589" t="s">
        <v>27</v>
      </c>
      <c r="C589" s="25">
        <v>2021</v>
      </c>
      <c r="D589" s="34" t="s">
        <v>2010</v>
      </c>
      <c r="E589" s="34" t="s">
        <v>3231</v>
      </c>
      <c r="F589" s="34" t="s">
        <v>3226</v>
      </c>
      <c r="G589">
        <v>140</v>
      </c>
      <c r="H589" s="32" t="s">
        <v>3227</v>
      </c>
      <c r="I589" s="32" t="s">
        <v>3228</v>
      </c>
      <c r="J589" s="34" t="s">
        <v>3229</v>
      </c>
      <c r="K589" s="25" t="s">
        <v>3230</v>
      </c>
      <c r="M589">
        <v>45</v>
      </c>
      <c r="O589">
        <v>0</v>
      </c>
      <c r="Q589">
        <v>0</v>
      </c>
    </row>
    <row r="590" spans="1:17" x14ac:dyDescent="0.35">
      <c r="A590" t="s">
        <v>26</v>
      </c>
      <c r="B590" t="s">
        <v>27</v>
      </c>
      <c r="C590" s="25">
        <v>2021</v>
      </c>
      <c r="D590" s="34" t="s">
        <v>2010</v>
      </c>
      <c r="E590" s="34" t="s">
        <v>3231</v>
      </c>
      <c r="F590" s="34" t="s">
        <v>3226</v>
      </c>
      <c r="G590">
        <v>170</v>
      </c>
      <c r="H590" s="32" t="s">
        <v>3227</v>
      </c>
      <c r="I590" s="32" t="s">
        <v>3228</v>
      </c>
      <c r="J590" s="34" t="s">
        <v>3229</v>
      </c>
      <c r="K590" s="25" t="s">
        <v>3230</v>
      </c>
      <c r="M590">
        <v>45</v>
      </c>
      <c r="O590">
        <v>0</v>
      </c>
      <c r="Q590">
        <v>0</v>
      </c>
    </row>
    <row r="591" spans="1:17" x14ac:dyDescent="0.35">
      <c r="A591" t="s">
        <v>26</v>
      </c>
      <c r="B591" t="s">
        <v>27</v>
      </c>
      <c r="C591" s="25">
        <v>2021</v>
      </c>
      <c r="D591" s="34" t="s">
        <v>2476</v>
      </c>
      <c r="E591" s="34" t="s">
        <v>3231</v>
      </c>
      <c r="F591" s="34" t="s">
        <v>3226</v>
      </c>
      <c r="G591">
        <v>150</v>
      </c>
      <c r="H591" s="32" t="s">
        <v>3227</v>
      </c>
      <c r="I591" s="32" t="s">
        <v>3228</v>
      </c>
      <c r="J591" s="34" t="s">
        <v>3229</v>
      </c>
      <c r="K591" s="25" t="s">
        <v>3230</v>
      </c>
      <c r="M591">
        <v>45</v>
      </c>
      <c r="O591">
        <v>0</v>
      </c>
      <c r="Q591">
        <v>0</v>
      </c>
    </row>
    <row r="592" spans="1:17" x14ac:dyDescent="0.35">
      <c r="A592" t="s">
        <v>26</v>
      </c>
      <c r="B592" t="s">
        <v>27</v>
      </c>
      <c r="C592" s="25">
        <v>2021</v>
      </c>
      <c r="D592" s="34" t="s">
        <v>2476</v>
      </c>
      <c r="E592" s="34" t="s">
        <v>3231</v>
      </c>
      <c r="F592" s="34" t="s">
        <v>3226</v>
      </c>
      <c r="G592">
        <v>130</v>
      </c>
      <c r="H592" s="32" t="s">
        <v>3227</v>
      </c>
      <c r="I592" s="32" t="s">
        <v>3228</v>
      </c>
      <c r="J592" s="34" t="s">
        <v>3229</v>
      </c>
      <c r="K592" s="25" t="s">
        <v>3230</v>
      </c>
      <c r="M592">
        <v>45</v>
      </c>
      <c r="O592">
        <v>0</v>
      </c>
      <c r="Q592">
        <v>0</v>
      </c>
    </row>
    <row r="593" spans="1:17" x14ac:dyDescent="0.35">
      <c r="A593" t="s">
        <v>26</v>
      </c>
      <c r="B593" t="s">
        <v>27</v>
      </c>
      <c r="C593" s="25">
        <v>2021</v>
      </c>
      <c r="D593" s="34" t="s">
        <v>2476</v>
      </c>
      <c r="E593" s="34" t="s">
        <v>3231</v>
      </c>
      <c r="F593" s="34" t="s">
        <v>3226</v>
      </c>
      <c r="G593">
        <v>210</v>
      </c>
      <c r="H593" s="32" t="s">
        <v>3227</v>
      </c>
      <c r="I593" s="32" t="s">
        <v>3228</v>
      </c>
      <c r="J593" s="34" t="s">
        <v>3229</v>
      </c>
      <c r="K593" s="25" t="s">
        <v>3230</v>
      </c>
      <c r="M593">
        <v>45</v>
      </c>
      <c r="O593">
        <v>0</v>
      </c>
      <c r="Q593">
        <v>0</v>
      </c>
    </row>
    <row r="594" spans="1:17" x14ac:dyDescent="0.35">
      <c r="A594" t="s">
        <v>26</v>
      </c>
      <c r="B594" t="s">
        <v>27</v>
      </c>
      <c r="C594" s="25">
        <v>2021</v>
      </c>
      <c r="D594" s="34" t="s">
        <v>2479</v>
      </c>
      <c r="E594" s="34" t="s">
        <v>3231</v>
      </c>
      <c r="F594" s="34" t="s">
        <v>3226</v>
      </c>
      <c r="G594">
        <v>104</v>
      </c>
      <c r="H594" s="32" t="s">
        <v>3227</v>
      </c>
      <c r="I594" s="32" t="s">
        <v>3228</v>
      </c>
      <c r="J594" s="34" t="s">
        <v>3229</v>
      </c>
      <c r="K594" s="25" t="s">
        <v>3230</v>
      </c>
      <c r="M594">
        <v>45</v>
      </c>
      <c r="O594">
        <v>0</v>
      </c>
      <c r="Q594">
        <v>0</v>
      </c>
    </row>
    <row r="595" spans="1:17" x14ac:dyDescent="0.35">
      <c r="A595" t="s">
        <v>26</v>
      </c>
      <c r="B595" t="s">
        <v>27</v>
      </c>
      <c r="C595" s="25">
        <v>2021</v>
      </c>
      <c r="D595" s="34" t="s">
        <v>2479</v>
      </c>
      <c r="E595" s="34" t="s">
        <v>3231</v>
      </c>
      <c r="F595" s="34" t="s">
        <v>3226</v>
      </c>
      <c r="G595">
        <v>200</v>
      </c>
      <c r="H595" s="32" t="s">
        <v>3227</v>
      </c>
      <c r="I595" s="32" t="s">
        <v>3228</v>
      </c>
      <c r="J595" s="34" t="s">
        <v>3229</v>
      </c>
      <c r="K595" s="25" t="s">
        <v>3230</v>
      </c>
      <c r="M595">
        <v>45</v>
      </c>
      <c r="O595">
        <v>0</v>
      </c>
      <c r="Q595">
        <v>0</v>
      </c>
    </row>
    <row r="596" spans="1:17" x14ac:dyDescent="0.35">
      <c r="A596" t="s">
        <v>26</v>
      </c>
      <c r="B596" t="s">
        <v>27</v>
      </c>
      <c r="C596" s="25">
        <v>2021</v>
      </c>
      <c r="D596" s="34" t="s">
        <v>2479</v>
      </c>
      <c r="E596" s="34" t="s">
        <v>3231</v>
      </c>
      <c r="F596" s="34" t="s">
        <v>3226</v>
      </c>
      <c r="G596">
        <v>150</v>
      </c>
      <c r="H596" s="32" t="s">
        <v>3227</v>
      </c>
      <c r="I596" s="32" t="s">
        <v>3228</v>
      </c>
      <c r="J596" s="34" t="s">
        <v>3229</v>
      </c>
      <c r="K596" s="25" t="s">
        <v>3230</v>
      </c>
      <c r="M596">
        <v>45</v>
      </c>
      <c r="O596">
        <v>0</v>
      </c>
      <c r="Q596">
        <v>0</v>
      </c>
    </row>
    <row r="597" spans="1:17" x14ac:dyDescent="0.35">
      <c r="A597" t="s">
        <v>26</v>
      </c>
      <c r="B597" t="s">
        <v>27</v>
      </c>
      <c r="C597" s="25">
        <v>2021</v>
      </c>
      <c r="D597" s="34" t="s">
        <v>2481</v>
      </c>
      <c r="E597" s="34" t="s">
        <v>3231</v>
      </c>
      <c r="F597" s="34" t="s">
        <v>3226</v>
      </c>
      <c r="G597">
        <v>160</v>
      </c>
      <c r="H597" s="32" t="s">
        <v>3227</v>
      </c>
      <c r="I597" s="32" t="s">
        <v>3228</v>
      </c>
      <c r="J597" s="34" t="s">
        <v>3229</v>
      </c>
      <c r="K597" s="25" t="s">
        <v>3230</v>
      </c>
      <c r="M597">
        <v>45</v>
      </c>
      <c r="O597">
        <v>0</v>
      </c>
      <c r="Q597">
        <v>0</v>
      </c>
    </row>
    <row r="598" spans="1:17" x14ac:dyDescent="0.35">
      <c r="A598" t="s">
        <v>26</v>
      </c>
      <c r="B598" t="s">
        <v>27</v>
      </c>
      <c r="C598" s="25">
        <v>2021</v>
      </c>
      <c r="D598" s="34" t="s">
        <v>2481</v>
      </c>
      <c r="E598" s="34" t="s">
        <v>3231</v>
      </c>
      <c r="F598" s="34" t="s">
        <v>3226</v>
      </c>
      <c r="G598">
        <v>200</v>
      </c>
      <c r="H598" s="32" t="s">
        <v>3227</v>
      </c>
      <c r="I598" s="32" t="s">
        <v>3228</v>
      </c>
      <c r="J598" s="34" t="s">
        <v>3229</v>
      </c>
      <c r="K598" s="25" t="s">
        <v>3230</v>
      </c>
      <c r="M598">
        <v>45</v>
      </c>
      <c r="O598">
        <v>0</v>
      </c>
      <c r="Q598">
        <v>0</v>
      </c>
    </row>
    <row r="599" spans="1:17" x14ac:dyDescent="0.35">
      <c r="A599" t="s">
        <v>26</v>
      </c>
      <c r="B599" t="s">
        <v>27</v>
      </c>
      <c r="C599" s="25">
        <v>2021</v>
      </c>
      <c r="D599" s="34" t="s">
        <v>2481</v>
      </c>
      <c r="E599" s="34" t="s">
        <v>3231</v>
      </c>
      <c r="F599" s="34" t="s">
        <v>3226</v>
      </c>
      <c r="G599">
        <v>90</v>
      </c>
      <c r="H599" s="32" t="s">
        <v>3227</v>
      </c>
      <c r="I599" s="32" t="s">
        <v>3228</v>
      </c>
      <c r="J599" s="34" t="s">
        <v>3229</v>
      </c>
      <c r="K599" s="25" t="s">
        <v>3230</v>
      </c>
      <c r="M599">
        <v>45</v>
      </c>
      <c r="O599">
        <v>0</v>
      </c>
      <c r="Q599">
        <v>0</v>
      </c>
    </row>
    <row r="600" spans="1:17" x14ac:dyDescent="0.35">
      <c r="A600" t="s">
        <v>26</v>
      </c>
      <c r="B600" t="s">
        <v>27</v>
      </c>
      <c r="C600" s="25">
        <v>2021</v>
      </c>
      <c r="D600" s="34" t="s">
        <v>2013</v>
      </c>
      <c r="E600" s="34" t="s">
        <v>3231</v>
      </c>
      <c r="F600" s="34" t="s">
        <v>3226</v>
      </c>
      <c r="G600">
        <v>145</v>
      </c>
      <c r="H600" s="32" t="s">
        <v>3227</v>
      </c>
      <c r="I600" s="32" t="s">
        <v>3228</v>
      </c>
      <c r="J600" s="34" t="s">
        <v>3229</v>
      </c>
      <c r="K600" s="25" t="s">
        <v>3230</v>
      </c>
      <c r="M600">
        <v>45</v>
      </c>
      <c r="O600">
        <v>0</v>
      </c>
      <c r="Q600">
        <v>0</v>
      </c>
    </row>
    <row r="601" spans="1:17" x14ac:dyDescent="0.35">
      <c r="A601" t="s">
        <v>26</v>
      </c>
      <c r="B601" t="s">
        <v>27</v>
      </c>
      <c r="C601" s="25">
        <v>2021</v>
      </c>
      <c r="D601" s="34" t="s">
        <v>2013</v>
      </c>
      <c r="E601" s="34" t="s">
        <v>3231</v>
      </c>
      <c r="F601" s="34" t="s">
        <v>3226</v>
      </c>
      <c r="G601">
        <v>140</v>
      </c>
      <c r="H601" s="32" t="s">
        <v>3227</v>
      </c>
      <c r="I601" s="32" t="s">
        <v>3228</v>
      </c>
      <c r="J601" s="34" t="s">
        <v>3229</v>
      </c>
      <c r="K601" s="25" t="s">
        <v>3230</v>
      </c>
      <c r="M601">
        <v>45</v>
      </c>
      <c r="O601">
        <v>0</v>
      </c>
      <c r="Q601">
        <v>0</v>
      </c>
    </row>
    <row r="602" spans="1:17" x14ac:dyDescent="0.35">
      <c r="A602" t="s">
        <v>26</v>
      </c>
      <c r="B602" t="s">
        <v>27</v>
      </c>
      <c r="C602" s="25">
        <v>2021</v>
      </c>
      <c r="D602" s="34" t="s">
        <v>2013</v>
      </c>
      <c r="E602" s="34" t="s">
        <v>3231</v>
      </c>
      <c r="F602" s="34" t="s">
        <v>3226</v>
      </c>
      <c r="G602">
        <v>170</v>
      </c>
      <c r="H602" s="32" t="s">
        <v>3227</v>
      </c>
      <c r="I602" s="32" t="s">
        <v>3228</v>
      </c>
      <c r="J602" s="34" t="s">
        <v>3229</v>
      </c>
      <c r="K602" s="25" t="s">
        <v>3230</v>
      </c>
      <c r="M602">
        <v>45</v>
      </c>
      <c r="O602">
        <v>0</v>
      </c>
      <c r="Q602">
        <v>0</v>
      </c>
    </row>
    <row r="603" spans="1:17" x14ac:dyDescent="0.35">
      <c r="A603" t="s">
        <v>26</v>
      </c>
      <c r="B603" t="s">
        <v>27</v>
      </c>
      <c r="C603" s="25">
        <v>2020</v>
      </c>
      <c r="D603" s="34" t="s">
        <v>1048</v>
      </c>
      <c r="E603" s="34" t="s">
        <v>3231</v>
      </c>
      <c r="F603" s="34" t="s">
        <v>3226</v>
      </c>
      <c r="G603">
        <v>200</v>
      </c>
      <c r="H603" s="32" t="s">
        <v>3227</v>
      </c>
      <c r="I603" s="32" t="s">
        <v>3228</v>
      </c>
      <c r="J603" s="34" t="s">
        <v>3229</v>
      </c>
      <c r="K603" s="25" t="s">
        <v>3230</v>
      </c>
      <c r="M603">
        <v>45</v>
      </c>
      <c r="O603">
        <v>0</v>
      </c>
      <c r="Q603">
        <v>0</v>
      </c>
    </row>
    <row r="604" spans="1:17" x14ac:dyDescent="0.35">
      <c r="A604" t="s">
        <v>26</v>
      </c>
      <c r="B604" t="s">
        <v>27</v>
      </c>
      <c r="C604" s="25">
        <v>2020</v>
      </c>
      <c r="D604" s="34" t="s">
        <v>601</v>
      </c>
      <c r="E604" s="34" t="s">
        <v>3231</v>
      </c>
      <c r="F604" s="34" t="s">
        <v>3226</v>
      </c>
      <c r="G604">
        <v>200</v>
      </c>
      <c r="H604" s="32" t="s">
        <v>3227</v>
      </c>
      <c r="I604" s="32" t="s">
        <v>3228</v>
      </c>
      <c r="J604" s="34" t="s">
        <v>3229</v>
      </c>
      <c r="K604" s="25" t="s">
        <v>3230</v>
      </c>
      <c r="M604">
        <v>45</v>
      </c>
      <c r="O604">
        <v>0</v>
      </c>
      <c r="Q604">
        <v>0</v>
      </c>
    </row>
    <row r="605" spans="1:17" x14ac:dyDescent="0.35">
      <c r="A605" t="s">
        <v>26</v>
      </c>
      <c r="B605" t="s">
        <v>27</v>
      </c>
      <c r="C605" s="25">
        <v>2020</v>
      </c>
      <c r="D605" s="34" t="s">
        <v>601</v>
      </c>
      <c r="E605" s="34" t="s">
        <v>3231</v>
      </c>
      <c r="F605" s="34" t="s">
        <v>3226</v>
      </c>
      <c r="G605">
        <v>200</v>
      </c>
      <c r="H605" s="32" t="s">
        <v>3227</v>
      </c>
      <c r="I605" s="32" t="s">
        <v>3228</v>
      </c>
      <c r="J605" s="34" t="s">
        <v>3229</v>
      </c>
      <c r="K605" s="25" t="s">
        <v>3230</v>
      </c>
      <c r="M605">
        <v>45</v>
      </c>
      <c r="O605">
        <v>0</v>
      </c>
      <c r="Q605">
        <v>0</v>
      </c>
    </row>
    <row r="606" spans="1:17" x14ac:dyDescent="0.35">
      <c r="A606" t="s">
        <v>26</v>
      </c>
      <c r="B606" t="s">
        <v>27</v>
      </c>
      <c r="C606" s="25">
        <v>2020</v>
      </c>
      <c r="D606" s="34" t="s">
        <v>28</v>
      </c>
      <c r="E606" s="34" t="s">
        <v>3231</v>
      </c>
      <c r="F606" s="34" t="s">
        <v>3226</v>
      </c>
      <c r="G606">
        <v>200</v>
      </c>
      <c r="H606" s="32" t="s">
        <v>3227</v>
      </c>
      <c r="I606" s="32" t="s">
        <v>3228</v>
      </c>
      <c r="J606" s="34" t="s">
        <v>3229</v>
      </c>
      <c r="K606" s="25" t="s">
        <v>3230</v>
      </c>
      <c r="M606">
        <v>45</v>
      </c>
      <c r="O606">
        <v>0</v>
      </c>
      <c r="Q606">
        <v>0</v>
      </c>
    </row>
    <row r="607" spans="1:17" x14ac:dyDescent="0.35">
      <c r="A607" t="s">
        <v>26</v>
      </c>
      <c r="B607" t="s">
        <v>27</v>
      </c>
      <c r="C607" s="25">
        <v>2020</v>
      </c>
      <c r="D607" s="34" t="s">
        <v>28</v>
      </c>
      <c r="E607" s="34" t="s">
        <v>3231</v>
      </c>
      <c r="F607" s="34" t="s">
        <v>3226</v>
      </c>
      <c r="G607">
        <v>150</v>
      </c>
      <c r="H607" s="32" t="s">
        <v>3227</v>
      </c>
      <c r="I607" s="32" t="s">
        <v>3228</v>
      </c>
      <c r="J607" s="34" t="s">
        <v>3229</v>
      </c>
      <c r="K607" s="25" t="s">
        <v>3230</v>
      </c>
      <c r="M607">
        <v>45</v>
      </c>
      <c r="O607">
        <v>0</v>
      </c>
      <c r="Q607">
        <v>0</v>
      </c>
    </row>
    <row r="608" spans="1:17" x14ac:dyDescent="0.35">
      <c r="A608" t="s">
        <v>26</v>
      </c>
      <c r="B608" t="s">
        <v>27</v>
      </c>
      <c r="C608" s="25">
        <v>2021</v>
      </c>
      <c r="D608" s="34" t="s">
        <v>2111</v>
      </c>
      <c r="E608" s="34" t="s">
        <v>3231</v>
      </c>
      <c r="F608" s="34" t="s">
        <v>3226</v>
      </c>
      <c r="G608">
        <v>150</v>
      </c>
      <c r="H608" s="32" t="s">
        <v>3227</v>
      </c>
      <c r="I608" s="32" t="s">
        <v>3228</v>
      </c>
      <c r="J608" s="34" t="s">
        <v>3229</v>
      </c>
      <c r="K608" s="25" t="s">
        <v>3230</v>
      </c>
      <c r="M608">
        <v>45</v>
      </c>
      <c r="O608">
        <v>0</v>
      </c>
      <c r="Q608">
        <v>0</v>
      </c>
    </row>
    <row r="609" spans="1:17" x14ac:dyDescent="0.35">
      <c r="A609" t="s">
        <v>26</v>
      </c>
      <c r="B609" t="s">
        <v>27</v>
      </c>
      <c r="C609" s="25">
        <v>2021</v>
      </c>
      <c r="D609" s="34" t="s">
        <v>2111</v>
      </c>
      <c r="E609" s="34" t="s">
        <v>3231</v>
      </c>
      <c r="F609" s="34" t="s">
        <v>3226</v>
      </c>
      <c r="G609">
        <v>150</v>
      </c>
      <c r="H609" s="32" t="s">
        <v>3227</v>
      </c>
      <c r="I609" s="32" t="s">
        <v>3228</v>
      </c>
      <c r="J609" s="34" t="s">
        <v>3229</v>
      </c>
      <c r="K609" s="25" t="s">
        <v>3230</v>
      </c>
      <c r="M609">
        <v>45</v>
      </c>
      <c r="O609">
        <v>0</v>
      </c>
      <c r="Q609">
        <v>0</v>
      </c>
    </row>
    <row r="610" spans="1:17" x14ac:dyDescent="0.35">
      <c r="A610" t="s">
        <v>26</v>
      </c>
      <c r="B610" t="s">
        <v>27</v>
      </c>
      <c r="C610" s="25">
        <v>2021</v>
      </c>
      <c r="D610" s="34" t="s">
        <v>2111</v>
      </c>
      <c r="E610" s="34" t="s">
        <v>3231</v>
      </c>
      <c r="F610" s="34" t="s">
        <v>3226</v>
      </c>
      <c r="G610">
        <v>150</v>
      </c>
      <c r="H610" s="32" t="s">
        <v>3227</v>
      </c>
      <c r="I610" s="32" t="s">
        <v>3228</v>
      </c>
      <c r="J610" s="34" t="s">
        <v>3229</v>
      </c>
      <c r="K610" s="25" t="s">
        <v>3230</v>
      </c>
      <c r="M610">
        <v>45</v>
      </c>
      <c r="O610">
        <v>0</v>
      </c>
      <c r="Q610">
        <v>0</v>
      </c>
    </row>
    <row r="611" spans="1:17" x14ac:dyDescent="0.35">
      <c r="A611" t="s">
        <v>26</v>
      </c>
      <c r="B611" t="s">
        <v>27</v>
      </c>
      <c r="C611" s="25">
        <v>2021</v>
      </c>
      <c r="D611" s="34" t="s">
        <v>2194</v>
      </c>
      <c r="E611" s="34" t="s">
        <v>3231</v>
      </c>
      <c r="F611" s="34" t="s">
        <v>3226</v>
      </c>
      <c r="G611">
        <v>240</v>
      </c>
      <c r="H611" s="32" t="s">
        <v>3227</v>
      </c>
      <c r="I611" s="32" t="s">
        <v>3228</v>
      </c>
      <c r="J611" s="34" t="s">
        <v>3229</v>
      </c>
      <c r="K611" s="25" t="s">
        <v>3230</v>
      </c>
      <c r="M611">
        <v>45</v>
      </c>
      <c r="O611">
        <v>0</v>
      </c>
      <c r="Q611">
        <v>0</v>
      </c>
    </row>
    <row r="612" spans="1:17" x14ac:dyDescent="0.35">
      <c r="A612" t="s">
        <v>26</v>
      </c>
      <c r="B612" t="s">
        <v>27</v>
      </c>
      <c r="C612" s="25">
        <v>2021</v>
      </c>
      <c r="D612" s="34" t="s">
        <v>2209</v>
      </c>
      <c r="E612" s="34" t="s">
        <v>3231</v>
      </c>
      <c r="F612" s="34" t="s">
        <v>3226</v>
      </c>
      <c r="G612">
        <v>240</v>
      </c>
      <c r="H612" s="32" t="s">
        <v>3227</v>
      </c>
      <c r="I612" s="32" t="s">
        <v>3228</v>
      </c>
      <c r="J612" s="34" t="s">
        <v>3229</v>
      </c>
      <c r="K612" s="25" t="s">
        <v>3230</v>
      </c>
      <c r="M612">
        <v>45</v>
      </c>
      <c r="O612">
        <v>0</v>
      </c>
      <c r="Q612">
        <v>0</v>
      </c>
    </row>
    <row r="613" spans="1:17" x14ac:dyDescent="0.35">
      <c r="A613" t="s">
        <v>26</v>
      </c>
      <c r="B613" t="s">
        <v>27</v>
      </c>
      <c r="C613" s="25">
        <v>2021</v>
      </c>
      <c r="D613" s="34" t="s">
        <v>2212</v>
      </c>
      <c r="E613" s="34" t="s">
        <v>3231</v>
      </c>
      <c r="F613" s="34" t="s">
        <v>3226</v>
      </c>
      <c r="G613">
        <v>240</v>
      </c>
      <c r="H613" s="32" t="s">
        <v>3227</v>
      </c>
      <c r="I613" s="32" t="s">
        <v>3228</v>
      </c>
      <c r="J613" s="34" t="s">
        <v>3229</v>
      </c>
      <c r="K613" s="25" t="s">
        <v>3230</v>
      </c>
      <c r="M613">
        <v>45</v>
      </c>
      <c r="O613">
        <v>0</v>
      </c>
      <c r="Q613">
        <v>0</v>
      </c>
    </row>
    <row r="614" spans="1:17" x14ac:dyDescent="0.35">
      <c r="A614" t="s">
        <v>26</v>
      </c>
      <c r="B614" t="s">
        <v>27</v>
      </c>
      <c r="C614" s="25">
        <v>2021</v>
      </c>
      <c r="D614" s="34" t="s">
        <v>2215</v>
      </c>
      <c r="E614" s="34" t="s">
        <v>3231</v>
      </c>
      <c r="F614" s="34" t="s">
        <v>3226</v>
      </c>
      <c r="G614">
        <v>240</v>
      </c>
      <c r="H614" s="32" t="s">
        <v>3227</v>
      </c>
      <c r="I614" s="32" t="s">
        <v>3228</v>
      </c>
      <c r="J614" s="34" t="s">
        <v>3229</v>
      </c>
      <c r="K614" s="25" t="s">
        <v>3230</v>
      </c>
      <c r="M614">
        <v>45</v>
      </c>
      <c r="O614">
        <v>0</v>
      </c>
      <c r="Q614">
        <v>0</v>
      </c>
    </row>
    <row r="615" spans="1:17" x14ac:dyDescent="0.35">
      <c r="A615" t="s">
        <v>26</v>
      </c>
      <c r="B615" t="s">
        <v>27</v>
      </c>
      <c r="C615" s="25">
        <v>2021</v>
      </c>
      <c r="D615" s="34" t="s">
        <v>2445</v>
      </c>
      <c r="E615" s="34" t="s">
        <v>3231</v>
      </c>
      <c r="F615" s="34" t="s">
        <v>3226</v>
      </c>
      <c r="G615">
        <v>240</v>
      </c>
      <c r="H615" s="32" t="s">
        <v>3227</v>
      </c>
      <c r="I615" s="32" t="s">
        <v>3228</v>
      </c>
      <c r="J615" s="34" t="s">
        <v>3229</v>
      </c>
      <c r="K615" s="25" t="s">
        <v>3230</v>
      </c>
      <c r="M615">
        <v>45</v>
      </c>
      <c r="O615">
        <v>0</v>
      </c>
      <c r="Q615">
        <v>0</v>
      </c>
    </row>
    <row r="616" spans="1:17" x14ac:dyDescent="0.35">
      <c r="A616" t="s">
        <v>26</v>
      </c>
      <c r="B616" t="s">
        <v>27</v>
      </c>
      <c r="C616" s="25">
        <v>2021</v>
      </c>
      <c r="D616" s="34" t="s">
        <v>2448</v>
      </c>
      <c r="E616" s="34" t="s">
        <v>3231</v>
      </c>
      <c r="F616" s="34" t="s">
        <v>3226</v>
      </c>
      <c r="G616">
        <v>240</v>
      </c>
      <c r="H616" s="32" t="s">
        <v>3227</v>
      </c>
      <c r="I616" s="32" t="s">
        <v>3228</v>
      </c>
      <c r="J616" s="34" t="s">
        <v>3229</v>
      </c>
      <c r="K616" s="25" t="s">
        <v>3230</v>
      </c>
      <c r="M616">
        <v>45</v>
      </c>
      <c r="O616">
        <v>0</v>
      </c>
      <c r="Q616">
        <v>0</v>
      </c>
    </row>
    <row r="617" spans="1:17" x14ac:dyDescent="0.35">
      <c r="A617" t="s">
        <v>26</v>
      </c>
      <c r="B617" t="s">
        <v>27</v>
      </c>
      <c r="C617" s="25">
        <v>2021</v>
      </c>
      <c r="D617" s="34" t="s">
        <v>2451</v>
      </c>
      <c r="E617" s="34" t="s">
        <v>3231</v>
      </c>
      <c r="F617" s="34" t="s">
        <v>3226</v>
      </c>
      <c r="G617">
        <v>240</v>
      </c>
      <c r="H617" s="32" t="s">
        <v>3227</v>
      </c>
      <c r="I617" s="32" t="s">
        <v>3228</v>
      </c>
      <c r="J617" s="34" t="s">
        <v>3229</v>
      </c>
      <c r="K617" s="25" t="s">
        <v>3230</v>
      </c>
      <c r="M617">
        <v>45</v>
      </c>
      <c r="O617">
        <v>0</v>
      </c>
      <c r="Q617">
        <v>0</v>
      </c>
    </row>
    <row r="618" spans="1:17" x14ac:dyDescent="0.35">
      <c r="A618" t="s">
        <v>26</v>
      </c>
      <c r="B618" t="s">
        <v>27</v>
      </c>
      <c r="C618" s="25">
        <v>2021</v>
      </c>
      <c r="D618" s="34" t="s">
        <v>2454</v>
      </c>
      <c r="E618" s="34" t="s">
        <v>3231</v>
      </c>
      <c r="F618" s="34" t="s">
        <v>3226</v>
      </c>
      <c r="G618">
        <v>240</v>
      </c>
      <c r="H618" s="32" t="s">
        <v>3227</v>
      </c>
      <c r="I618" s="32" t="s">
        <v>3228</v>
      </c>
      <c r="J618" s="34" t="s">
        <v>3229</v>
      </c>
      <c r="K618" s="25" t="s">
        <v>3230</v>
      </c>
      <c r="M618">
        <v>45</v>
      </c>
      <c r="O618">
        <v>0</v>
      </c>
      <c r="Q618">
        <v>0</v>
      </c>
    </row>
    <row r="619" spans="1:17" x14ac:dyDescent="0.35">
      <c r="A619" t="s">
        <v>26</v>
      </c>
      <c r="B619" t="s">
        <v>27</v>
      </c>
      <c r="C619" s="25">
        <v>2021</v>
      </c>
      <c r="D619" s="34" t="s">
        <v>2456</v>
      </c>
      <c r="E619" s="34" t="s">
        <v>3231</v>
      </c>
      <c r="F619" s="34" t="s">
        <v>3226</v>
      </c>
      <c r="G619">
        <v>240</v>
      </c>
      <c r="H619" s="32" t="s">
        <v>3227</v>
      </c>
      <c r="I619" s="32" t="s">
        <v>3228</v>
      </c>
      <c r="J619" s="34" t="s">
        <v>3229</v>
      </c>
      <c r="K619" s="25" t="s">
        <v>3230</v>
      </c>
      <c r="M619">
        <v>45</v>
      </c>
      <c r="O619">
        <v>0</v>
      </c>
      <c r="Q619">
        <v>0</v>
      </c>
    </row>
    <row r="620" spans="1:17" x14ac:dyDescent="0.35">
      <c r="A620" t="s">
        <v>26</v>
      </c>
      <c r="B620" t="s">
        <v>27</v>
      </c>
      <c r="C620" s="25">
        <v>2021</v>
      </c>
      <c r="D620" s="34" t="s">
        <v>1976</v>
      </c>
      <c r="E620" s="34" t="s">
        <v>3231</v>
      </c>
      <c r="F620" s="34" t="s">
        <v>3226</v>
      </c>
      <c r="G620">
        <v>200</v>
      </c>
      <c r="H620" s="32" t="s">
        <v>3227</v>
      </c>
      <c r="I620" s="32" t="s">
        <v>3228</v>
      </c>
      <c r="J620" s="34" t="s">
        <v>3229</v>
      </c>
      <c r="K620" s="25" t="s">
        <v>3230</v>
      </c>
      <c r="M620">
        <v>45</v>
      </c>
      <c r="O620">
        <v>0</v>
      </c>
      <c r="Q620">
        <v>0</v>
      </c>
    </row>
    <row r="621" spans="1:17" x14ac:dyDescent="0.35">
      <c r="A621" t="s">
        <v>26</v>
      </c>
      <c r="B621" t="s">
        <v>27</v>
      </c>
      <c r="C621" s="25">
        <v>2021</v>
      </c>
      <c r="D621" s="34" t="s">
        <v>2031</v>
      </c>
      <c r="E621" s="34" t="s">
        <v>3231</v>
      </c>
      <c r="F621" s="34" t="s">
        <v>3226</v>
      </c>
      <c r="G621">
        <v>200</v>
      </c>
      <c r="H621" s="32" t="s">
        <v>3227</v>
      </c>
      <c r="I621" s="32" t="s">
        <v>3228</v>
      </c>
      <c r="J621" s="34" t="s">
        <v>3229</v>
      </c>
      <c r="K621" s="25" t="s">
        <v>3230</v>
      </c>
      <c r="M621">
        <v>45</v>
      </c>
      <c r="O621">
        <v>0</v>
      </c>
      <c r="Q621">
        <v>0</v>
      </c>
    </row>
    <row r="622" spans="1:17" x14ac:dyDescent="0.35">
      <c r="A622" t="s">
        <v>26</v>
      </c>
      <c r="B622" t="s">
        <v>27</v>
      </c>
      <c r="C622" s="25">
        <v>2021</v>
      </c>
      <c r="D622" s="34" t="s">
        <v>2031</v>
      </c>
      <c r="E622" s="34" t="s">
        <v>3231</v>
      </c>
      <c r="F622" s="34" t="s">
        <v>3226</v>
      </c>
      <c r="G622">
        <v>200</v>
      </c>
      <c r="H622" s="32" t="s">
        <v>3227</v>
      </c>
      <c r="I622" s="32" t="s">
        <v>3228</v>
      </c>
      <c r="J622" s="34" t="s">
        <v>3229</v>
      </c>
      <c r="K622" s="25" t="s">
        <v>3230</v>
      </c>
      <c r="M622">
        <v>45</v>
      </c>
      <c r="O622">
        <v>0</v>
      </c>
      <c r="Q622">
        <v>0</v>
      </c>
    </row>
    <row r="623" spans="1:17" x14ac:dyDescent="0.35">
      <c r="A623" t="s">
        <v>26</v>
      </c>
      <c r="B623" t="s">
        <v>27</v>
      </c>
      <c r="C623" s="25">
        <v>2021</v>
      </c>
      <c r="D623" s="34" t="s">
        <v>2034</v>
      </c>
      <c r="E623" s="34" t="s">
        <v>3231</v>
      </c>
      <c r="F623" s="34" t="s">
        <v>3226</v>
      </c>
      <c r="G623">
        <v>200</v>
      </c>
      <c r="H623" s="32" t="s">
        <v>3227</v>
      </c>
      <c r="I623" s="32" t="s">
        <v>3228</v>
      </c>
      <c r="J623" s="34" t="s">
        <v>3229</v>
      </c>
      <c r="K623" s="25" t="s">
        <v>3230</v>
      </c>
      <c r="M623">
        <v>45</v>
      </c>
      <c r="O623">
        <v>0</v>
      </c>
      <c r="Q623">
        <v>0</v>
      </c>
    </row>
    <row r="624" spans="1:17" x14ac:dyDescent="0.35">
      <c r="A624" t="s">
        <v>26</v>
      </c>
      <c r="B624" t="s">
        <v>27</v>
      </c>
      <c r="C624" s="25">
        <v>2021</v>
      </c>
      <c r="D624" s="34" t="s">
        <v>2034</v>
      </c>
      <c r="E624" s="34" t="s">
        <v>3231</v>
      </c>
      <c r="F624" s="34" t="s">
        <v>3226</v>
      </c>
      <c r="G624">
        <v>200</v>
      </c>
      <c r="H624" s="32" t="s">
        <v>3227</v>
      </c>
      <c r="I624" s="32" t="s">
        <v>3228</v>
      </c>
      <c r="J624" s="34" t="s">
        <v>3229</v>
      </c>
      <c r="K624" s="25" t="s">
        <v>3230</v>
      </c>
      <c r="M624">
        <v>45</v>
      </c>
      <c r="O624">
        <v>0</v>
      </c>
      <c r="Q624">
        <v>0</v>
      </c>
    </row>
    <row r="625" spans="1:17" x14ac:dyDescent="0.35">
      <c r="A625" t="s">
        <v>26</v>
      </c>
      <c r="B625" t="s">
        <v>27</v>
      </c>
      <c r="C625" s="25">
        <v>2021</v>
      </c>
      <c r="D625" s="34" t="s">
        <v>2520</v>
      </c>
      <c r="E625" s="34" t="s">
        <v>3231</v>
      </c>
      <c r="F625" s="34" t="s">
        <v>3226</v>
      </c>
      <c r="G625">
        <v>200</v>
      </c>
      <c r="H625" s="32" t="s">
        <v>3227</v>
      </c>
      <c r="I625" s="32" t="s">
        <v>3228</v>
      </c>
      <c r="J625" s="34" t="s">
        <v>3229</v>
      </c>
      <c r="K625" s="25" t="s">
        <v>3230</v>
      </c>
      <c r="M625">
        <v>45</v>
      </c>
      <c r="O625">
        <v>0</v>
      </c>
      <c r="Q625">
        <v>0</v>
      </c>
    </row>
    <row r="626" spans="1:17" x14ac:dyDescent="0.35">
      <c r="A626" t="s">
        <v>26</v>
      </c>
      <c r="B626" t="s">
        <v>27</v>
      </c>
      <c r="C626" s="25">
        <v>2021</v>
      </c>
      <c r="D626" s="34" t="s">
        <v>2406</v>
      </c>
      <c r="E626" s="34" t="s">
        <v>3231</v>
      </c>
      <c r="F626" s="34" t="s">
        <v>3226</v>
      </c>
      <c r="G626">
        <v>200</v>
      </c>
      <c r="H626" s="32" t="s">
        <v>3227</v>
      </c>
      <c r="I626" s="32" t="s">
        <v>3228</v>
      </c>
      <c r="J626" s="34" t="s">
        <v>3229</v>
      </c>
      <c r="K626" s="25" t="s">
        <v>3230</v>
      </c>
      <c r="M626">
        <v>45</v>
      </c>
      <c r="O626">
        <v>0</v>
      </c>
      <c r="Q626">
        <v>0</v>
      </c>
    </row>
    <row r="627" spans="1:17" x14ac:dyDescent="0.35">
      <c r="A627" t="s">
        <v>26</v>
      </c>
      <c r="B627" t="s">
        <v>27</v>
      </c>
      <c r="C627" s="25">
        <v>2021</v>
      </c>
      <c r="D627" s="34" t="s">
        <v>1646</v>
      </c>
      <c r="E627" s="34" t="s">
        <v>3231</v>
      </c>
      <c r="F627" s="34" t="s">
        <v>3226</v>
      </c>
      <c r="G627">
        <v>200</v>
      </c>
      <c r="H627" s="32" t="s">
        <v>3227</v>
      </c>
      <c r="I627" s="32" t="s">
        <v>3228</v>
      </c>
      <c r="J627" s="34" t="s">
        <v>3229</v>
      </c>
      <c r="K627" s="25" t="s">
        <v>3230</v>
      </c>
      <c r="M627">
        <v>45</v>
      </c>
      <c r="O627">
        <v>0</v>
      </c>
      <c r="Q627">
        <v>0</v>
      </c>
    </row>
    <row r="628" spans="1:17" x14ac:dyDescent="0.35">
      <c r="A628" t="s">
        <v>26</v>
      </c>
      <c r="B628" t="s">
        <v>27</v>
      </c>
      <c r="C628" s="25">
        <v>2021</v>
      </c>
      <c r="D628" s="34" t="s">
        <v>2153</v>
      </c>
      <c r="E628" s="34" t="s">
        <v>3231</v>
      </c>
      <c r="F628" s="34" t="s">
        <v>3226</v>
      </c>
      <c r="G628">
        <v>175</v>
      </c>
      <c r="H628" s="32" t="s">
        <v>3227</v>
      </c>
      <c r="I628" s="32" t="s">
        <v>3228</v>
      </c>
      <c r="J628" s="34" t="s">
        <v>3229</v>
      </c>
      <c r="K628" s="25" t="s">
        <v>3230</v>
      </c>
      <c r="M628">
        <v>45</v>
      </c>
      <c r="O628">
        <v>0</v>
      </c>
      <c r="Q628">
        <v>0</v>
      </c>
    </row>
    <row r="629" spans="1:17" x14ac:dyDescent="0.35">
      <c r="A629" t="s">
        <v>26</v>
      </c>
      <c r="B629" t="s">
        <v>27</v>
      </c>
      <c r="C629" s="25">
        <v>2021</v>
      </c>
      <c r="D629" s="34" t="s">
        <v>2153</v>
      </c>
      <c r="E629" s="34" t="s">
        <v>3231</v>
      </c>
      <c r="F629" s="34" t="s">
        <v>3226</v>
      </c>
      <c r="G629">
        <v>175</v>
      </c>
      <c r="H629" s="32" t="s">
        <v>3227</v>
      </c>
      <c r="I629" s="32" t="s">
        <v>3228</v>
      </c>
      <c r="J629" s="34" t="s">
        <v>3229</v>
      </c>
      <c r="K629" s="25" t="s">
        <v>3230</v>
      </c>
      <c r="M629">
        <v>45</v>
      </c>
      <c r="O629">
        <v>0</v>
      </c>
      <c r="Q629">
        <v>0</v>
      </c>
    </row>
    <row r="630" spans="1:17" x14ac:dyDescent="0.35">
      <c r="A630" t="s">
        <v>26</v>
      </c>
      <c r="B630" t="s">
        <v>27</v>
      </c>
      <c r="C630" s="25">
        <v>2021</v>
      </c>
      <c r="D630" s="34" t="s">
        <v>2156</v>
      </c>
      <c r="E630" s="34" t="s">
        <v>3231</v>
      </c>
      <c r="F630" s="34" t="s">
        <v>3226</v>
      </c>
      <c r="G630">
        <v>175</v>
      </c>
      <c r="H630" s="32" t="s">
        <v>3227</v>
      </c>
      <c r="I630" s="32" t="s">
        <v>3228</v>
      </c>
      <c r="J630" s="34" t="s">
        <v>3229</v>
      </c>
      <c r="K630" s="25" t="s">
        <v>3230</v>
      </c>
      <c r="M630">
        <v>45</v>
      </c>
      <c r="O630">
        <v>0</v>
      </c>
      <c r="Q630">
        <v>0</v>
      </c>
    </row>
    <row r="631" spans="1:17" x14ac:dyDescent="0.35">
      <c r="A631" t="s">
        <v>26</v>
      </c>
      <c r="B631" t="s">
        <v>27</v>
      </c>
      <c r="C631" s="25">
        <v>2021</v>
      </c>
      <c r="D631" s="34" t="s">
        <v>2156</v>
      </c>
      <c r="E631" s="34" t="s">
        <v>3231</v>
      </c>
      <c r="F631" s="34" t="s">
        <v>3226</v>
      </c>
      <c r="G631">
        <v>200</v>
      </c>
      <c r="H631" s="32" t="s">
        <v>3227</v>
      </c>
      <c r="I631" s="32" t="s">
        <v>3228</v>
      </c>
      <c r="J631" s="34" t="s">
        <v>3229</v>
      </c>
      <c r="K631" s="25" t="s">
        <v>3230</v>
      </c>
      <c r="M631">
        <v>45</v>
      </c>
      <c r="O631">
        <v>0</v>
      </c>
      <c r="Q631">
        <v>0</v>
      </c>
    </row>
    <row r="632" spans="1:17" x14ac:dyDescent="0.35">
      <c r="A632" t="s">
        <v>26</v>
      </c>
      <c r="B632" t="s">
        <v>27</v>
      </c>
      <c r="C632" s="25">
        <v>2021</v>
      </c>
      <c r="D632" s="34" t="s">
        <v>2159</v>
      </c>
      <c r="E632" s="34" t="s">
        <v>3231</v>
      </c>
      <c r="F632" s="34" t="s">
        <v>3226</v>
      </c>
      <c r="G632">
        <v>175</v>
      </c>
      <c r="H632" s="32" t="s">
        <v>3227</v>
      </c>
      <c r="I632" s="32" t="s">
        <v>3228</v>
      </c>
      <c r="J632" s="34" t="s">
        <v>3229</v>
      </c>
      <c r="K632" s="25" t="s">
        <v>3230</v>
      </c>
      <c r="M632">
        <v>45</v>
      </c>
      <c r="O632">
        <v>0</v>
      </c>
      <c r="Q632">
        <v>0</v>
      </c>
    </row>
    <row r="633" spans="1:17" x14ac:dyDescent="0.35">
      <c r="A633" t="s">
        <v>26</v>
      </c>
      <c r="B633" t="s">
        <v>27</v>
      </c>
      <c r="C633" s="25">
        <v>2021</v>
      </c>
      <c r="D633" s="34" t="s">
        <v>2159</v>
      </c>
      <c r="E633" s="34" t="s">
        <v>3231</v>
      </c>
      <c r="F633" s="34" t="s">
        <v>3226</v>
      </c>
      <c r="G633">
        <v>175</v>
      </c>
      <c r="H633" s="32" t="s">
        <v>3227</v>
      </c>
      <c r="I633" s="32" t="s">
        <v>3228</v>
      </c>
      <c r="J633" s="34" t="s">
        <v>3229</v>
      </c>
      <c r="K633" s="25" t="s">
        <v>3230</v>
      </c>
      <c r="M633">
        <v>45</v>
      </c>
      <c r="O633">
        <v>0</v>
      </c>
      <c r="Q633">
        <v>0</v>
      </c>
    </row>
    <row r="634" spans="1:17" x14ac:dyDescent="0.35">
      <c r="A634" t="s">
        <v>26</v>
      </c>
      <c r="B634" t="s">
        <v>27</v>
      </c>
      <c r="C634" s="25">
        <v>2021</v>
      </c>
      <c r="D634" s="34" t="s">
        <v>2162</v>
      </c>
      <c r="E634" s="34" t="s">
        <v>3231</v>
      </c>
      <c r="F634" s="34" t="s">
        <v>3226</v>
      </c>
      <c r="G634">
        <v>175</v>
      </c>
      <c r="H634" s="32" t="s">
        <v>3227</v>
      </c>
      <c r="I634" s="32" t="s">
        <v>3228</v>
      </c>
      <c r="J634" s="34" t="s">
        <v>3229</v>
      </c>
      <c r="K634" s="25" t="s">
        <v>3230</v>
      </c>
      <c r="M634">
        <v>45</v>
      </c>
      <c r="O634">
        <v>0</v>
      </c>
      <c r="Q634">
        <v>0</v>
      </c>
    </row>
    <row r="635" spans="1:17" x14ac:dyDescent="0.35">
      <c r="A635" t="s">
        <v>26</v>
      </c>
      <c r="B635" t="s">
        <v>27</v>
      </c>
      <c r="C635" s="25">
        <v>2021</v>
      </c>
      <c r="D635" s="34" t="s">
        <v>2162</v>
      </c>
      <c r="E635" s="34" t="s">
        <v>3231</v>
      </c>
      <c r="F635" s="34" t="s">
        <v>3226</v>
      </c>
      <c r="G635">
        <v>175</v>
      </c>
      <c r="H635" s="32" t="s">
        <v>3227</v>
      </c>
      <c r="I635" s="32" t="s">
        <v>3228</v>
      </c>
      <c r="J635" s="34" t="s">
        <v>3229</v>
      </c>
      <c r="K635" s="25" t="s">
        <v>3230</v>
      </c>
      <c r="M635">
        <v>45</v>
      </c>
      <c r="O635">
        <v>0</v>
      </c>
      <c r="Q635">
        <v>0</v>
      </c>
    </row>
    <row r="636" spans="1:17" x14ac:dyDescent="0.35">
      <c r="A636" t="s">
        <v>26</v>
      </c>
      <c r="B636" t="s">
        <v>27</v>
      </c>
      <c r="C636" s="25">
        <v>2021</v>
      </c>
      <c r="D636" s="34" t="s">
        <v>2165</v>
      </c>
      <c r="E636" s="34" t="s">
        <v>3231</v>
      </c>
      <c r="F636" s="34" t="s">
        <v>3226</v>
      </c>
      <c r="G636">
        <v>175</v>
      </c>
      <c r="H636" s="32" t="s">
        <v>3227</v>
      </c>
      <c r="I636" s="32" t="s">
        <v>3228</v>
      </c>
      <c r="J636" s="34" t="s">
        <v>3229</v>
      </c>
      <c r="K636" s="25" t="s">
        <v>3230</v>
      </c>
      <c r="M636">
        <v>45</v>
      </c>
      <c r="O636">
        <v>0</v>
      </c>
      <c r="Q636">
        <v>0</v>
      </c>
    </row>
    <row r="637" spans="1:17" x14ac:dyDescent="0.35">
      <c r="A637" t="s">
        <v>26</v>
      </c>
      <c r="B637" t="s">
        <v>27</v>
      </c>
      <c r="C637" s="25">
        <v>2021</v>
      </c>
      <c r="D637" s="34" t="s">
        <v>2165</v>
      </c>
      <c r="E637" s="34" t="s">
        <v>3231</v>
      </c>
      <c r="F637" s="34" t="s">
        <v>3226</v>
      </c>
      <c r="G637">
        <v>175</v>
      </c>
      <c r="H637" s="32" t="s">
        <v>3227</v>
      </c>
      <c r="I637" s="32" t="s">
        <v>3228</v>
      </c>
      <c r="J637" s="34" t="s">
        <v>3229</v>
      </c>
      <c r="K637" s="25" t="s">
        <v>3230</v>
      </c>
      <c r="M637">
        <v>45</v>
      </c>
      <c r="O637">
        <v>0</v>
      </c>
      <c r="Q637">
        <v>0</v>
      </c>
    </row>
    <row r="638" spans="1:17" x14ac:dyDescent="0.35">
      <c r="A638" t="s">
        <v>26</v>
      </c>
      <c r="B638" t="s">
        <v>27</v>
      </c>
      <c r="C638" s="25">
        <v>2021</v>
      </c>
      <c r="D638" s="34" t="s">
        <v>2168</v>
      </c>
      <c r="E638" s="34" t="s">
        <v>3231</v>
      </c>
      <c r="F638" s="34" t="s">
        <v>3226</v>
      </c>
      <c r="G638">
        <v>175</v>
      </c>
      <c r="H638" s="32" t="s">
        <v>3227</v>
      </c>
      <c r="I638" s="32" t="s">
        <v>3228</v>
      </c>
      <c r="J638" s="34" t="s">
        <v>3229</v>
      </c>
      <c r="K638" s="25" t="s">
        <v>3230</v>
      </c>
      <c r="M638">
        <v>45</v>
      </c>
      <c r="O638">
        <v>0</v>
      </c>
      <c r="Q638">
        <v>0</v>
      </c>
    </row>
    <row r="639" spans="1:17" x14ac:dyDescent="0.35">
      <c r="A639" t="s">
        <v>26</v>
      </c>
      <c r="B639" t="s">
        <v>27</v>
      </c>
      <c r="C639" s="25">
        <v>2021</v>
      </c>
      <c r="D639" s="34" t="s">
        <v>2168</v>
      </c>
      <c r="E639" s="34" t="s">
        <v>3231</v>
      </c>
      <c r="F639" s="34" t="s">
        <v>3226</v>
      </c>
      <c r="G639">
        <v>175</v>
      </c>
      <c r="H639" s="32" t="s">
        <v>3227</v>
      </c>
      <c r="I639" s="32" t="s">
        <v>3228</v>
      </c>
      <c r="J639" s="34" t="s">
        <v>3229</v>
      </c>
      <c r="K639" s="25" t="s">
        <v>3230</v>
      </c>
      <c r="M639">
        <v>45</v>
      </c>
      <c r="O639">
        <v>0</v>
      </c>
      <c r="Q639">
        <v>0</v>
      </c>
    </row>
    <row r="640" spans="1:17" x14ac:dyDescent="0.35">
      <c r="A640" t="s">
        <v>26</v>
      </c>
      <c r="B640" t="s">
        <v>27</v>
      </c>
      <c r="C640" s="25">
        <v>2021</v>
      </c>
      <c r="D640" s="34" t="s">
        <v>2171</v>
      </c>
      <c r="E640" s="34" t="s">
        <v>3231</v>
      </c>
      <c r="F640" s="34" t="s">
        <v>3226</v>
      </c>
      <c r="G640">
        <v>175</v>
      </c>
      <c r="H640" s="32" t="s">
        <v>3227</v>
      </c>
      <c r="I640" s="32" t="s">
        <v>3228</v>
      </c>
      <c r="J640" s="34" t="s">
        <v>3229</v>
      </c>
      <c r="K640" s="25" t="s">
        <v>3230</v>
      </c>
      <c r="M640">
        <v>45</v>
      </c>
      <c r="O640">
        <v>0</v>
      </c>
      <c r="Q640">
        <v>0</v>
      </c>
    </row>
    <row r="641" spans="1:17" x14ac:dyDescent="0.35">
      <c r="A641" t="s">
        <v>26</v>
      </c>
      <c r="B641" t="s">
        <v>27</v>
      </c>
      <c r="C641" s="25">
        <v>2021</v>
      </c>
      <c r="D641" s="34" t="s">
        <v>2171</v>
      </c>
      <c r="E641" s="34" t="s">
        <v>3231</v>
      </c>
      <c r="F641" s="34" t="s">
        <v>3226</v>
      </c>
      <c r="G641">
        <v>175</v>
      </c>
      <c r="H641" s="32" t="s">
        <v>3227</v>
      </c>
      <c r="I641" s="32" t="s">
        <v>3228</v>
      </c>
      <c r="J641" s="34" t="s">
        <v>3229</v>
      </c>
      <c r="K641" s="25" t="s">
        <v>3230</v>
      </c>
      <c r="M641">
        <v>45</v>
      </c>
      <c r="O641">
        <v>0</v>
      </c>
      <c r="Q641">
        <v>0</v>
      </c>
    </row>
    <row r="642" spans="1:17" x14ac:dyDescent="0.35">
      <c r="A642" t="s">
        <v>26</v>
      </c>
      <c r="B642" t="s">
        <v>27</v>
      </c>
      <c r="C642" s="25">
        <v>2020</v>
      </c>
      <c r="D642" s="34" t="s">
        <v>1045</v>
      </c>
      <c r="E642" s="34" t="s">
        <v>3231</v>
      </c>
      <c r="F642" s="34" t="s">
        <v>3226</v>
      </c>
      <c r="G642">
        <v>200</v>
      </c>
      <c r="H642" s="32" t="s">
        <v>3227</v>
      </c>
      <c r="I642" s="32" t="s">
        <v>3228</v>
      </c>
      <c r="J642" s="34" t="s">
        <v>3229</v>
      </c>
      <c r="K642" s="25" t="s">
        <v>3230</v>
      </c>
      <c r="M642">
        <v>45</v>
      </c>
      <c r="O642">
        <v>0</v>
      </c>
      <c r="Q642">
        <v>0</v>
      </c>
    </row>
    <row r="643" spans="1:17" x14ac:dyDescent="0.35">
      <c r="A643" t="s">
        <v>26</v>
      </c>
      <c r="B643" t="s">
        <v>27</v>
      </c>
      <c r="C643" s="25">
        <v>2020</v>
      </c>
      <c r="D643" s="34" t="s">
        <v>1045</v>
      </c>
      <c r="E643" s="34" t="s">
        <v>3231</v>
      </c>
      <c r="F643" s="34" t="s">
        <v>3226</v>
      </c>
      <c r="G643">
        <v>200</v>
      </c>
      <c r="H643" s="32" t="s">
        <v>3227</v>
      </c>
      <c r="I643" s="32" t="s">
        <v>3228</v>
      </c>
      <c r="J643" s="34" t="s">
        <v>3229</v>
      </c>
      <c r="K643" s="25" t="s">
        <v>3230</v>
      </c>
      <c r="M643">
        <v>45</v>
      </c>
      <c r="O643">
        <v>0</v>
      </c>
      <c r="Q643">
        <v>0</v>
      </c>
    </row>
    <row r="644" spans="1:17" x14ac:dyDescent="0.35">
      <c r="A644" t="s">
        <v>26</v>
      </c>
      <c r="B644" t="s">
        <v>27</v>
      </c>
      <c r="C644" s="25">
        <v>2020</v>
      </c>
      <c r="D644" s="34" t="s">
        <v>1416</v>
      </c>
      <c r="E644" s="34" t="s">
        <v>3231</v>
      </c>
      <c r="F644" s="34" t="s">
        <v>3226</v>
      </c>
      <c r="G644">
        <v>200</v>
      </c>
      <c r="H644" s="32" t="s">
        <v>3227</v>
      </c>
      <c r="I644" s="32" t="s">
        <v>3228</v>
      </c>
      <c r="J644" s="34" t="s">
        <v>3229</v>
      </c>
      <c r="K644" s="25" t="s">
        <v>3230</v>
      </c>
      <c r="M644">
        <v>45</v>
      </c>
      <c r="O644">
        <v>0</v>
      </c>
      <c r="Q644">
        <v>0</v>
      </c>
    </row>
    <row r="645" spans="1:17" x14ac:dyDescent="0.35">
      <c r="A645" t="s">
        <v>26</v>
      </c>
      <c r="B645" t="s">
        <v>27</v>
      </c>
      <c r="C645" s="25">
        <v>2020</v>
      </c>
      <c r="D645" s="34" t="s">
        <v>1416</v>
      </c>
      <c r="E645" s="34" t="s">
        <v>3231</v>
      </c>
      <c r="F645" s="34" t="s">
        <v>3226</v>
      </c>
      <c r="G645">
        <v>200</v>
      </c>
      <c r="H645" s="32" t="s">
        <v>3227</v>
      </c>
      <c r="I645" s="32" t="s">
        <v>3228</v>
      </c>
      <c r="J645" s="34" t="s">
        <v>3229</v>
      </c>
      <c r="K645" s="25" t="s">
        <v>3230</v>
      </c>
      <c r="M645">
        <v>45</v>
      </c>
      <c r="O645">
        <v>0</v>
      </c>
      <c r="Q645">
        <v>0</v>
      </c>
    </row>
    <row r="646" spans="1:17" x14ac:dyDescent="0.35">
      <c r="A646" t="s">
        <v>26</v>
      </c>
      <c r="B646" t="s">
        <v>27</v>
      </c>
      <c r="C646" s="25">
        <v>2020</v>
      </c>
      <c r="D646" s="34" t="s">
        <v>1401</v>
      </c>
      <c r="E646" s="34" t="s">
        <v>3231</v>
      </c>
      <c r="F646" s="34" t="s">
        <v>3226</v>
      </c>
      <c r="G646">
        <v>150</v>
      </c>
      <c r="H646" s="32" t="s">
        <v>3227</v>
      </c>
      <c r="I646" s="32" t="s">
        <v>3228</v>
      </c>
      <c r="J646" s="34" t="s">
        <v>3229</v>
      </c>
      <c r="K646" s="25" t="s">
        <v>3230</v>
      </c>
      <c r="M646">
        <v>45</v>
      </c>
      <c r="O646">
        <v>0</v>
      </c>
      <c r="Q646">
        <v>0</v>
      </c>
    </row>
    <row r="647" spans="1:17" x14ac:dyDescent="0.35">
      <c r="A647" t="s">
        <v>26</v>
      </c>
      <c r="B647" t="s">
        <v>27</v>
      </c>
      <c r="C647" s="25">
        <v>2020</v>
      </c>
      <c r="D647" s="34" t="s">
        <v>1404</v>
      </c>
      <c r="E647" s="34" t="s">
        <v>3231</v>
      </c>
      <c r="F647" s="34" t="s">
        <v>3226</v>
      </c>
      <c r="G647">
        <v>150</v>
      </c>
      <c r="H647" s="32" t="s">
        <v>3227</v>
      </c>
      <c r="I647" s="32" t="s">
        <v>3228</v>
      </c>
      <c r="J647" s="34" t="s">
        <v>3229</v>
      </c>
      <c r="K647" s="25" t="s">
        <v>3230</v>
      </c>
      <c r="M647">
        <v>45</v>
      </c>
      <c r="O647">
        <v>0</v>
      </c>
      <c r="Q647">
        <v>0</v>
      </c>
    </row>
    <row r="648" spans="1:17" x14ac:dyDescent="0.35">
      <c r="A648" t="s">
        <v>26</v>
      </c>
      <c r="B648" t="s">
        <v>27</v>
      </c>
      <c r="C648" s="25">
        <v>2020</v>
      </c>
      <c r="D648" s="34" t="s">
        <v>359</v>
      </c>
      <c r="E648" s="34" t="s">
        <v>3231</v>
      </c>
      <c r="F648" s="34" t="s">
        <v>3226</v>
      </c>
      <c r="G648">
        <v>200</v>
      </c>
      <c r="H648" s="32" t="s">
        <v>3227</v>
      </c>
      <c r="I648" s="32" t="s">
        <v>3228</v>
      </c>
      <c r="J648" s="34" t="s">
        <v>3229</v>
      </c>
      <c r="K648" s="25" t="s">
        <v>3230</v>
      </c>
      <c r="M648">
        <v>45</v>
      </c>
      <c r="O648">
        <v>0</v>
      </c>
      <c r="Q648">
        <v>0</v>
      </c>
    </row>
    <row r="649" spans="1:17" x14ac:dyDescent="0.35">
      <c r="A649" t="s">
        <v>26</v>
      </c>
      <c r="B649" t="s">
        <v>27</v>
      </c>
      <c r="C649" s="25">
        <v>2020</v>
      </c>
      <c r="D649" s="34" t="s">
        <v>639</v>
      </c>
      <c r="E649" s="34" t="s">
        <v>3231</v>
      </c>
      <c r="F649" s="34" t="s">
        <v>3226</v>
      </c>
      <c r="G649">
        <v>180</v>
      </c>
      <c r="H649" s="32" t="s">
        <v>3227</v>
      </c>
      <c r="I649" s="32" t="s">
        <v>3228</v>
      </c>
      <c r="J649" s="34" t="s">
        <v>3229</v>
      </c>
      <c r="K649" s="25" t="s">
        <v>3230</v>
      </c>
      <c r="M649">
        <v>45</v>
      </c>
      <c r="O649">
        <v>0</v>
      </c>
      <c r="Q649">
        <v>0</v>
      </c>
    </row>
    <row r="650" spans="1:17" x14ac:dyDescent="0.35">
      <c r="A650" t="s">
        <v>26</v>
      </c>
      <c r="B650" t="s">
        <v>27</v>
      </c>
      <c r="C650" s="25">
        <v>2020</v>
      </c>
      <c r="D650" s="34" t="s">
        <v>241</v>
      </c>
      <c r="E650" s="34" t="s">
        <v>3231</v>
      </c>
      <c r="F650" s="34" t="s">
        <v>3226</v>
      </c>
      <c r="G650">
        <v>110</v>
      </c>
      <c r="H650" s="32" t="s">
        <v>3227</v>
      </c>
      <c r="I650" s="32" t="s">
        <v>3228</v>
      </c>
      <c r="J650" s="34" t="s">
        <v>3229</v>
      </c>
      <c r="K650" s="25" t="s">
        <v>3230</v>
      </c>
      <c r="M650">
        <v>45</v>
      </c>
      <c r="O650">
        <v>0</v>
      </c>
      <c r="Q650">
        <v>0</v>
      </c>
    </row>
    <row r="651" spans="1:17" x14ac:dyDescent="0.35">
      <c r="A651" t="s">
        <v>26</v>
      </c>
      <c r="B651" t="s">
        <v>27</v>
      </c>
      <c r="C651" s="25">
        <v>2021</v>
      </c>
      <c r="D651" s="34" t="s">
        <v>1683</v>
      </c>
      <c r="E651" s="34" t="s">
        <v>3231</v>
      </c>
      <c r="F651" s="34" t="s">
        <v>3226</v>
      </c>
      <c r="G651">
        <v>200</v>
      </c>
      <c r="H651" s="32" t="s">
        <v>3227</v>
      </c>
      <c r="I651" s="32" t="s">
        <v>3228</v>
      </c>
      <c r="J651" s="34" t="s">
        <v>3229</v>
      </c>
      <c r="K651" s="25" t="s">
        <v>3230</v>
      </c>
      <c r="M651">
        <v>45</v>
      </c>
      <c r="O651">
        <v>0</v>
      </c>
      <c r="Q651">
        <v>0</v>
      </c>
    </row>
    <row r="652" spans="1:17" x14ac:dyDescent="0.35">
      <c r="A652" t="s">
        <v>26</v>
      </c>
      <c r="B652" t="s">
        <v>27</v>
      </c>
      <c r="C652" s="25">
        <v>2021</v>
      </c>
      <c r="D652" s="34" t="s">
        <v>1683</v>
      </c>
      <c r="E652" s="34" t="s">
        <v>3231</v>
      </c>
      <c r="F652" s="34" t="s">
        <v>3226</v>
      </c>
      <c r="G652">
        <v>200</v>
      </c>
      <c r="H652" s="32" t="s">
        <v>3227</v>
      </c>
      <c r="I652" s="32" t="s">
        <v>3228</v>
      </c>
      <c r="J652" s="34" t="s">
        <v>3229</v>
      </c>
      <c r="K652" s="25" t="s">
        <v>3230</v>
      </c>
      <c r="M652">
        <v>45</v>
      </c>
      <c r="O652">
        <v>0</v>
      </c>
      <c r="Q652">
        <v>0</v>
      </c>
    </row>
    <row r="653" spans="1:17" x14ac:dyDescent="0.35">
      <c r="A653" t="s">
        <v>26</v>
      </c>
      <c r="B653" t="s">
        <v>27</v>
      </c>
      <c r="C653" s="25">
        <v>2021</v>
      </c>
      <c r="D653" s="34" t="s">
        <v>2952</v>
      </c>
      <c r="E653" s="34" t="s">
        <v>3231</v>
      </c>
      <c r="F653" s="34" t="s">
        <v>3226</v>
      </c>
      <c r="G653">
        <v>150</v>
      </c>
      <c r="H653" s="32" t="s">
        <v>3227</v>
      </c>
      <c r="I653" s="32" t="s">
        <v>3228</v>
      </c>
      <c r="J653" s="34" t="s">
        <v>3229</v>
      </c>
      <c r="K653" s="25" t="s">
        <v>3230</v>
      </c>
      <c r="M653">
        <v>45</v>
      </c>
      <c r="O653">
        <v>0</v>
      </c>
      <c r="Q653">
        <v>0</v>
      </c>
    </row>
    <row r="654" spans="1:17" x14ac:dyDescent="0.35">
      <c r="A654" t="s">
        <v>26</v>
      </c>
      <c r="B654" t="s">
        <v>27</v>
      </c>
      <c r="C654" s="25">
        <v>2021</v>
      </c>
      <c r="D654" s="34" t="s">
        <v>2135</v>
      </c>
      <c r="E654" s="34" t="s">
        <v>3231</v>
      </c>
      <c r="F654" s="34" t="s">
        <v>3226</v>
      </c>
      <c r="G654">
        <v>7</v>
      </c>
      <c r="H654" s="32" t="s">
        <v>3227</v>
      </c>
      <c r="I654" s="32" t="s">
        <v>3228</v>
      </c>
      <c r="J654" s="34" t="s">
        <v>3229</v>
      </c>
      <c r="K654" s="25" t="s">
        <v>3230</v>
      </c>
      <c r="M654">
        <v>45</v>
      </c>
      <c r="O654">
        <v>0</v>
      </c>
      <c r="Q654">
        <v>0</v>
      </c>
    </row>
    <row r="655" spans="1:17" x14ac:dyDescent="0.35">
      <c r="A655" t="s">
        <v>26</v>
      </c>
      <c r="B655" t="s">
        <v>27</v>
      </c>
      <c r="C655" s="25">
        <v>2020</v>
      </c>
      <c r="D655" s="34" t="s">
        <v>1404</v>
      </c>
      <c r="E655" s="34" t="s">
        <v>3231</v>
      </c>
      <c r="F655" s="34" t="s">
        <v>3226</v>
      </c>
      <c r="G655">
        <v>150</v>
      </c>
      <c r="H655" s="32" t="s">
        <v>3227</v>
      </c>
      <c r="I655" s="32" t="s">
        <v>3228</v>
      </c>
      <c r="J655" s="34" t="s">
        <v>3229</v>
      </c>
      <c r="K655" s="25" t="s">
        <v>3230</v>
      </c>
      <c r="M655">
        <v>45</v>
      </c>
      <c r="O655">
        <v>0</v>
      </c>
      <c r="Q655">
        <v>0</v>
      </c>
    </row>
    <row r="656" spans="1:17" x14ac:dyDescent="0.35">
      <c r="A656" t="s">
        <v>26</v>
      </c>
      <c r="B656" t="s">
        <v>27</v>
      </c>
      <c r="C656" s="25">
        <v>2020</v>
      </c>
      <c r="D656" s="34" t="s">
        <v>437</v>
      </c>
      <c r="E656" s="34" t="s">
        <v>3231</v>
      </c>
      <c r="F656" s="34" t="s">
        <v>3226</v>
      </c>
      <c r="G656">
        <v>200</v>
      </c>
      <c r="H656" s="32" t="s">
        <v>3227</v>
      </c>
      <c r="I656" s="32" t="s">
        <v>3228</v>
      </c>
      <c r="J656" s="34" t="s">
        <v>3229</v>
      </c>
      <c r="K656" s="25" t="s">
        <v>3230</v>
      </c>
      <c r="M656">
        <v>46</v>
      </c>
      <c r="O656">
        <v>0</v>
      </c>
      <c r="Q656">
        <v>0</v>
      </c>
    </row>
    <row r="657" spans="1:17" x14ac:dyDescent="0.35">
      <c r="A657" t="s">
        <v>26</v>
      </c>
      <c r="B657" t="s">
        <v>27</v>
      </c>
      <c r="C657" s="25">
        <v>2020</v>
      </c>
      <c r="D657" s="34" t="s">
        <v>440</v>
      </c>
      <c r="E657" s="34" t="s">
        <v>3231</v>
      </c>
      <c r="F657" s="34" t="s">
        <v>3226</v>
      </c>
      <c r="G657">
        <v>200</v>
      </c>
      <c r="H657" s="32" t="s">
        <v>3227</v>
      </c>
      <c r="I657" s="32" t="s">
        <v>3228</v>
      </c>
      <c r="J657" s="34" t="s">
        <v>3229</v>
      </c>
      <c r="K657" s="25" t="s">
        <v>3230</v>
      </c>
      <c r="M657">
        <v>46</v>
      </c>
      <c r="O657">
        <v>0</v>
      </c>
      <c r="Q657">
        <v>0</v>
      </c>
    </row>
    <row r="658" spans="1:17" x14ac:dyDescent="0.35">
      <c r="A658" t="s">
        <v>26</v>
      </c>
      <c r="B658" t="s">
        <v>27</v>
      </c>
      <c r="C658" s="25">
        <v>2020</v>
      </c>
      <c r="D658" s="34" t="s">
        <v>461</v>
      </c>
      <c r="E658" s="34" t="s">
        <v>3231</v>
      </c>
      <c r="F658" s="34" t="s">
        <v>3226</v>
      </c>
      <c r="G658">
        <v>200</v>
      </c>
      <c r="H658" s="32" t="s">
        <v>3227</v>
      </c>
      <c r="I658" s="32" t="s">
        <v>3228</v>
      </c>
      <c r="J658" s="34" t="s">
        <v>3229</v>
      </c>
      <c r="K658" s="25" t="s">
        <v>3230</v>
      </c>
      <c r="M658">
        <v>46</v>
      </c>
      <c r="O658">
        <v>0</v>
      </c>
      <c r="Q658">
        <v>0</v>
      </c>
    </row>
    <row r="659" spans="1:17" x14ac:dyDescent="0.35">
      <c r="A659" t="s">
        <v>26</v>
      </c>
      <c r="B659" t="s">
        <v>27</v>
      </c>
      <c r="C659" s="25">
        <v>2020</v>
      </c>
      <c r="D659" s="34" t="s">
        <v>482</v>
      </c>
      <c r="E659" s="34" t="s">
        <v>3231</v>
      </c>
      <c r="F659" s="34" t="s">
        <v>3226</v>
      </c>
      <c r="G659">
        <v>220</v>
      </c>
      <c r="H659" s="32" t="s">
        <v>3227</v>
      </c>
      <c r="I659" s="32" t="s">
        <v>3228</v>
      </c>
      <c r="J659" s="34" t="s">
        <v>3229</v>
      </c>
      <c r="K659" s="25" t="s">
        <v>3230</v>
      </c>
      <c r="M659">
        <v>46</v>
      </c>
      <c r="O659">
        <v>0</v>
      </c>
      <c r="Q659">
        <v>0</v>
      </c>
    </row>
    <row r="660" spans="1:17" x14ac:dyDescent="0.35">
      <c r="A660" t="s">
        <v>26</v>
      </c>
      <c r="B660" t="s">
        <v>27</v>
      </c>
      <c r="C660" s="25">
        <v>2021</v>
      </c>
      <c r="D660" s="34" t="s">
        <v>2517</v>
      </c>
      <c r="E660" s="34" t="s">
        <v>3231</v>
      </c>
      <c r="F660" s="34" t="s">
        <v>3226</v>
      </c>
      <c r="G660">
        <v>200</v>
      </c>
      <c r="H660" s="32" t="s">
        <v>3227</v>
      </c>
      <c r="I660" s="32" t="s">
        <v>3228</v>
      </c>
      <c r="J660" s="34" t="s">
        <v>3229</v>
      </c>
      <c r="K660" s="25" t="s">
        <v>3230</v>
      </c>
      <c r="M660">
        <v>46</v>
      </c>
      <c r="O660">
        <v>0</v>
      </c>
      <c r="Q660">
        <v>0</v>
      </c>
    </row>
    <row r="661" spans="1:17" x14ac:dyDescent="0.35">
      <c r="A661" t="s">
        <v>26</v>
      </c>
      <c r="B661" t="s">
        <v>27</v>
      </c>
      <c r="C661" s="25">
        <v>2021</v>
      </c>
      <c r="D661" s="34" t="s">
        <v>2520</v>
      </c>
      <c r="E661" s="34" t="s">
        <v>3231</v>
      </c>
      <c r="F661" s="34" t="s">
        <v>3226</v>
      </c>
      <c r="G661">
        <v>200</v>
      </c>
      <c r="H661" s="32" t="s">
        <v>3227</v>
      </c>
      <c r="I661" s="32" t="s">
        <v>3228</v>
      </c>
      <c r="J661" s="34" t="s">
        <v>3229</v>
      </c>
      <c r="K661" s="25" t="s">
        <v>3230</v>
      </c>
      <c r="M661">
        <v>46</v>
      </c>
      <c r="O661">
        <v>0</v>
      </c>
      <c r="Q661">
        <v>0</v>
      </c>
    </row>
    <row r="662" spans="1:17" x14ac:dyDescent="0.35">
      <c r="A662" t="s">
        <v>26</v>
      </c>
      <c r="B662" t="s">
        <v>27</v>
      </c>
      <c r="C662" s="25">
        <v>2020</v>
      </c>
      <c r="D662" s="34" t="s">
        <v>241</v>
      </c>
      <c r="E662" s="34" t="s">
        <v>3231</v>
      </c>
      <c r="F662" s="34" t="s">
        <v>3226</v>
      </c>
      <c r="G662">
        <v>220</v>
      </c>
      <c r="H662" s="32" t="s">
        <v>3227</v>
      </c>
      <c r="I662" s="32" t="s">
        <v>3228</v>
      </c>
      <c r="J662" s="34" t="s">
        <v>3229</v>
      </c>
      <c r="K662" s="25" t="s">
        <v>3230</v>
      </c>
      <c r="M662">
        <v>46</v>
      </c>
      <c r="O662">
        <v>0</v>
      </c>
      <c r="Q662">
        <v>0</v>
      </c>
    </row>
    <row r="663" spans="1:17" x14ac:dyDescent="0.35">
      <c r="A663" t="s">
        <v>26</v>
      </c>
      <c r="B663" t="s">
        <v>27</v>
      </c>
      <c r="C663" s="25">
        <v>2021</v>
      </c>
      <c r="D663" s="34" t="s">
        <v>2570</v>
      </c>
      <c r="E663" s="34" t="s">
        <v>3231</v>
      </c>
      <c r="F663" s="34" t="s">
        <v>3226</v>
      </c>
      <c r="G663">
        <v>166.7</v>
      </c>
      <c r="H663" s="32" t="s">
        <v>3227</v>
      </c>
      <c r="I663" s="32" t="s">
        <v>3228</v>
      </c>
      <c r="J663" s="34" t="s">
        <v>3229</v>
      </c>
      <c r="K663" s="25" t="s">
        <v>3230</v>
      </c>
      <c r="M663">
        <v>46</v>
      </c>
      <c r="O663">
        <v>0</v>
      </c>
      <c r="Q663">
        <v>0</v>
      </c>
    </row>
    <row r="664" spans="1:17" x14ac:dyDescent="0.35">
      <c r="A664" t="s">
        <v>26</v>
      </c>
      <c r="B664" t="s">
        <v>27</v>
      </c>
      <c r="C664" s="25">
        <v>2020</v>
      </c>
      <c r="D664" s="34" t="s">
        <v>1342</v>
      </c>
      <c r="E664" s="34" t="s">
        <v>3231</v>
      </c>
      <c r="F664" s="34" t="s">
        <v>3226</v>
      </c>
      <c r="G664">
        <v>240</v>
      </c>
      <c r="H664" s="32" t="s">
        <v>3227</v>
      </c>
      <c r="I664" s="32" t="s">
        <v>3228</v>
      </c>
      <c r="J664" s="34" t="s">
        <v>3229</v>
      </c>
      <c r="K664" s="25" t="s">
        <v>3230</v>
      </c>
      <c r="M664">
        <v>52</v>
      </c>
      <c r="O664">
        <v>0</v>
      </c>
      <c r="Q664">
        <v>10</v>
      </c>
    </row>
    <row r="665" spans="1:17" x14ac:dyDescent="0.35">
      <c r="A665" t="s">
        <v>26</v>
      </c>
      <c r="B665" t="s">
        <v>27</v>
      </c>
      <c r="C665" s="25">
        <v>2021</v>
      </c>
      <c r="D665" s="34" t="s">
        <v>2159</v>
      </c>
      <c r="E665" s="34" t="s">
        <v>3231</v>
      </c>
      <c r="F665" s="34" t="s">
        <v>3226</v>
      </c>
      <c r="G665">
        <v>200</v>
      </c>
      <c r="H665" s="32" t="s">
        <v>3227</v>
      </c>
      <c r="I665" s="32" t="s">
        <v>3228</v>
      </c>
      <c r="J665" s="34" t="s">
        <v>3229</v>
      </c>
      <c r="K665" s="25" t="s">
        <v>3230</v>
      </c>
      <c r="M665">
        <v>60</v>
      </c>
      <c r="O665">
        <v>0</v>
      </c>
      <c r="Q665">
        <v>0</v>
      </c>
    </row>
    <row r="666" spans="1:17" x14ac:dyDescent="0.35">
      <c r="A666" t="s">
        <v>26</v>
      </c>
      <c r="B666" t="s">
        <v>27</v>
      </c>
      <c r="C666" s="25">
        <v>2021</v>
      </c>
      <c r="D666" s="34" t="s">
        <v>2168</v>
      </c>
      <c r="E666" s="34" t="s">
        <v>3231</v>
      </c>
      <c r="F666" s="34" t="s">
        <v>3226</v>
      </c>
      <c r="G666">
        <v>200</v>
      </c>
      <c r="H666" s="32" t="s">
        <v>3227</v>
      </c>
      <c r="I666" s="32" t="s">
        <v>3228</v>
      </c>
      <c r="J666" s="34" t="s">
        <v>3229</v>
      </c>
      <c r="K666" s="25" t="s">
        <v>3230</v>
      </c>
      <c r="M666">
        <v>60</v>
      </c>
      <c r="O666">
        <v>0</v>
      </c>
      <c r="Q666">
        <v>0</v>
      </c>
    </row>
    <row r="667" spans="1:17" x14ac:dyDescent="0.35">
      <c r="A667" t="s">
        <v>26</v>
      </c>
      <c r="B667" t="s">
        <v>27</v>
      </c>
      <c r="C667" s="25">
        <v>2021</v>
      </c>
      <c r="D667" s="34" t="s">
        <v>2570</v>
      </c>
      <c r="E667" s="34" t="s">
        <v>3232</v>
      </c>
      <c r="F667" s="34" t="s">
        <v>3226</v>
      </c>
      <c r="G667">
        <v>5</v>
      </c>
      <c r="H667" s="32" t="s">
        <v>3227</v>
      </c>
      <c r="I667" s="32" t="s">
        <v>3228</v>
      </c>
      <c r="J667" s="34" t="s">
        <v>3229</v>
      </c>
      <c r="K667" s="25" t="s">
        <v>3230</v>
      </c>
    </row>
    <row r="668" spans="1:17" x14ac:dyDescent="0.35">
      <c r="A668" t="s">
        <v>26</v>
      </c>
      <c r="B668" t="s">
        <v>27</v>
      </c>
      <c r="C668" s="25">
        <v>2021</v>
      </c>
      <c r="D668" s="34" t="s">
        <v>2484</v>
      </c>
      <c r="E668" s="34" t="s">
        <v>3232</v>
      </c>
      <c r="F668" s="34" t="s">
        <v>3226</v>
      </c>
      <c r="G668">
        <v>5</v>
      </c>
      <c r="H668" s="32" t="s">
        <v>3227</v>
      </c>
      <c r="I668" s="32" t="s">
        <v>3228</v>
      </c>
      <c r="J668" s="34" t="s">
        <v>3229</v>
      </c>
      <c r="K668" s="25" t="s">
        <v>3230</v>
      </c>
    </row>
    <row r="669" spans="1:17" x14ac:dyDescent="0.35">
      <c r="A669" t="s">
        <v>26</v>
      </c>
      <c r="B669" t="s">
        <v>27</v>
      </c>
      <c r="C669" s="25">
        <v>2021</v>
      </c>
      <c r="D669" s="34" t="s">
        <v>2581</v>
      </c>
      <c r="E669" s="34" t="s">
        <v>3232</v>
      </c>
      <c r="F669" s="34" t="s">
        <v>3226</v>
      </c>
      <c r="G669">
        <v>5</v>
      </c>
      <c r="H669" s="32" t="s">
        <v>3227</v>
      </c>
      <c r="I669" s="32" t="s">
        <v>3228</v>
      </c>
      <c r="J669" s="34" t="s">
        <v>3229</v>
      </c>
      <c r="K669" s="25" t="s">
        <v>3230</v>
      </c>
    </row>
    <row r="670" spans="1:17" x14ac:dyDescent="0.35">
      <c r="A670" t="s">
        <v>26</v>
      </c>
      <c r="B670" t="s">
        <v>27</v>
      </c>
      <c r="C670" s="25">
        <v>2021</v>
      </c>
      <c r="D670" s="34" t="s">
        <v>2487</v>
      </c>
      <c r="E670" s="34" t="s">
        <v>3232</v>
      </c>
      <c r="F670" s="34" t="s">
        <v>3226</v>
      </c>
      <c r="G670">
        <v>5</v>
      </c>
      <c r="H670" s="32" t="s">
        <v>3227</v>
      </c>
      <c r="I670" s="32" t="s">
        <v>3228</v>
      </c>
      <c r="J670" s="34" t="s">
        <v>3229</v>
      </c>
      <c r="K670" s="25" t="s">
        <v>3230</v>
      </c>
    </row>
    <row r="671" spans="1:17" x14ac:dyDescent="0.35">
      <c r="A671" t="s">
        <v>26</v>
      </c>
      <c r="B671" t="s">
        <v>27</v>
      </c>
      <c r="C671" s="25">
        <v>2021</v>
      </c>
      <c r="D671" s="34" t="s">
        <v>2490</v>
      </c>
      <c r="E671" s="34" t="s">
        <v>3232</v>
      </c>
      <c r="F671" s="34" t="s">
        <v>3226</v>
      </c>
      <c r="G671">
        <v>5</v>
      </c>
      <c r="H671" s="32" t="s">
        <v>3227</v>
      </c>
      <c r="I671" s="32" t="s">
        <v>3228</v>
      </c>
      <c r="J671" s="34" t="s">
        <v>3229</v>
      </c>
      <c r="K671" s="25" t="s">
        <v>3230</v>
      </c>
    </row>
    <row r="672" spans="1:17" x14ac:dyDescent="0.35">
      <c r="A672" t="s">
        <v>26</v>
      </c>
      <c r="B672" t="s">
        <v>27</v>
      </c>
      <c r="C672" s="25">
        <v>2020</v>
      </c>
      <c r="D672" s="34" t="s">
        <v>820</v>
      </c>
      <c r="E672" s="34" t="s">
        <v>3233</v>
      </c>
      <c r="F672" s="34" t="s">
        <v>3226</v>
      </c>
      <c r="G672">
        <v>20</v>
      </c>
      <c r="H672" s="32" t="s">
        <v>3227</v>
      </c>
      <c r="I672" s="32" t="s">
        <v>3228</v>
      </c>
      <c r="J672" s="34" t="s">
        <v>3229</v>
      </c>
      <c r="K672" s="25" t="s">
        <v>3230</v>
      </c>
    </row>
    <row r="673" spans="1:11" x14ac:dyDescent="0.35">
      <c r="A673" t="s">
        <v>26</v>
      </c>
      <c r="B673" t="s">
        <v>27</v>
      </c>
      <c r="C673" s="25">
        <v>2021</v>
      </c>
      <c r="D673" s="34" t="s">
        <v>2570</v>
      </c>
      <c r="E673" s="34" t="s">
        <v>3233</v>
      </c>
      <c r="F673" s="34" t="s">
        <v>3226</v>
      </c>
      <c r="G673">
        <v>200</v>
      </c>
      <c r="H673" s="32" t="s">
        <v>3227</v>
      </c>
      <c r="I673" s="32" t="s">
        <v>3228</v>
      </c>
      <c r="J673" s="34" t="s">
        <v>3229</v>
      </c>
      <c r="K673" s="25" t="s">
        <v>3230</v>
      </c>
    </row>
    <row r="674" spans="1:11" x14ac:dyDescent="0.35">
      <c r="A674" t="s">
        <v>26</v>
      </c>
      <c r="B674" t="s">
        <v>27</v>
      </c>
      <c r="C674" s="25">
        <v>2021</v>
      </c>
      <c r="D674" s="34" t="s">
        <v>2581</v>
      </c>
      <c r="E674" s="34" t="s">
        <v>3233</v>
      </c>
      <c r="F674" s="34" t="s">
        <v>3226</v>
      </c>
      <c r="G674">
        <v>200</v>
      </c>
      <c r="H674" s="32" t="s">
        <v>3227</v>
      </c>
      <c r="I674" s="32" t="s">
        <v>3228</v>
      </c>
      <c r="J674" s="34" t="s">
        <v>3229</v>
      </c>
      <c r="K674" s="25" t="s">
        <v>3230</v>
      </c>
    </row>
    <row r="675" spans="1:11" x14ac:dyDescent="0.35">
      <c r="A675" t="s">
        <v>26</v>
      </c>
      <c r="B675" t="s">
        <v>27</v>
      </c>
      <c r="C675" s="25">
        <v>2021</v>
      </c>
      <c r="D675" s="34" t="s">
        <v>2484</v>
      </c>
      <c r="E675" s="34" t="s">
        <v>3233</v>
      </c>
      <c r="F675" s="34" t="s">
        <v>3226</v>
      </c>
      <c r="G675">
        <v>217.1</v>
      </c>
      <c r="H675" s="32" t="s">
        <v>3227</v>
      </c>
      <c r="I675" s="32" t="s">
        <v>3228</v>
      </c>
      <c r="J675" s="34" t="s">
        <v>3229</v>
      </c>
      <c r="K675" s="25" t="s">
        <v>3230</v>
      </c>
    </row>
    <row r="676" spans="1:11" x14ac:dyDescent="0.35">
      <c r="A676" t="s">
        <v>26</v>
      </c>
      <c r="B676" t="s">
        <v>27</v>
      </c>
      <c r="C676" s="25">
        <v>2021</v>
      </c>
      <c r="D676" s="34" t="s">
        <v>2490</v>
      </c>
      <c r="E676" s="34" t="s">
        <v>3233</v>
      </c>
      <c r="F676" s="34" t="s">
        <v>3226</v>
      </c>
      <c r="G676">
        <v>184.2</v>
      </c>
      <c r="H676" s="32" t="s">
        <v>3227</v>
      </c>
      <c r="I676" s="32" t="s">
        <v>3228</v>
      </c>
      <c r="J676" s="34" t="s">
        <v>3229</v>
      </c>
      <c r="K676" s="25" t="s">
        <v>3230</v>
      </c>
    </row>
    <row r="677" spans="1:11" x14ac:dyDescent="0.35">
      <c r="A677" t="s">
        <v>26</v>
      </c>
      <c r="B677" t="s">
        <v>27</v>
      </c>
      <c r="C677" s="25">
        <v>2021</v>
      </c>
      <c r="D677" s="34" t="s">
        <v>2439</v>
      </c>
      <c r="E677" s="34" t="s">
        <v>3233</v>
      </c>
      <c r="F677" s="34" t="s">
        <v>3226</v>
      </c>
      <c r="G677">
        <v>30</v>
      </c>
      <c r="H677" s="32" t="s">
        <v>3227</v>
      </c>
      <c r="I677" s="32" t="s">
        <v>3228</v>
      </c>
      <c r="J677" s="34" t="s">
        <v>3229</v>
      </c>
      <c r="K677" s="25" t="s">
        <v>3230</v>
      </c>
    </row>
    <row r="678" spans="1:11" x14ac:dyDescent="0.35">
      <c r="A678" t="s">
        <v>26</v>
      </c>
      <c r="B678" t="s">
        <v>27</v>
      </c>
      <c r="C678" s="25">
        <v>2020</v>
      </c>
      <c r="D678" s="34" t="s">
        <v>1289</v>
      </c>
      <c r="E678" s="34" t="s">
        <v>3233</v>
      </c>
      <c r="F678" s="34" t="s">
        <v>3226</v>
      </c>
      <c r="G678">
        <v>150</v>
      </c>
      <c r="H678" s="32" t="s">
        <v>3227</v>
      </c>
      <c r="I678" s="32" t="s">
        <v>3228</v>
      </c>
      <c r="J678" s="34" t="s">
        <v>3229</v>
      </c>
      <c r="K678" s="25" t="s">
        <v>3230</v>
      </c>
    </row>
    <row r="679" spans="1:11" x14ac:dyDescent="0.35">
      <c r="A679" t="s">
        <v>26</v>
      </c>
      <c r="B679" t="s">
        <v>27</v>
      </c>
      <c r="C679" s="25">
        <v>2020</v>
      </c>
      <c r="D679" s="34" t="s">
        <v>1295</v>
      </c>
      <c r="E679" s="34" t="s">
        <v>3233</v>
      </c>
      <c r="F679" s="34" t="s">
        <v>3226</v>
      </c>
      <c r="G679">
        <v>150</v>
      </c>
      <c r="H679" s="32" t="s">
        <v>3227</v>
      </c>
      <c r="I679" s="32" t="s">
        <v>3228</v>
      </c>
      <c r="J679" s="34" t="s">
        <v>3229</v>
      </c>
      <c r="K679" s="25" t="s">
        <v>3230</v>
      </c>
    </row>
    <row r="680" spans="1:11" x14ac:dyDescent="0.35">
      <c r="A680" t="s">
        <v>26</v>
      </c>
      <c r="B680" t="s">
        <v>27</v>
      </c>
      <c r="C680" s="25">
        <v>2020</v>
      </c>
      <c r="D680" s="34" t="s">
        <v>1298</v>
      </c>
      <c r="E680" s="34" t="s">
        <v>3233</v>
      </c>
      <c r="F680" s="34" t="s">
        <v>3226</v>
      </c>
      <c r="G680">
        <v>150</v>
      </c>
      <c r="H680" s="32" t="s">
        <v>3227</v>
      </c>
      <c r="I680" s="32" t="s">
        <v>3228</v>
      </c>
      <c r="J680" s="34" t="s">
        <v>3229</v>
      </c>
      <c r="K680" s="25" t="s">
        <v>3230</v>
      </c>
    </row>
    <row r="681" spans="1:11" x14ac:dyDescent="0.35">
      <c r="A681" t="s">
        <v>26</v>
      </c>
      <c r="B681" t="s">
        <v>27</v>
      </c>
      <c r="C681" s="25">
        <v>2021</v>
      </c>
      <c r="D681" s="34" t="s">
        <v>2304</v>
      </c>
      <c r="E681" s="34" t="s">
        <v>3233</v>
      </c>
      <c r="F681" s="34" t="s">
        <v>3226</v>
      </c>
      <c r="G681">
        <v>200</v>
      </c>
      <c r="H681" s="32" t="s">
        <v>3227</v>
      </c>
      <c r="I681" s="32" t="s">
        <v>3228</v>
      </c>
      <c r="J681" s="34" t="s">
        <v>3229</v>
      </c>
      <c r="K681" s="25" t="s">
        <v>3230</v>
      </c>
    </row>
    <row r="682" spans="1:11" x14ac:dyDescent="0.35">
      <c r="A682" t="s">
        <v>26</v>
      </c>
      <c r="B682" t="s">
        <v>27</v>
      </c>
      <c r="C682" s="25">
        <v>2021</v>
      </c>
      <c r="D682" s="34" t="s">
        <v>2307</v>
      </c>
      <c r="E682" s="34" t="s">
        <v>3233</v>
      </c>
      <c r="F682" s="34" t="s">
        <v>3226</v>
      </c>
      <c r="G682">
        <v>200</v>
      </c>
      <c r="H682" s="32" t="s">
        <v>3227</v>
      </c>
      <c r="I682" s="32" t="s">
        <v>3228</v>
      </c>
      <c r="J682" s="34" t="s">
        <v>3229</v>
      </c>
      <c r="K682" s="25" t="s">
        <v>3230</v>
      </c>
    </row>
    <row r="683" spans="1:11" x14ac:dyDescent="0.35">
      <c r="A683" t="s">
        <v>26</v>
      </c>
      <c r="B683" t="s">
        <v>27</v>
      </c>
      <c r="C683" s="25">
        <v>2020</v>
      </c>
      <c r="D683" s="34" t="s">
        <v>1039</v>
      </c>
      <c r="E683" s="34" t="s">
        <v>3233</v>
      </c>
      <c r="F683" s="34" t="s">
        <v>3226</v>
      </c>
      <c r="G683">
        <v>150</v>
      </c>
      <c r="H683" s="32" t="s">
        <v>3227</v>
      </c>
      <c r="I683" s="32" t="s">
        <v>3228</v>
      </c>
      <c r="J683" s="34" t="s">
        <v>3229</v>
      </c>
      <c r="K683" s="25" t="s">
        <v>3230</v>
      </c>
    </row>
    <row r="684" spans="1:11" x14ac:dyDescent="0.35">
      <c r="A684" t="s">
        <v>26</v>
      </c>
      <c r="B684" t="s">
        <v>27</v>
      </c>
      <c r="C684" s="25">
        <v>2020</v>
      </c>
      <c r="D684" s="34" t="s">
        <v>1042</v>
      </c>
      <c r="E684" s="34" t="s">
        <v>3233</v>
      </c>
      <c r="F684" s="34" t="s">
        <v>3226</v>
      </c>
      <c r="G684">
        <v>150</v>
      </c>
      <c r="H684" s="32" t="s">
        <v>3227</v>
      </c>
      <c r="I684" s="32" t="s">
        <v>3228</v>
      </c>
      <c r="J684" s="34" t="s">
        <v>3229</v>
      </c>
      <c r="K684" s="25" t="s">
        <v>3230</v>
      </c>
    </row>
    <row r="685" spans="1:11" x14ac:dyDescent="0.35">
      <c r="A685" t="s">
        <v>26</v>
      </c>
      <c r="B685" t="s">
        <v>27</v>
      </c>
      <c r="C685" s="25">
        <v>2020</v>
      </c>
      <c r="D685" s="34" t="s">
        <v>944</v>
      </c>
      <c r="E685" s="34" t="s">
        <v>3233</v>
      </c>
      <c r="F685" s="34" t="s">
        <v>3226</v>
      </c>
      <c r="G685">
        <v>20</v>
      </c>
      <c r="H685" s="32" t="s">
        <v>3227</v>
      </c>
      <c r="I685" s="32" t="s">
        <v>3228</v>
      </c>
      <c r="J685" s="34" t="s">
        <v>3229</v>
      </c>
      <c r="K685" s="25" t="s">
        <v>3230</v>
      </c>
    </row>
    <row r="686" spans="1:11" x14ac:dyDescent="0.35">
      <c r="A686" t="s">
        <v>26</v>
      </c>
      <c r="B686" t="s">
        <v>27</v>
      </c>
      <c r="C686" s="25">
        <v>2020</v>
      </c>
      <c r="D686" s="34" t="s">
        <v>820</v>
      </c>
      <c r="E686" s="34" t="s">
        <v>3233</v>
      </c>
      <c r="F686" s="34" t="s">
        <v>3226</v>
      </c>
      <c r="G686">
        <v>20</v>
      </c>
      <c r="H686" s="32" t="s">
        <v>3227</v>
      </c>
      <c r="I686" s="32" t="s">
        <v>3228</v>
      </c>
      <c r="J686" s="34" t="s">
        <v>3229</v>
      </c>
      <c r="K686" s="25" t="s">
        <v>3230</v>
      </c>
    </row>
    <row r="687" spans="1:11" x14ac:dyDescent="0.35">
      <c r="A687" t="s">
        <v>26</v>
      </c>
      <c r="B687" t="s">
        <v>27</v>
      </c>
      <c r="C687" s="25">
        <v>2021</v>
      </c>
      <c r="D687" s="34" t="s">
        <v>2221</v>
      </c>
      <c r="E687" s="34" t="s">
        <v>3233</v>
      </c>
      <c r="F687" s="34" t="s">
        <v>3226</v>
      </c>
      <c r="G687">
        <v>146.41999999999999</v>
      </c>
      <c r="H687" s="32" t="s">
        <v>3227</v>
      </c>
      <c r="I687" s="32" t="s">
        <v>3228</v>
      </c>
      <c r="J687" s="34" t="s">
        <v>3229</v>
      </c>
      <c r="K687" s="25" t="s">
        <v>3230</v>
      </c>
    </row>
    <row r="688" spans="1:11" x14ac:dyDescent="0.35">
      <c r="A688" t="s">
        <v>26</v>
      </c>
      <c r="B688" t="s">
        <v>27</v>
      </c>
      <c r="C688" s="25">
        <v>2021</v>
      </c>
      <c r="D688" s="34" t="s">
        <v>2439</v>
      </c>
      <c r="E688" s="34" t="s">
        <v>3233</v>
      </c>
      <c r="F688" s="34" t="s">
        <v>3226</v>
      </c>
      <c r="G688">
        <v>30</v>
      </c>
      <c r="H688" s="32" t="s">
        <v>3227</v>
      </c>
      <c r="I688" s="32" t="s">
        <v>3228</v>
      </c>
      <c r="J688" s="34" t="s">
        <v>3229</v>
      </c>
      <c r="K688" s="25" t="s">
        <v>3230</v>
      </c>
    </row>
    <row r="689" spans="1:11" x14ac:dyDescent="0.35">
      <c r="A689" t="s">
        <v>26</v>
      </c>
      <c r="B689" t="s">
        <v>27</v>
      </c>
      <c r="C689" s="25">
        <v>2021</v>
      </c>
      <c r="D689" s="34" t="s">
        <v>1892</v>
      </c>
      <c r="E689" s="34" t="s">
        <v>3233</v>
      </c>
      <c r="F689" s="34" t="s">
        <v>3226</v>
      </c>
      <c r="G689">
        <v>122.22</v>
      </c>
      <c r="H689" s="32" t="s">
        <v>3227</v>
      </c>
      <c r="I689" s="32" t="s">
        <v>3228</v>
      </c>
      <c r="J689" s="34" t="s">
        <v>3229</v>
      </c>
      <c r="K689" s="25" t="s">
        <v>3230</v>
      </c>
    </row>
    <row r="690" spans="1:11" x14ac:dyDescent="0.35">
      <c r="A690" t="s">
        <v>26</v>
      </c>
      <c r="B690" t="s">
        <v>27</v>
      </c>
      <c r="C690" s="25">
        <v>2021</v>
      </c>
      <c r="D690" s="34" t="s">
        <v>1895</v>
      </c>
      <c r="E690" s="34" t="s">
        <v>3233</v>
      </c>
      <c r="F690" s="34" t="s">
        <v>3226</v>
      </c>
      <c r="G690">
        <v>130.9</v>
      </c>
      <c r="H690" s="32" t="s">
        <v>3227</v>
      </c>
      <c r="I690" s="32" t="s">
        <v>3228</v>
      </c>
      <c r="J690" s="34" t="s">
        <v>3229</v>
      </c>
      <c r="K690" s="25" t="s">
        <v>3230</v>
      </c>
    </row>
    <row r="691" spans="1:11" x14ac:dyDescent="0.35">
      <c r="A691" t="s">
        <v>26</v>
      </c>
      <c r="B691" t="s">
        <v>27</v>
      </c>
      <c r="C691" s="25">
        <v>2021</v>
      </c>
      <c r="D691" s="34" t="s">
        <v>1898</v>
      </c>
      <c r="E691" s="34" t="s">
        <v>3233</v>
      </c>
      <c r="F691" s="34" t="s">
        <v>3226</v>
      </c>
      <c r="G691">
        <v>122.6</v>
      </c>
      <c r="H691" s="32" t="s">
        <v>3227</v>
      </c>
      <c r="I691" s="32" t="s">
        <v>3228</v>
      </c>
      <c r="J691" s="34" t="s">
        <v>3229</v>
      </c>
      <c r="K691" s="25" t="s">
        <v>3230</v>
      </c>
    </row>
    <row r="692" spans="1:11" x14ac:dyDescent="0.35">
      <c r="A692" t="s">
        <v>26</v>
      </c>
      <c r="B692" t="s">
        <v>27</v>
      </c>
      <c r="C692" s="25">
        <v>2021</v>
      </c>
      <c r="D692" s="34" t="s">
        <v>2424</v>
      </c>
      <c r="E692" s="34" t="s">
        <v>3233</v>
      </c>
      <c r="F692" s="34" t="s">
        <v>3226</v>
      </c>
      <c r="G692">
        <v>100</v>
      </c>
      <c r="H692" s="32" t="s">
        <v>3227</v>
      </c>
      <c r="I692" s="32" t="s">
        <v>3228</v>
      </c>
      <c r="J692" s="34" t="s">
        <v>3229</v>
      </c>
      <c r="K692" s="25" t="s">
        <v>3230</v>
      </c>
    </row>
    <row r="693" spans="1:11" x14ac:dyDescent="0.35">
      <c r="A693" t="s">
        <v>26</v>
      </c>
      <c r="B693" t="s">
        <v>27</v>
      </c>
      <c r="C693" s="25">
        <v>2021</v>
      </c>
      <c r="D693" s="34" t="s">
        <v>2696</v>
      </c>
      <c r="E693" s="34" t="s">
        <v>3233</v>
      </c>
      <c r="F693" s="34" t="s">
        <v>3226</v>
      </c>
      <c r="G693">
        <v>150</v>
      </c>
      <c r="H693" s="32" t="s">
        <v>3227</v>
      </c>
      <c r="I693" s="32" t="s">
        <v>3228</v>
      </c>
      <c r="J693" s="34" t="s">
        <v>3229</v>
      </c>
      <c r="K693" s="25" t="s">
        <v>3230</v>
      </c>
    </row>
    <row r="694" spans="1:11" x14ac:dyDescent="0.35">
      <c r="A694" t="s">
        <v>26</v>
      </c>
      <c r="B694" t="s">
        <v>27</v>
      </c>
      <c r="C694" s="25">
        <v>2020</v>
      </c>
      <c r="D694" s="34" t="s">
        <v>944</v>
      </c>
      <c r="E694" s="34" t="s">
        <v>3233</v>
      </c>
      <c r="F694" s="34" t="s">
        <v>3226</v>
      </c>
      <c r="G694">
        <v>20</v>
      </c>
      <c r="H694" s="32" t="s">
        <v>3227</v>
      </c>
      <c r="I694" s="32" t="s">
        <v>3228</v>
      </c>
      <c r="J694" s="34" t="s">
        <v>3229</v>
      </c>
      <c r="K694" s="25" t="s">
        <v>3230</v>
      </c>
    </row>
    <row r="695" spans="1:11" x14ac:dyDescent="0.35">
      <c r="A695" t="s">
        <v>26</v>
      </c>
      <c r="B695" t="s">
        <v>27</v>
      </c>
      <c r="C695" s="25">
        <v>2020</v>
      </c>
      <c r="D695" s="34" t="s">
        <v>947</v>
      </c>
      <c r="E695" s="34" t="s">
        <v>3233</v>
      </c>
      <c r="F695" s="34" t="s">
        <v>3226</v>
      </c>
      <c r="G695">
        <v>20</v>
      </c>
      <c r="H695" s="32" t="s">
        <v>3227</v>
      </c>
      <c r="I695" s="32" t="s">
        <v>3228</v>
      </c>
      <c r="J695" s="34" t="s">
        <v>3229</v>
      </c>
      <c r="K695" s="25" t="s">
        <v>3230</v>
      </c>
    </row>
    <row r="696" spans="1:11" x14ac:dyDescent="0.35">
      <c r="A696" t="s">
        <v>26</v>
      </c>
      <c r="B696" t="s">
        <v>27</v>
      </c>
      <c r="C696" s="25">
        <v>2021</v>
      </c>
      <c r="D696" s="34" t="s">
        <v>2442</v>
      </c>
      <c r="E696" s="34" t="s">
        <v>3233</v>
      </c>
      <c r="F696" s="34" t="s">
        <v>3226</v>
      </c>
      <c r="G696">
        <v>77.77</v>
      </c>
      <c r="H696" s="32" t="s">
        <v>3227</v>
      </c>
      <c r="I696" s="32" t="s">
        <v>3228</v>
      </c>
      <c r="J696" s="34" t="s">
        <v>3229</v>
      </c>
      <c r="K696" s="25" t="s">
        <v>3230</v>
      </c>
    </row>
    <row r="697" spans="1:11" x14ac:dyDescent="0.35">
      <c r="A697" t="s">
        <v>26</v>
      </c>
      <c r="B697" t="s">
        <v>27</v>
      </c>
      <c r="C697" s="25">
        <v>2020</v>
      </c>
      <c r="D697" s="34" t="s">
        <v>991</v>
      </c>
      <c r="E697" s="34" t="s">
        <v>3233</v>
      </c>
      <c r="F697" s="34" t="s">
        <v>3226</v>
      </c>
      <c r="G697">
        <v>100</v>
      </c>
      <c r="H697" s="32" t="s">
        <v>3227</v>
      </c>
      <c r="I697" s="32" t="s">
        <v>3228</v>
      </c>
      <c r="J697" s="34" t="s">
        <v>3229</v>
      </c>
      <c r="K697" s="25" t="s">
        <v>3230</v>
      </c>
    </row>
    <row r="698" spans="1:11" x14ac:dyDescent="0.35">
      <c r="A698" t="s">
        <v>26</v>
      </c>
      <c r="B698" t="s">
        <v>27</v>
      </c>
      <c r="C698" s="25">
        <v>2021</v>
      </c>
      <c r="D698" s="34" t="s">
        <v>2690</v>
      </c>
      <c r="E698" s="34" t="s">
        <v>3233</v>
      </c>
      <c r="F698" s="34" t="s">
        <v>3226</v>
      </c>
      <c r="G698">
        <v>150</v>
      </c>
      <c r="H698" s="32" t="s">
        <v>3227</v>
      </c>
      <c r="I698" s="32" t="s">
        <v>3228</v>
      </c>
      <c r="J698" s="34" t="s">
        <v>3229</v>
      </c>
      <c r="K698" s="25" t="s">
        <v>3230</v>
      </c>
    </row>
    <row r="699" spans="1:11" x14ac:dyDescent="0.35">
      <c r="A699" t="s">
        <v>26</v>
      </c>
      <c r="B699" t="s">
        <v>27</v>
      </c>
      <c r="C699" s="25">
        <v>2021</v>
      </c>
      <c r="D699" s="34" t="s">
        <v>2693</v>
      </c>
      <c r="E699" s="34" t="s">
        <v>3233</v>
      </c>
      <c r="F699" s="34" t="s">
        <v>3226</v>
      </c>
      <c r="G699">
        <v>150</v>
      </c>
      <c r="H699" s="32" t="s">
        <v>3227</v>
      </c>
      <c r="I699" s="32" t="s">
        <v>3228</v>
      </c>
      <c r="J699" s="34" t="s">
        <v>3229</v>
      </c>
      <c r="K699" s="25" t="s">
        <v>3230</v>
      </c>
    </row>
    <row r="700" spans="1:11" x14ac:dyDescent="0.35">
      <c r="A700" t="s">
        <v>26</v>
      </c>
      <c r="B700" t="s">
        <v>27</v>
      </c>
      <c r="C700" s="25">
        <v>2021</v>
      </c>
      <c r="D700" s="34" t="s">
        <v>2699</v>
      </c>
      <c r="E700" s="34" t="s">
        <v>3233</v>
      </c>
      <c r="F700" s="34" t="s">
        <v>3226</v>
      </c>
      <c r="G700">
        <v>150</v>
      </c>
      <c r="H700" s="32" t="s">
        <v>3227</v>
      </c>
      <c r="I700" s="32" t="s">
        <v>3228</v>
      </c>
      <c r="J700" s="34" t="s">
        <v>3229</v>
      </c>
      <c r="K700" s="25" t="s">
        <v>3230</v>
      </c>
    </row>
    <row r="701" spans="1:11" x14ac:dyDescent="0.35">
      <c r="A701" t="s">
        <v>26</v>
      </c>
      <c r="B701" t="s">
        <v>27</v>
      </c>
      <c r="C701" s="25">
        <v>2021</v>
      </c>
      <c r="D701" s="34" t="s">
        <v>2493</v>
      </c>
      <c r="E701" s="34" t="s">
        <v>3233</v>
      </c>
      <c r="F701" s="34" t="s">
        <v>3226</v>
      </c>
      <c r="G701">
        <v>200</v>
      </c>
      <c r="H701" s="32" t="s">
        <v>3227</v>
      </c>
      <c r="I701" s="32" t="s">
        <v>3228</v>
      </c>
      <c r="J701" s="34" t="s">
        <v>3229</v>
      </c>
      <c r="K701" s="25" t="s">
        <v>3230</v>
      </c>
    </row>
    <row r="702" spans="1:11" x14ac:dyDescent="0.35">
      <c r="A702" t="s">
        <v>26</v>
      </c>
      <c r="B702" t="s">
        <v>27</v>
      </c>
      <c r="C702" s="25">
        <v>2020</v>
      </c>
      <c r="D702" s="34" t="s">
        <v>1158</v>
      </c>
      <c r="E702" s="34" t="s">
        <v>3233</v>
      </c>
      <c r="F702" s="34" t="s">
        <v>3226</v>
      </c>
      <c r="G702">
        <v>176</v>
      </c>
      <c r="H702" s="32" t="s">
        <v>3227</v>
      </c>
      <c r="I702" s="32" t="s">
        <v>3228</v>
      </c>
      <c r="J702" s="34" t="s">
        <v>3229</v>
      </c>
      <c r="K702" s="25" t="s">
        <v>3230</v>
      </c>
    </row>
    <row r="703" spans="1:11" x14ac:dyDescent="0.35">
      <c r="A703" t="s">
        <v>26</v>
      </c>
      <c r="B703" t="s">
        <v>27</v>
      </c>
      <c r="C703" s="25">
        <v>2020</v>
      </c>
      <c r="D703" s="34" t="s">
        <v>1161</v>
      </c>
      <c r="E703" s="34" t="s">
        <v>3233</v>
      </c>
      <c r="F703" s="34" t="s">
        <v>3226</v>
      </c>
      <c r="G703">
        <v>176</v>
      </c>
      <c r="H703" s="32" t="s">
        <v>3227</v>
      </c>
      <c r="I703" s="32" t="s">
        <v>3228</v>
      </c>
      <c r="J703" s="34" t="s">
        <v>3229</v>
      </c>
      <c r="K703" s="25" t="s">
        <v>3230</v>
      </c>
    </row>
    <row r="704" spans="1:11" x14ac:dyDescent="0.35">
      <c r="A704" t="s">
        <v>26</v>
      </c>
      <c r="B704" t="s">
        <v>27</v>
      </c>
      <c r="C704" s="25">
        <v>2020</v>
      </c>
      <c r="D704" s="34" t="s">
        <v>953</v>
      </c>
      <c r="E704" s="34" t="s">
        <v>3233</v>
      </c>
      <c r="F704" s="34" t="s">
        <v>3226</v>
      </c>
      <c r="G704">
        <v>250</v>
      </c>
      <c r="H704" s="32" t="s">
        <v>3227</v>
      </c>
      <c r="I704" s="32" t="s">
        <v>3228</v>
      </c>
      <c r="J704" s="34" t="s">
        <v>3229</v>
      </c>
      <c r="K704" s="25" t="s">
        <v>3230</v>
      </c>
    </row>
    <row r="705" spans="1:11" x14ac:dyDescent="0.35">
      <c r="A705" t="s">
        <v>26</v>
      </c>
      <c r="B705" t="s">
        <v>27</v>
      </c>
      <c r="C705" s="25">
        <v>2020</v>
      </c>
      <c r="D705" s="34" t="s">
        <v>956</v>
      </c>
      <c r="E705" s="34" t="s">
        <v>3233</v>
      </c>
      <c r="F705" s="34" t="s">
        <v>3226</v>
      </c>
      <c r="G705">
        <v>250</v>
      </c>
      <c r="H705" s="32" t="s">
        <v>3227</v>
      </c>
      <c r="I705" s="32" t="s">
        <v>3228</v>
      </c>
      <c r="J705" s="34" t="s">
        <v>3229</v>
      </c>
      <c r="K705" s="25" t="s">
        <v>3230</v>
      </c>
    </row>
    <row r="706" spans="1:11" x14ac:dyDescent="0.35">
      <c r="A706" t="s">
        <v>26</v>
      </c>
      <c r="B706" t="s">
        <v>27</v>
      </c>
      <c r="C706" s="25">
        <v>2020</v>
      </c>
      <c r="D706" s="34" t="s">
        <v>452</v>
      </c>
      <c r="E706" s="34" t="s">
        <v>3233</v>
      </c>
      <c r="F706" s="34" t="s">
        <v>3226</v>
      </c>
      <c r="G706">
        <v>10</v>
      </c>
      <c r="H706" s="32" t="s">
        <v>3227</v>
      </c>
      <c r="I706" s="32" t="s">
        <v>3228</v>
      </c>
      <c r="J706" s="34" t="s">
        <v>3229</v>
      </c>
      <c r="K706" s="25" t="s">
        <v>3230</v>
      </c>
    </row>
    <row r="707" spans="1:11" x14ac:dyDescent="0.35">
      <c r="A707" t="s">
        <v>26</v>
      </c>
      <c r="B707" t="s">
        <v>27</v>
      </c>
      <c r="C707" s="25">
        <v>2020</v>
      </c>
      <c r="D707" s="34" t="s">
        <v>455</v>
      </c>
      <c r="E707" s="34" t="s">
        <v>3233</v>
      </c>
      <c r="F707" s="34" t="s">
        <v>3226</v>
      </c>
      <c r="G707">
        <v>10</v>
      </c>
      <c r="H707" s="32" t="s">
        <v>3227</v>
      </c>
      <c r="I707" s="32" t="s">
        <v>3228</v>
      </c>
      <c r="J707" s="34" t="s">
        <v>3229</v>
      </c>
      <c r="K707" s="25" t="s">
        <v>3230</v>
      </c>
    </row>
    <row r="708" spans="1:11" x14ac:dyDescent="0.35">
      <c r="A708" t="s">
        <v>26</v>
      </c>
      <c r="B708" t="s">
        <v>27</v>
      </c>
      <c r="C708" s="25">
        <v>2021</v>
      </c>
      <c r="D708" s="34" t="s">
        <v>2629</v>
      </c>
      <c r="E708" s="34" t="s">
        <v>3233</v>
      </c>
      <c r="F708" s="34" t="s">
        <v>3226</v>
      </c>
      <c r="G708">
        <v>200</v>
      </c>
      <c r="H708" s="32" t="s">
        <v>3227</v>
      </c>
      <c r="I708" s="32" t="s">
        <v>3228</v>
      </c>
      <c r="J708" s="34" t="s">
        <v>3229</v>
      </c>
      <c r="K708" s="25" t="s">
        <v>3230</v>
      </c>
    </row>
    <row r="709" spans="1:11" x14ac:dyDescent="0.35">
      <c r="A709" t="s">
        <v>26</v>
      </c>
      <c r="B709" t="s">
        <v>27</v>
      </c>
      <c r="C709" s="25">
        <v>2021</v>
      </c>
      <c r="D709" s="34" t="s">
        <v>2632</v>
      </c>
      <c r="E709" s="34" t="s">
        <v>3233</v>
      </c>
      <c r="F709" s="34" t="s">
        <v>3226</v>
      </c>
      <c r="G709">
        <v>200</v>
      </c>
      <c r="H709" s="32" t="s">
        <v>3227</v>
      </c>
      <c r="I709" s="32" t="s">
        <v>3228</v>
      </c>
      <c r="J709" s="34" t="s">
        <v>3229</v>
      </c>
      <c r="K709" s="25" t="s">
        <v>3230</v>
      </c>
    </row>
    <row r="710" spans="1:11" x14ac:dyDescent="0.35">
      <c r="A710" t="s">
        <v>26</v>
      </c>
      <c r="B710" t="s">
        <v>27</v>
      </c>
      <c r="C710" s="25">
        <v>2021</v>
      </c>
      <c r="D710" s="34" t="s">
        <v>2869</v>
      </c>
      <c r="E710" s="34" t="s">
        <v>3233</v>
      </c>
      <c r="F710" s="34" t="s">
        <v>3226</v>
      </c>
      <c r="G710">
        <v>200</v>
      </c>
      <c r="H710" s="32" t="s">
        <v>3227</v>
      </c>
      <c r="I710" s="32" t="s">
        <v>3228</v>
      </c>
      <c r="J710" s="34" t="s">
        <v>3229</v>
      </c>
      <c r="K710" s="25" t="s">
        <v>3230</v>
      </c>
    </row>
    <row r="711" spans="1:11" x14ac:dyDescent="0.35">
      <c r="A711" t="s">
        <v>26</v>
      </c>
      <c r="B711" t="s">
        <v>27</v>
      </c>
      <c r="C711" s="25">
        <v>2021</v>
      </c>
      <c r="D711" s="34" t="s">
        <v>2869</v>
      </c>
      <c r="E711" s="34" t="s">
        <v>3233</v>
      </c>
      <c r="F711" s="34" t="s">
        <v>3226</v>
      </c>
      <c r="G711">
        <v>200</v>
      </c>
      <c r="H711" s="32" t="s">
        <v>3227</v>
      </c>
      <c r="I711" s="32" t="s">
        <v>3228</v>
      </c>
      <c r="J711" s="34" t="s">
        <v>3229</v>
      </c>
      <c r="K711" s="25" t="s">
        <v>3230</v>
      </c>
    </row>
    <row r="712" spans="1:11" x14ac:dyDescent="0.35">
      <c r="A712" t="s">
        <v>26</v>
      </c>
      <c r="B712" t="s">
        <v>27</v>
      </c>
      <c r="C712" s="25">
        <v>2020</v>
      </c>
      <c r="D712" s="34" t="s">
        <v>52</v>
      </c>
      <c r="E712" s="34" t="s">
        <v>3233</v>
      </c>
      <c r="F712" s="34" t="s">
        <v>3226</v>
      </c>
      <c r="G712">
        <v>150</v>
      </c>
      <c r="H712" s="32" t="s">
        <v>3227</v>
      </c>
      <c r="I712" s="32" t="s">
        <v>3228</v>
      </c>
      <c r="J712" s="34" t="s">
        <v>3229</v>
      </c>
      <c r="K712" s="25" t="s">
        <v>3230</v>
      </c>
    </row>
    <row r="713" spans="1:11" x14ac:dyDescent="0.35">
      <c r="A713" t="s">
        <v>26</v>
      </c>
      <c r="B713" t="s">
        <v>27</v>
      </c>
      <c r="C713" s="25">
        <v>2020</v>
      </c>
      <c r="D713" s="34" t="s">
        <v>55</v>
      </c>
      <c r="E713" s="34" t="s">
        <v>3233</v>
      </c>
      <c r="F713" s="34" t="s">
        <v>3226</v>
      </c>
      <c r="G713">
        <v>150</v>
      </c>
      <c r="H713" s="32" t="s">
        <v>3227</v>
      </c>
      <c r="I713" s="32" t="s">
        <v>3228</v>
      </c>
      <c r="J713" s="34" t="s">
        <v>3229</v>
      </c>
      <c r="K713" s="25" t="s">
        <v>3230</v>
      </c>
    </row>
    <row r="714" spans="1:11" x14ac:dyDescent="0.35">
      <c r="A714" t="s">
        <v>26</v>
      </c>
      <c r="B714" t="s">
        <v>27</v>
      </c>
      <c r="C714" s="25">
        <v>2020</v>
      </c>
      <c r="D714" s="34" t="s">
        <v>58</v>
      </c>
      <c r="E714" s="34" t="s">
        <v>3233</v>
      </c>
      <c r="F714" s="34" t="s">
        <v>3226</v>
      </c>
      <c r="G714">
        <v>150</v>
      </c>
      <c r="H714" s="32" t="s">
        <v>3227</v>
      </c>
      <c r="I714" s="32" t="s">
        <v>3228</v>
      </c>
      <c r="J714" s="34" t="s">
        <v>3229</v>
      </c>
      <c r="K714" s="25" t="s">
        <v>3230</v>
      </c>
    </row>
    <row r="715" spans="1:11" x14ac:dyDescent="0.35">
      <c r="A715" t="s">
        <v>26</v>
      </c>
      <c r="B715" t="s">
        <v>27</v>
      </c>
      <c r="C715" s="25">
        <v>2020</v>
      </c>
      <c r="D715" s="34" t="s">
        <v>61</v>
      </c>
      <c r="E715" s="34" t="s">
        <v>3233</v>
      </c>
      <c r="F715" s="34" t="s">
        <v>3226</v>
      </c>
      <c r="G715">
        <v>150</v>
      </c>
      <c r="H715" s="32" t="s">
        <v>3227</v>
      </c>
      <c r="I715" s="32" t="s">
        <v>3228</v>
      </c>
      <c r="J715" s="34" t="s">
        <v>3229</v>
      </c>
      <c r="K715" s="25" t="s">
        <v>3230</v>
      </c>
    </row>
    <row r="716" spans="1:11" x14ac:dyDescent="0.35">
      <c r="A716" t="s">
        <v>26</v>
      </c>
      <c r="B716" t="s">
        <v>27</v>
      </c>
      <c r="C716" s="25">
        <v>2020</v>
      </c>
      <c r="D716" s="34" t="s">
        <v>64</v>
      </c>
      <c r="E716" s="34" t="s">
        <v>3233</v>
      </c>
      <c r="F716" s="34" t="s">
        <v>3226</v>
      </c>
      <c r="G716">
        <v>150</v>
      </c>
      <c r="H716" s="32" t="s">
        <v>3227</v>
      </c>
      <c r="I716" s="32" t="s">
        <v>3228</v>
      </c>
      <c r="J716" s="34" t="s">
        <v>3229</v>
      </c>
      <c r="K716" s="25" t="s">
        <v>3230</v>
      </c>
    </row>
    <row r="717" spans="1:11" x14ac:dyDescent="0.35">
      <c r="A717" t="s">
        <v>26</v>
      </c>
      <c r="B717" t="s">
        <v>27</v>
      </c>
      <c r="C717" s="25">
        <v>2020</v>
      </c>
      <c r="D717" s="34" t="s">
        <v>988</v>
      </c>
      <c r="E717" s="34" t="s">
        <v>3233</v>
      </c>
      <c r="F717" s="34" t="s">
        <v>3226</v>
      </c>
      <c r="G717">
        <v>100</v>
      </c>
      <c r="H717" s="32" t="s">
        <v>3227</v>
      </c>
      <c r="I717" s="32" t="s">
        <v>3228</v>
      </c>
      <c r="J717" s="34" t="s">
        <v>3229</v>
      </c>
      <c r="K717" s="25" t="s">
        <v>3230</v>
      </c>
    </row>
    <row r="718" spans="1:11" x14ac:dyDescent="0.35">
      <c r="A718" t="s">
        <v>26</v>
      </c>
      <c r="B718" t="s">
        <v>27</v>
      </c>
      <c r="C718" s="25">
        <v>2020</v>
      </c>
      <c r="D718" s="34" t="s">
        <v>146</v>
      </c>
      <c r="E718" s="34" t="s">
        <v>3233</v>
      </c>
      <c r="F718" s="34" t="s">
        <v>3226</v>
      </c>
      <c r="G718">
        <v>250</v>
      </c>
      <c r="H718" s="32" t="s">
        <v>3227</v>
      </c>
      <c r="I718" s="32" t="s">
        <v>3228</v>
      </c>
      <c r="J718" s="34" t="s">
        <v>3229</v>
      </c>
      <c r="K718" s="25" t="s">
        <v>3230</v>
      </c>
    </row>
    <row r="719" spans="1:11" x14ac:dyDescent="0.35">
      <c r="A719" t="s">
        <v>26</v>
      </c>
      <c r="B719" t="s">
        <v>27</v>
      </c>
      <c r="C719" s="25">
        <v>2020</v>
      </c>
      <c r="D719" s="34" t="s">
        <v>149</v>
      </c>
      <c r="E719" s="34" t="s">
        <v>3233</v>
      </c>
      <c r="F719" s="34" t="s">
        <v>3226</v>
      </c>
      <c r="G719">
        <v>250</v>
      </c>
      <c r="H719" s="32" t="s">
        <v>3227</v>
      </c>
      <c r="I719" s="32" t="s">
        <v>3228</v>
      </c>
      <c r="J719" s="34" t="s">
        <v>3229</v>
      </c>
      <c r="K719" s="25" t="s">
        <v>3230</v>
      </c>
    </row>
    <row r="720" spans="1:11" x14ac:dyDescent="0.35">
      <c r="A720" t="s">
        <v>26</v>
      </c>
      <c r="B720" t="s">
        <v>27</v>
      </c>
      <c r="C720" s="25">
        <v>2020</v>
      </c>
      <c r="D720" s="34" t="s">
        <v>152</v>
      </c>
      <c r="E720" s="34" t="s">
        <v>3233</v>
      </c>
      <c r="F720" s="34" t="s">
        <v>3226</v>
      </c>
      <c r="G720">
        <v>250</v>
      </c>
      <c r="H720" s="32" t="s">
        <v>3227</v>
      </c>
      <c r="I720" s="32" t="s">
        <v>3228</v>
      </c>
      <c r="J720" s="34" t="s">
        <v>3229</v>
      </c>
      <c r="K720" s="25" t="s">
        <v>3230</v>
      </c>
    </row>
    <row r="721" spans="1:11" x14ac:dyDescent="0.35">
      <c r="A721" t="s">
        <v>26</v>
      </c>
      <c r="B721" t="s">
        <v>27</v>
      </c>
      <c r="C721" s="25">
        <v>2020</v>
      </c>
      <c r="D721" s="34" t="s">
        <v>155</v>
      </c>
      <c r="E721" s="34" t="s">
        <v>3233</v>
      </c>
      <c r="F721" s="34" t="s">
        <v>3226</v>
      </c>
      <c r="G721">
        <v>280</v>
      </c>
      <c r="H721" s="32" t="s">
        <v>3227</v>
      </c>
      <c r="I721" s="32" t="s">
        <v>3228</v>
      </c>
      <c r="J721" s="34" t="s">
        <v>3229</v>
      </c>
      <c r="K721" s="25" t="s">
        <v>3230</v>
      </c>
    </row>
    <row r="722" spans="1:11" x14ac:dyDescent="0.35">
      <c r="A722" t="s">
        <v>26</v>
      </c>
      <c r="B722" t="s">
        <v>27</v>
      </c>
      <c r="C722" s="25">
        <v>2020</v>
      </c>
      <c r="D722" s="34" t="s">
        <v>158</v>
      </c>
      <c r="E722" s="34" t="s">
        <v>3233</v>
      </c>
      <c r="F722" s="34" t="s">
        <v>3226</v>
      </c>
      <c r="G722">
        <v>250</v>
      </c>
      <c r="H722" s="32" t="s">
        <v>3227</v>
      </c>
      <c r="I722" s="32" t="s">
        <v>3228</v>
      </c>
      <c r="J722" s="34" t="s">
        <v>3229</v>
      </c>
      <c r="K722" s="25" t="s">
        <v>3230</v>
      </c>
    </row>
    <row r="723" spans="1:11" x14ac:dyDescent="0.35">
      <c r="A723" t="s">
        <v>26</v>
      </c>
      <c r="B723" t="s">
        <v>27</v>
      </c>
      <c r="C723" s="25">
        <v>2020</v>
      </c>
      <c r="D723" s="34" t="s">
        <v>161</v>
      </c>
      <c r="E723" s="34" t="s">
        <v>3233</v>
      </c>
      <c r="F723" s="34" t="s">
        <v>3226</v>
      </c>
      <c r="G723">
        <v>250</v>
      </c>
      <c r="H723" s="32" t="s">
        <v>3227</v>
      </c>
      <c r="I723" s="32" t="s">
        <v>3228</v>
      </c>
      <c r="J723" s="34" t="s">
        <v>3229</v>
      </c>
      <c r="K723" s="25" t="s">
        <v>3230</v>
      </c>
    </row>
    <row r="724" spans="1:11" x14ac:dyDescent="0.35">
      <c r="A724" t="s">
        <v>26</v>
      </c>
      <c r="B724" t="s">
        <v>27</v>
      </c>
      <c r="C724" s="25">
        <v>2020</v>
      </c>
      <c r="D724" s="34" t="s">
        <v>1176</v>
      </c>
      <c r="E724" s="34" t="s">
        <v>3233</v>
      </c>
      <c r="F724" s="34" t="s">
        <v>3226</v>
      </c>
      <c r="G724">
        <v>50</v>
      </c>
      <c r="H724" s="32" t="s">
        <v>3227</v>
      </c>
      <c r="I724" s="32" t="s">
        <v>3228</v>
      </c>
      <c r="J724" s="34" t="s">
        <v>3229</v>
      </c>
      <c r="K724" s="25" t="s">
        <v>3230</v>
      </c>
    </row>
    <row r="725" spans="1:11" x14ac:dyDescent="0.35">
      <c r="A725" t="s">
        <v>26</v>
      </c>
      <c r="B725" t="s">
        <v>27</v>
      </c>
      <c r="C725" s="25">
        <v>2021</v>
      </c>
      <c r="D725" s="34" t="s">
        <v>2337</v>
      </c>
      <c r="E725" s="34" t="s">
        <v>3233</v>
      </c>
      <c r="F725" s="34" t="s">
        <v>3226</v>
      </c>
      <c r="G725">
        <v>200</v>
      </c>
      <c r="H725" s="32" t="s">
        <v>3227</v>
      </c>
      <c r="I725" s="32" t="s">
        <v>3228</v>
      </c>
      <c r="J725" s="34" t="s">
        <v>3229</v>
      </c>
      <c r="K725" s="25" t="s">
        <v>3230</v>
      </c>
    </row>
    <row r="726" spans="1:11" x14ac:dyDescent="0.35">
      <c r="A726" t="s">
        <v>26</v>
      </c>
      <c r="B726" t="s">
        <v>27</v>
      </c>
      <c r="C726" s="25">
        <v>2021</v>
      </c>
      <c r="D726" s="34" t="s">
        <v>2340</v>
      </c>
      <c r="E726" s="34" t="s">
        <v>3233</v>
      </c>
      <c r="F726" s="34" t="s">
        <v>3226</v>
      </c>
      <c r="G726">
        <v>200</v>
      </c>
      <c r="H726" s="32" t="s">
        <v>3227</v>
      </c>
      <c r="I726" s="32" t="s">
        <v>3228</v>
      </c>
      <c r="J726" s="34" t="s">
        <v>3229</v>
      </c>
      <c r="K726" s="25" t="s">
        <v>3230</v>
      </c>
    </row>
    <row r="727" spans="1:11" x14ac:dyDescent="0.35">
      <c r="A727" t="s">
        <v>26</v>
      </c>
      <c r="B727" t="s">
        <v>27</v>
      </c>
      <c r="C727" s="25">
        <v>2021</v>
      </c>
      <c r="D727" s="34" t="s">
        <v>2343</v>
      </c>
      <c r="E727" s="34" t="s">
        <v>3233</v>
      </c>
      <c r="F727" s="34" t="s">
        <v>3226</v>
      </c>
      <c r="G727">
        <v>200</v>
      </c>
      <c r="H727" s="32" t="s">
        <v>3227</v>
      </c>
      <c r="I727" s="32" t="s">
        <v>3228</v>
      </c>
      <c r="J727" s="34" t="s">
        <v>3229</v>
      </c>
      <c r="K727" s="25" t="s">
        <v>3230</v>
      </c>
    </row>
    <row r="728" spans="1:11" x14ac:dyDescent="0.35">
      <c r="A728" t="s">
        <v>26</v>
      </c>
      <c r="B728" t="s">
        <v>27</v>
      </c>
      <c r="C728" s="25">
        <v>2021</v>
      </c>
      <c r="D728" s="34" t="s">
        <v>2346</v>
      </c>
      <c r="E728" s="34" t="s">
        <v>3233</v>
      </c>
      <c r="F728" s="34" t="s">
        <v>3226</v>
      </c>
      <c r="G728">
        <v>200</v>
      </c>
      <c r="H728" s="32" t="s">
        <v>3227</v>
      </c>
      <c r="I728" s="32" t="s">
        <v>3228</v>
      </c>
      <c r="J728" s="34" t="s">
        <v>3229</v>
      </c>
      <c r="K728" s="25" t="s">
        <v>3230</v>
      </c>
    </row>
    <row r="729" spans="1:11" x14ac:dyDescent="0.35">
      <c r="A729" t="s">
        <v>26</v>
      </c>
      <c r="B729" t="s">
        <v>27</v>
      </c>
      <c r="C729" s="25">
        <v>2021</v>
      </c>
      <c r="D729" s="34" t="s">
        <v>2347</v>
      </c>
      <c r="E729" s="34" t="s">
        <v>3233</v>
      </c>
      <c r="F729" s="34" t="s">
        <v>3226</v>
      </c>
      <c r="G729">
        <v>200</v>
      </c>
      <c r="H729" s="32" t="s">
        <v>3227</v>
      </c>
      <c r="I729" s="32" t="s">
        <v>3228</v>
      </c>
      <c r="J729" s="34" t="s">
        <v>3229</v>
      </c>
      <c r="K729" s="25" t="s">
        <v>3230</v>
      </c>
    </row>
    <row r="730" spans="1:11" x14ac:dyDescent="0.35">
      <c r="A730" t="s">
        <v>26</v>
      </c>
      <c r="B730" t="s">
        <v>27</v>
      </c>
      <c r="C730" s="25">
        <v>2021</v>
      </c>
      <c r="D730" s="34" t="s">
        <v>2350</v>
      </c>
      <c r="E730" s="34" t="s">
        <v>3233</v>
      </c>
      <c r="F730" s="34" t="s">
        <v>3226</v>
      </c>
      <c r="G730">
        <v>200</v>
      </c>
      <c r="H730" s="32" t="s">
        <v>3227</v>
      </c>
      <c r="I730" s="32" t="s">
        <v>3228</v>
      </c>
      <c r="J730" s="34" t="s">
        <v>3229</v>
      </c>
      <c r="K730" s="25" t="s">
        <v>3230</v>
      </c>
    </row>
    <row r="731" spans="1:11" x14ac:dyDescent="0.35">
      <c r="A731" t="s">
        <v>26</v>
      </c>
      <c r="B731" t="s">
        <v>27</v>
      </c>
      <c r="C731" s="25">
        <v>2021</v>
      </c>
      <c r="D731" s="34" t="s">
        <v>2353</v>
      </c>
      <c r="E731" s="34" t="s">
        <v>3233</v>
      </c>
      <c r="F731" s="34" t="s">
        <v>3226</v>
      </c>
      <c r="G731">
        <v>200</v>
      </c>
      <c r="H731" s="32" t="s">
        <v>3227</v>
      </c>
      <c r="I731" s="32" t="s">
        <v>3228</v>
      </c>
      <c r="J731" s="34" t="s">
        <v>3229</v>
      </c>
      <c r="K731" s="25" t="s">
        <v>3230</v>
      </c>
    </row>
    <row r="732" spans="1:11" x14ac:dyDescent="0.35">
      <c r="A732" t="s">
        <v>26</v>
      </c>
      <c r="B732" t="s">
        <v>27</v>
      </c>
      <c r="C732" s="25">
        <v>2021</v>
      </c>
      <c r="D732" s="34" t="s">
        <v>2356</v>
      </c>
      <c r="E732" s="34" t="s">
        <v>3233</v>
      </c>
      <c r="F732" s="34" t="s">
        <v>3226</v>
      </c>
      <c r="G732">
        <v>200</v>
      </c>
      <c r="H732" s="32" t="s">
        <v>3227</v>
      </c>
      <c r="I732" s="32" t="s">
        <v>3228</v>
      </c>
      <c r="J732" s="34" t="s">
        <v>3229</v>
      </c>
      <c r="K732" s="25" t="s">
        <v>3230</v>
      </c>
    </row>
    <row r="733" spans="1:11" x14ac:dyDescent="0.35">
      <c r="A733" t="s">
        <v>26</v>
      </c>
      <c r="B733" t="s">
        <v>27</v>
      </c>
      <c r="C733" s="25">
        <v>2021</v>
      </c>
      <c r="D733" s="34" t="s">
        <v>2359</v>
      </c>
      <c r="E733" s="34" t="s">
        <v>3233</v>
      </c>
      <c r="F733" s="34" t="s">
        <v>3226</v>
      </c>
      <c r="G733">
        <v>200</v>
      </c>
      <c r="H733" s="32" t="s">
        <v>3227</v>
      </c>
      <c r="I733" s="32" t="s">
        <v>3228</v>
      </c>
      <c r="J733" s="34" t="s">
        <v>3229</v>
      </c>
      <c r="K733" s="25" t="s">
        <v>3230</v>
      </c>
    </row>
    <row r="734" spans="1:11" x14ac:dyDescent="0.35">
      <c r="A734" t="s">
        <v>26</v>
      </c>
      <c r="B734" t="s">
        <v>27</v>
      </c>
      <c r="C734" s="25">
        <v>2021</v>
      </c>
      <c r="D734" s="34" t="s">
        <v>2361</v>
      </c>
      <c r="E734" s="34" t="s">
        <v>3233</v>
      </c>
      <c r="F734" s="34" t="s">
        <v>3226</v>
      </c>
      <c r="G734">
        <v>200</v>
      </c>
      <c r="H734" s="32" t="s">
        <v>3227</v>
      </c>
      <c r="I734" s="32" t="s">
        <v>3228</v>
      </c>
      <c r="J734" s="34" t="s">
        <v>3229</v>
      </c>
      <c r="K734" s="25" t="s">
        <v>3230</v>
      </c>
    </row>
    <row r="735" spans="1:11" x14ac:dyDescent="0.35">
      <c r="A735" t="s">
        <v>26</v>
      </c>
      <c r="B735" t="s">
        <v>27</v>
      </c>
      <c r="C735" s="25">
        <v>2021</v>
      </c>
      <c r="D735" s="34" t="s">
        <v>2750</v>
      </c>
      <c r="E735" s="34" t="s">
        <v>3233</v>
      </c>
      <c r="F735" s="34" t="s">
        <v>3226</v>
      </c>
      <c r="G735">
        <v>200</v>
      </c>
      <c r="H735" s="32" t="s">
        <v>3227</v>
      </c>
      <c r="I735" s="32" t="s">
        <v>3228</v>
      </c>
      <c r="J735" s="34" t="s">
        <v>3229</v>
      </c>
      <c r="K735" s="25" t="s">
        <v>3230</v>
      </c>
    </row>
    <row r="736" spans="1:11" x14ac:dyDescent="0.35">
      <c r="A736" t="s">
        <v>26</v>
      </c>
      <c r="B736" t="s">
        <v>27</v>
      </c>
      <c r="C736" s="25">
        <v>2021</v>
      </c>
      <c r="D736" s="34" t="s">
        <v>2753</v>
      </c>
      <c r="E736" s="34" t="s">
        <v>3233</v>
      </c>
      <c r="F736" s="34" t="s">
        <v>3226</v>
      </c>
      <c r="G736">
        <v>200</v>
      </c>
      <c r="H736" s="32" t="s">
        <v>3227</v>
      </c>
      <c r="I736" s="32" t="s">
        <v>3228</v>
      </c>
      <c r="J736" s="34" t="s">
        <v>3229</v>
      </c>
      <c r="K736" s="25" t="s">
        <v>3230</v>
      </c>
    </row>
    <row r="737" spans="1:11" x14ac:dyDescent="0.35">
      <c r="A737" t="s">
        <v>26</v>
      </c>
      <c r="B737" t="s">
        <v>27</v>
      </c>
      <c r="C737" s="25">
        <v>2021</v>
      </c>
      <c r="D737" s="34" t="s">
        <v>2756</v>
      </c>
      <c r="E737" s="34" t="s">
        <v>3233</v>
      </c>
      <c r="F737" s="34" t="s">
        <v>3226</v>
      </c>
      <c r="G737">
        <v>200</v>
      </c>
      <c r="H737" s="32" t="s">
        <v>3227</v>
      </c>
      <c r="I737" s="32" t="s">
        <v>3228</v>
      </c>
      <c r="J737" s="34" t="s">
        <v>3229</v>
      </c>
      <c r="K737" s="25" t="s">
        <v>3230</v>
      </c>
    </row>
    <row r="738" spans="1:11" x14ac:dyDescent="0.35">
      <c r="A738" t="s">
        <v>26</v>
      </c>
      <c r="B738" t="s">
        <v>27</v>
      </c>
      <c r="C738" s="25">
        <v>2021</v>
      </c>
      <c r="D738" s="34" t="s">
        <v>2759</v>
      </c>
      <c r="E738" s="34" t="s">
        <v>3233</v>
      </c>
      <c r="F738" s="34" t="s">
        <v>3226</v>
      </c>
      <c r="G738">
        <v>200</v>
      </c>
      <c r="H738" s="32" t="s">
        <v>3227</v>
      </c>
      <c r="I738" s="32" t="s">
        <v>3228</v>
      </c>
      <c r="J738" s="34" t="s">
        <v>3229</v>
      </c>
      <c r="K738" s="25" t="s">
        <v>3230</v>
      </c>
    </row>
    <row r="739" spans="1:11" x14ac:dyDescent="0.35">
      <c r="A739" t="s">
        <v>26</v>
      </c>
      <c r="B739" t="s">
        <v>27</v>
      </c>
      <c r="C739" s="25">
        <v>2021</v>
      </c>
      <c r="D739" s="34" t="s">
        <v>2760</v>
      </c>
      <c r="E739" s="34" t="s">
        <v>3233</v>
      </c>
      <c r="F739" s="34" t="s">
        <v>3226</v>
      </c>
      <c r="G739">
        <v>200</v>
      </c>
      <c r="H739" s="32" t="s">
        <v>3227</v>
      </c>
      <c r="I739" s="32" t="s">
        <v>3228</v>
      </c>
      <c r="J739" s="34" t="s">
        <v>3229</v>
      </c>
      <c r="K739" s="25" t="s">
        <v>3230</v>
      </c>
    </row>
    <row r="740" spans="1:11" x14ac:dyDescent="0.35">
      <c r="A740" t="s">
        <v>26</v>
      </c>
      <c r="B740" t="s">
        <v>27</v>
      </c>
      <c r="C740" s="25">
        <v>2021</v>
      </c>
      <c r="D740" s="34" t="s">
        <v>2364</v>
      </c>
      <c r="E740" s="34" t="s">
        <v>3233</v>
      </c>
      <c r="F740" s="34" t="s">
        <v>3226</v>
      </c>
      <c r="G740">
        <v>200</v>
      </c>
      <c r="H740" s="32" t="s">
        <v>3227</v>
      </c>
      <c r="I740" s="32" t="s">
        <v>3228</v>
      </c>
      <c r="J740" s="34" t="s">
        <v>3229</v>
      </c>
      <c r="K740" s="25" t="s">
        <v>3230</v>
      </c>
    </row>
    <row r="741" spans="1:11" x14ac:dyDescent="0.35">
      <c r="A741" t="s">
        <v>26</v>
      </c>
      <c r="B741" t="s">
        <v>27</v>
      </c>
      <c r="C741" s="25">
        <v>2021</v>
      </c>
      <c r="D741" s="34" t="s">
        <v>3143</v>
      </c>
      <c r="E741" s="34" t="s">
        <v>3233</v>
      </c>
      <c r="F741" s="34" t="s">
        <v>3226</v>
      </c>
      <c r="G741">
        <v>210</v>
      </c>
      <c r="H741" s="32" t="s">
        <v>3227</v>
      </c>
      <c r="I741" s="32" t="s">
        <v>3228</v>
      </c>
      <c r="J741" s="34" t="s">
        <v>3229</v>
      </c>
      <c r="K741" s="25" t="s">
        <v>3230</v>
      </c>
    </row>
    <row r="742" spans="1:11" x14ac:dyDescent="0.35">
      <c r="A742" t="s">
        <v>26</v>
      </c>
      <c r="B742" t="s">
        <v>27</v>
      </c>
      <c r="C742" s="25">
        <v>2021</v>
      </c>
      <c r="D742" s="34" t="s">
        <v>2763</v>
      </c>
      <c r="E742" s="34" t="s">
        <v>3233</v>
      </c>
      <c r="F742" s="34" t="s">
        <v>3226</v>
      </c>
      <c r="G742">
        <v>200</v>
      </c>
      <c r="H742" s="32" t="s">
        <v>3227</v>
      </c>
      <c r="I742" s="32" t="s">
        <v>3228</v>
      </c>
      <c r="J742" s="34" t="s">
        <v>3229</v>
      </c>
      <c r="K742" s="25" t="s">
        <v>3230</v>
      </c>
    </row>
    <row r="743" spans="1:11" x14ac:dyDescent="0.35">
      <c r="A743" t="s">
        <v>26</v>
      </c>
      <c r="B743" t="s">
        <v>27</v>
      </c>
      <c r="C743" s="25">
        <v>2021</v>
      </c>
      <c r="D743" s="34" t="s">
        <v>2766</v>
      </c>
      <c r="E743" s="34" t="s">
        <v>3233</v>
      </c>
      <c r="F743" s="34" t="s">
        <v>3226</v>
      </c>
      <c r="G743">
        <v>200</v>
      </c>
      <c r="H743" s="32" t="s">
        <v>3227</v>
      </c>
      <c r="I743" s="32" t="s">
        <v>3228</v>
      </c>
      <c r="J743" s="34" t="s">
        <v>3229</v>
      </c>
      <c r="K743" s="25" t="s">
        <v>3230</v>
      </c>
    </row>
    <row r="744" spans="1:11" x14ac:dyDescent="0.35">
      <c r="A744" t="s">
        <v>26</v>
      </c>
      <c r="B744" t="s">
        <v>27</v>
      </c>
      <c r="C744" s="25">
        <v>2021</v>
      </c>
      <c r="D744" s="34" t="s">
        <v>2062</v>
      </c>
      <c r="E744" s="34" t="s">
        <v>3233</v>
      </c>
      <c r="F744" s="34" t="s">
        <v>3226</v>
      </c>
      <c r="G744">
        <v>200</v>
      </c>
      <c r="H744" s="32" t="s">
        <v>3227</v>
      </c>
      <c r="I744" s="32" t="s">
        <v>3228</v>
      </c>
      <c r="J744" s="34" t="s">
        <v>3229</v>
      </c>
      <c r="K744" s="25" t="s">
        <v>3230</v>
      </c>
    </row>
    <row r="745" spans="1:11" x14ac:dyDescent="0.35">
      <c r="A745" t="s">
        <v>26</v>
      </c>
      <c r="B745" t="s">
        <v>27</v>
      </c>
      <c r="C745" s="25">
        <v>2021</v>
      </c>
      <c r="D745" s="34" t="s">
        <v>2065</v>
      </c>
      <c r="E745" s="34" t="s">
        <v>3233</v>
      </c>
      <c r="F745" s="34" t="s">
        <v>3226</v>
      </c>
      <c r="G745">
        <v>200</v>
      </c>
      <c r="H745" s="32" t="s">
        <v>3227</v>
      </c>
      <c r="I745" s="32" t="s">
        <v>3228</v>
      </c>
      <c r="J745" s="34" t="s">
        <v>3229</v>
      </c>
      <c r="K745" s="25" t="s">
        <v>3230</v>
      </c>
    </row>
    <row r="746" spans="1:11" x14ac:dyDescent="0.35">
      <c r="A746" t="s">
        <v>26</v>
      </c>
      <c r="B746" t="s">
        <v>27</v>
      </c>
      <c r="C746" s="25">
        <v>2021</v>
      </c>
      <c r="D746" s="34" t="s">
        <v>2066</v>
      </c>
      <c r="E746" s="34" t="s">
        <v>3233</v>
      </c>
      <c r="F746" s="34" t="s">
        <v>3226</v>
      </c>
      <c r="G746">
        <v>200</v>
      </c>
      <c r="H746" s="32" t="s">
        <v>3227</v>
      </c>
      <c r="I746" s="32" t="s">
        <v>3228</v>
      </c>
      <c r="J746" s="34" t="s">
        <v>3229</v>
      </c>
      <c r="K746" s="25" t="s">
        <v>3230</v>
      </c>
    </row>
    <row r="747" spans="1:11" x14ac:dyDescent="0.35">
      <c r="A747" t="s">
        <v>26</v>
      </c>
      <c r="B747" t="s">
        <v>27</v>
      </c>
      <c r="C747" s="25">
        <v>2021</v>
      </c>
      <c r="D747" s="34" t="s">
        <v>2069</v>
      </c>
      <c r="E747" s="34" t="s">
        <v>3233</v>
      </c>
      <c r="F747" s="34" t="s">
        <v>3226</v>
      </c>
      <c r="G747">
        <v>200</v>
      </c>
      <c r="H747" s="32" t="s">
        <v>3227</v>
      </c>
      <c r="I747" s="32" t="s">
        <v>3228</v>
      </c>
      <c r="J747" s="34" t="s">
        <v>3229</v>
      </c>
      <c r="K747" s="25" t="s">
        <v>3230</v>
      </c>
    </row>
    <row r="748" spans="1:11" x14ac:dyDescent="0.35">
      <c r="A748" t="s">
        <v>26</v>
      </c>
      <c r="B748" t="s">
        <v>27</v>
      </c>
      <c r="C748" s="25">
        <v>2021</v>
      </c>
      <c r="D748" s="34" t="s">
        <v>2070</v>
      </c>
      <c r="E748" s="34" t="s">
        <v>3233</v>
      </c>
      <c r="F748" s="34" t="s">
        <v>3226</v>
      </c>
      <c r="G748">
        <v>200</v>
      </c>
      <c r="H748" s="32" t="s">
        <v>3227</v>
      </c>
      <c r="I748" s="32" t="s">
        <v>3228</v>
      </c>
      <c r="J748" s="34" t="s">
        <v>3229</v>
      </c>
      <c r="K748" s="25" t="s">
        <v>3230</v>
      </c>
    </row>
    <row r="749" spans="1:11" x14ac:dyDescent="0.35">
      <c r="A749" t="s">
        <v>26</v>
      </c>
      <c r="B749" t="s">
        <v>27</v>
      </c>
      <c r="C749" s="25">
        <v>2021</v>
      </c>
      <c r="D749" s="34" t="s">
        <v>2487</v>
      </c>
      <c r="E749" s="34" t="s">
        <v>3233</v>
      </c>
      <c r="F749" s="34" t="s">
        <v>3226</v>
      </c>
      <c r="G749">
        <v>195.8</v>
      </c>
      <c r="H749" s="32" t="s">
        <v>3227</v>
      </c>
      <c r="I749" s="32" t="s">
        <v>3228</v>
      </c>
      <c r="J749" s="34" t="s">
        <v>3229</v>
      </c>
      <c r="K749" s="25" t="s">
        <v>3230</v>
      </c>
    </row>
    <row r="750" spans="1:11" x14ac:dyDescent="0.35">
      <c r="A750" t="s">
        <v>26</v>
      </c>
      <c r="B750" t="s">
        <v>27</v>
      </c>
      <c r="C750" s="25">
        <v>2021</v>
      </c>
      <c r="D750" s="34" t="s">
        <v>2584</v>
      </c>
      <c r="E750" s="34" t="s">
        <v>3233</v>
      </c>
      <c r="F750" s="34" t="s">
        <v>3226</v>
      </c>
      <c r="G750">
        <v>206.7</v>
      </c>
      <c r="H750" s="32" t="s">
        <v>3227</v>
      </c>
      <c r="I750" s="32" t="s">
        <v>3228</v>
      </c>
      <c r="J750" s="34" t="s">
        <v>3229</v>
      </c>
      <c r="K750" s="25" t="s">
        <v>3230</v>
      </c>
    </row>
    <row r="751" spans="1:11" x14ac:dyDescent="0.35">
      <c r="A751" t="s">
        <v>26</v>
      </c>
      <c r="B751" t="s">
        <v>27</v>
      </c>
      <c r="C751" s="25">
        <v>2021</v>
      </c>
      <c r="D751" s="34" t="s">
        <v>2587</v>
      </c>
      <c r="E751" s="34" t="s">
        <v>3233</v>
      </c>
      <c r="F751" s="34" t="s">
        <v>3226</v>
      </c>
      <c r="G751">
        <v>200</v>
      </c>
      <c r="H751" s="32" t="s">
        <v>3227</v>
      </c>
      <c r="I751" s="32" t="s">
        <v>3228</v>
      </c>
      <c r="J751" s="34" t="s">
        <v>3229</v>
      </c>
      <c r="K751" s="25" t="s">
        <v>3230</v>
      </c>
    </row>
    <row r="752" spans="1:11" x14ac:dyDescent="0.35">
      <c r="A752" t="s">
        <v>26</v>
      </c>
      <c r="B752" t="s">
        <v>27</v>
      </c>
      <c r="C752" s="25">
        <v>2021</v>
      </c>
      <c r="D752" s="34" t="s">
        <v>2943</v>
      </c>
      <c r="E752" s="34" t="s">
        <v>3233</v>
      </c>
      <c r="F752" s="34" t="s">
        <v>3226</v>
      </c>
      <c r="G752">
        <v>200</v>
      </c>
      <c r="H752" s="32" t="s">
        <v>3227</v>
      </c>
      <c r="I752" s="32" t="s">
        <v>3228</v>
      </c>
      <c r="J752" s="34" t="s">
        <v>3229</v>
      </c>
      <c r="K752" s="25" t="s">
        <v>3230</v>
      </c>
    </row>
    <row r="753" spans="1:11" x14ac:dyDescent="0.35">
      <c r="A753" t="s">
        <v>26</v>
      </c>
      <c r="B753" t="s">
        <v>27</v>
      </c>
      <c r="C753" s="25">
        <v>2021</v>
      </c>
      <c r="D753" s="34" t="s">
        <v>2955</v>
      </c>
      <c r="E753" s="34" t="s">
        <v>3233</v>
      </c>
      <c r="F753" s="34" t="s">
        <v>3226</v>
      </c>
      <c r="G753">
        <v>200</v>
      </c>
      <c r="H753" s="32" t="s">
        <v>3227</v>
      </c>
      <c r="I753" s="32" t="s">
        <v>3228</v>
      </c>
      <c r="J753" s="34" t="s">
        <v>3229</v>
      </c>
      <c r="K753" s="25" t="s">
        <v>3230</v>
      </c>
    </row>
    <row r="754" spans="1:11" x14ac:dyDescent="0.35">
      <c r="A754" t="s">
        <v>26</v>
      </c>
      <c r="B754" t="s">
        <v>27</v>
      </c>
      <c r="C754" s="25">
        <v>2021</v>
      </c>
      <c r="D754" s="34" t="s">
        <v>2949</v>
      </c>
      <c r="E754" s="34" t="s">
        <v>3233</v>
      </c>
      <c r="F754" s="34" t="s">
        <v>3226</v>
      </c>
      <c r="G754">
        <v>200</v>
      </c>
      <c r="H754" s="32" t="s">
        <v>3227</v>
      </c>
      <c r="I754" s="32" t="s">
        <v>3228</v>
      </c>
      <c r="J754" s="34" t="s">
        <v>3229</v>
      </c>
      <c r="K754" s="25" t="s">
        <v>3230</v>
      </c>
    </row>
    <row r="755" spans="1:11" x14ac:dyDescent="0.35">
      <c r="A755" t="s">
        <v>26</v>
      </c>
      <c r="B755" t="s">
        <v>27</v>
      </c>
      <c r="C755" s="25">
        <v>2021</v>
      </c>
      <c r="D755" s="34" t="s">
        <v>3010</v>
      </c>
      <c r="E755" s="34" t="s">
        <v>3233</v>
      </c>
      <c r="F755" s="34" t="s">
        <v>3226</v>
      </c>
      <c r="G755">
        <v>200</v>
      </c>
      <c r="H755" s="32" t="s">
        <v>3227</v>
      </c>
      <c r="I755" s="32" t="s">
        <v>3228</v>
      </c>
      <c r="J755" s="34" t="s">
        <v>3229</v>
      </c>
      <c r="K755" s="25" t="s">
        <v>3230</v>
      </c>
    </row>
    <row r="756" spans="1:11" x14ac:dyDescent="0.35">
      <c r="A756" t="s">
        <v>26</v>
      </c>
      <c r="B756" t="s">
        <v>27</v>
      </c>
      <c r="C756" s="25">
        <v>2021</v>
      </c>
      <c r="D756" s="34" t="s">
        <v>2940</v>
      </c>
      <c r="E756" s="34" t="s">
        <v>3233</v>
      </c>
      <c r="F756" s="34" t="s">
        <v>3226</v>
      </c>
      <c r="G756">
        <v>200</v>
      </c>
      <c r="H756" s="32" t="s">
        <v>3227</v>
      </c>
      <c r="I756" s="32" t="s">
        <v>3228</v>
      </c>
      <c r="J756" s="34" t="s">
        <v>3229</v>
      </c>
      <c r="K756" s="25" t="s">
        <v>3230</v>
      </c>
    </row>
    <row r="757" spans="1:11" x14ac:dyDescent="0.35">
      <c r="A757" t="s">
        <v>26</v>
      </c>
      <c r="B757" t="s">
        <v>27</v>
      </c>
      <c r="C757" s="25">
        <v>2021</v>
      </c>
      <c r="D757" s="34" t="s">
        <v>2946</v>
      </c>
      <c r="E757" s="34" t="s">
        <v>3233</v>
      </c>
      <c r="F757" s="34" t="s">
        <v>3226</v>
      </c>
      <c r="G757">
        <v>200</v>
      </c>
      <c r="H757" s="32" t="s">
        <v>3227</v>
      </c>
      <c r="I757" s="32" t="s">
        <v>3228</v>
      </c>
      <c r="J757" s="34" t="s">
        <v>3229</v>
      </c>
      <c r="K757" s="25" t="s">
        <v>3230</v>
      </c>
    </row>
    <row r="758" spans="1:11" x14ac:dyDescent="0.35">
      <c r="A758" t="s">
        <v>26</v>
      </c>
      <c r="B758" t="s">
        <v>27</v>
      </c>
      <c r="C758" s="25">
        <v>2021</v>
      </c>
      <c r="D758" s="34" t="s">
        <v>2961</v>
      </c>
      <c r="E758" s="34" t="s">
        <v>3233</v>
      </c>
      <c r="F758" s="34" t="s">
        <v>3226</v>
      </c>
      <c r="G758">
        <v>200</v>
      </c>
      <c r="H758" s="32" t="s">
        <v>3227</v>
      </c>
      <c r="I758" s="32" t="s">
        <v>3228</v>
      </c>
      <c r="J758" s="34" t="s">
        <v>3229</v>
      </c>
      <c r="K758" s="25" t="s">
        <v>3230</v>
      </c>
    </row>
    <row r="759" spans="1:11" x14ac:dyDescent="0.35">
      <c r="A759" t="s">
        <v>26</v>
      </c>
      <c r="B759" t="s">
        <v>27</v>
      </c>
      <c r="C759" s="25">
        <v>2020</v>
      </c>
      <c r="D759" s="34" t="s">
        <v>67</v>
      </c>
      <c r="E759" s="34" t="s">
        <v>3233</v>
      </c>
      <c r="F759" s="34" t="s">
        <v>3226</v>
      </c>
      <c r="G759">
        <v>250</v>
      </c>
      <c r="H759" s="32" t="s">
        <v>3227</v>
      </c>
      <c r="I759" s="32" t="s">
        <v>3228</v>
      </c>
      <c r="J759" s="34" t="s">
        <v>3229</v>
      </c>
      <c r="K759" s="25" t="s">
        <v>3230</v>
      </c>
    </row>
    <row r="760" spans="1:11" x14ac:dyDescent="0.35">
      <c r="A760" t="s">
        <v>26</v>
      </c>
      <c r="B760" t="s">
        <v>27</v>
      </c>
      <c r="C760" s="25">
        <v>2020</v>
      </c>
      <c r="D760" s="34" t="s">
        <v>1525</v>
      </c>
      <c r="E760" s="34" t="s">
        <v>3233</v>
      </c>
      <c r="F760" s="34" t="s">
        <v>3226</v>
      </c>
      <c r="G760">
        <v>100</v>
      </c>
      <c r="H760" s="32" t="s">
        <v>3227</v>
      </c>
      <c r="I760" s="32" t="s">
        <v>3228</v>
      </c>
      <c r="J760" s="34" t="s">
        <v>3229</v>
      </c>
      <c r="K760" s="25" t="s">
        <v>3230</v>
      </c>
    </row>
    <row r="761" spans="1:11" x14ac:dyDescent="0.35">
      <c r="A761" t="s">
        <v>26</v>
      </c>
      <c r="B761" t="s">
        <v>27</v>
      </c>
      <c r="C761" s="25">
        <v>2020</v>
      </c>
      <c r="D761" s="34" t="s">
        <v>994</v>
      </c>
      <c r="E761" s="34" t="s">
        <v>3233</v>
      </c>
      <c r="F761" s="34" t="s">
        <v>3226</v>
      </c>
      <c r="G761">
        <v>100</v>
      </c>
      <c r="H761" s="32" t="s">
        <v>3227</v>
      </c>
      <c r="I761" s="32" t="s">
        <v>3228</v>
      </c>
      <c r="J761" s="34" t="s">
        <v>3229</v>
      </c>
      <c r="K761" s="25" t="s">
        <v>3230</v>
      </c>
    </row>
    <row r="762" spans="1:11" x14ac:dyDescent="0.35">
      <c r="A762" t="s">
        <v>26</v>
      </c>
      <c r="B762" t="s">
        <v>27</v>
      </c>
      <c r="C762" s="25">
        <v>2021</v>
      </c>
      <c r="D762" s="34" t="s">
        <v>2375</v>
      </c>
      <c r="E762" s="34" t="s">
        <v>3233</v>
      </c>
      <c r="F762" s="34" t="s">
        <v>3226</v>
      </c>
      <c r="G762">
        <v>250</v>
      </c>
      <c r="H762" s="32" t="s">
        <v>3227</v>
      </c>
      <c r="I762" s="32" t="s">
        <v>3228</v>
      </c>
      <c r="J762" s="34" t="s">
        <v>3229</v>
      </c>
      <c r="K762" s="25" t="s">
        <v>3230</v>
      </c>
    </row>
    <row r="763" spans="1:11" x14ac:dyDescent="0.35">
      <c r="A763" t="s">
        <v>26</v>
      </c>
      <c r="B763" t="s">
        <v>27</v>
      </c>
      <c r="C763" s="25">
        <v>2021</v>
      </c>
      <c r="D763" s="34" t="s">
        <v>2046</v>
      </c>
      <c r="E763" s="34" t="s">
        <v>3233</v>
      </c>
      <c r="F763" s="34" t="s">
        <v>3226</v>
      </c>
      <c r="G763">
        <v>240</v>
      </c>
      <c r="H763" s="32" t="s">
        <v>3227</v>
      </c>
      <c r="I763" s="32" t="s">
        <v>3228</v>
      </c>
      <c r="J763" s="34" t="s">
        <v>3229</v>
      </c>
      <c r="K763" s="25" t="s">
        <v>3230</v>
      </c>
    </row>
    <row r="764" spans="1:11" x14ac:dyDescent="0.35">
      <c r="A764" t="s">
        <v>26</v>
      </c>
      <c r="B764" t="s">
        <v>27</v>
      </c>
      <c r="C764" s="25">
        <v>2021</v>
      </c>
      <c r="D764" s="34" t="s">
        <v>1891</v>
      </c>
      <c r="E764" s="34" t="s">
        <v>3233</v>
      </c>
      <c r="F764" s="34" t="s">
        <v>3226</v>
      </c>
      <c r="G764">
        <v>105</v>
      </c>
      <c r="H764" s="32" t="s">
        <v>3227</v>
      </c>
      <c r="I764" s="32" t="s">
        <v>3228</v>
      </c>
      <c r="J764" s="34" t="s">
        <v>3234</v>
      </c>
      <c r="K764" s="25" t="s">
        <v>3230</v>
      </c>
    </row>
    <row r="765" spans="1:11" x14ac:dyDescent="0.35">
      <c r="A765" t="s">
        <v>26</v>
      </c>
      <c r="B765" t="s">
        <v>27</v>
      </c>
      <c r="C765" s="25">
        <v>2020</v>
      </c>
      <c r="D765" s="34" t="s">
        <v>832</v>
      </c>
      <c r="E765" s="34" t="s">
        <v>3233</v>
      </c>
      <c r="F765" s="34" t="s">
        <v>3226</v>
      </c>
      <c r="G765">
        <v>150</v>
      </c>
      <c r="H765" s="32" t="s">
        <v>3227</v>
      </c>
      <c r="I765" s="32" t="s">
        <v>3228</v>
      </c>
      <c r="J765" s="34" t="s">
        <v>3229</v>
      </c>
      <c r="K765" s="25" t="s">
        <v>3230</v>
      </c>
    </row>
    <row r="766" spans="1:11" x14ac:dyDescent="0.35">
      <c r="A766" t="s">
        <v>26</v>
      </c>
      <c r="B766" t="s">
        <v>27</v>
      </c>
      <c r="C766" s="25">
        <v>2020</v>
      </c>
      <c r="D766" s="34" t="s">
        <v>835</v>
      </c>
      <c r="E766" s="34" t="s">
        <v>3233</v>
      </c>
      <c r="F766" s="34" t="s">
        <v>3226</v>
      </c>
      <c r="G766">
        <v>150</v>
      </c>
      <c r="H766" s="32" t="s">
        <v>3227</v>
      </c>
      <c r="I766" s="32" t="s">
        <v>3228</v>
      </c>
      <c r="J766" s="34" t="s">
        <v>3229</v>
      </c>
      <c r="K766" s="25" t="s">
        <v>3230</v>
      </c>
    </row>
    <row r="767" spans="1:11" x14ac:dyDescent="0.35">
      <c r="A767" t="s">
        <v>26</v>
      </c>
      <c r="B767" t="s">
        <v>27</v>
      </c>
      <c r="C767" s="25">
        <v>2020</v>
      </c>
      <c r="D767" s="34" t="s">
        <v>838</v>
      </c>
      <c r="E767" s="34" t="s">
        <v>3233</v>
      </c>
      <c r="F767" s="34" t="s">
        <v>3226</v>
      </c>
      <c r="G767">
        <v>150</v>
      </c>
      <c r="H767" s="32" t="s">
        <v>3227</v>
      </c>
      <c r="I767" s="32" t="s">
        <v>3228</v>
      </c>
      <c r="J767" s="34" t="s">
        <v>3229</v>
      </c>
      <c r="K767" s="25" t="s">
        <v>3230</v>
      </c>
    </row>
    <row r="768" spans="1:11" x14ac:dyDescent="0.35">
      <c r="A768" t="s">
        <v>26</v>
      </c>
      <c r="B768" t="s">
        <v>27</v>
      </c>
      <c r="C768" s="25">
        <v>2020</v>
      </c>
      <c r="D768" s="34" t="s">
        <v>841</v>
      </c>
      <c r="E768" s="34" t="s">
        <v>3233</v>
      </c>
      <c r="F768" s="34" t="s">
        <v>3226</v>
      </c>
      <c r="G768">
        <v>150</v>
      </c>
      <c r="H768" s="32" t="s">
        <v>3227</v>
      </c>
      <c r="I768" s="32" t="s">
        <v>3228</v>
      </c>
      <c r="J768" s="34" t="s">
        <v>3229</v>
      </c>
      <c r="K768" s="25" t="s">
        <v>3230</v>
      </c>
    </row>
    <row r="769" spans="1:11" x14ac:dyDescent="0.35">
      <c r="A769" t="s">
        <v>26</v>
      </c>
      <c r="B769" t="s">
        <v>27</v>
      </c>
      <c r="C769" s="25">
        <v>2020</v>
      </c>
      <c r="D769" s="34" t="s">
        <v>844</v>
      </c>
      <c r="E769" s="34" t="s">
        <v>3233</v>
      </c>
      <c r="F769" s="34" t="s">
        <v>3226</v>
      </c>
      <c r="G769">
        <v>150</v>
      </c>
      <c r="H769" s="32" t="s">
        <v>3227</v>
      </c>
      <c r="I769" s="32" t="s">
        <v>3228</v>
      </c>
      <c r="J769" s="34" t="s">
        <v>3229</v>
      </c>
      <c r="K769" s="25" t="s">
        <v>3230</v>
      </c>
    </row>
    <row r="770" spans="1:11" x14ac:dyDescent="0.35">
      <c r="A770" t="s">
        <v>26</v>
      </c>
      <c r="B770" t="s">
        <v>27</v>
      </c>
      <c r="C770" s="25">
        <v>2020</v>
      </c>
      <c r="D770" s="34" t="s">
        <v>847</v>
      </c>
      <c r="E770" s="34" t="s">
        <v>3233</v>
      </c>
      <c r="F770" s="34" t="s">
        <v>3226</v>
      </c>
      <c r="G770">
        <v>150</v>
      </c>
      <c r="H770" s="32" t="s">
        <v>3227</v>
      </c>
      <c r="I770" s="32" t="s">
        <v>3228</v>
      </c>
      <c r="J770" s="34" t="s">
        <v>3229</v>
      </c>
      <c r="K770" s="25" t="s">
        <v>3230</v>
      </c>
    </row>
    <row r="771" spans="1:11" x14ac:dyDescent="0.35">
      <c r="A771" t="s">
        <v>26</v>
      </c>
      <c r="B771" t="s">
        <v>27</v>
      </c>
      <c r="C771" s="25">
        <v>2020</v>
      </c>
      <c r="D771" s="34" t="s">
        <v>1360</v>
      </c>
      <c r="E771" s="34" t="s">
        <v>3233</v>
      </c>
      <c r="F771" s="34" t="s">
        <v>3226</v>
      </c>
      <c r="G771">
        <v>50</v>
      </c>
      <c r="H771" s="32" t="s">
        <v>3227</v>
      </c>
      <c r="I771" s="32" t="s">
        <v>3228</v>
      </c>
      <c r="J771" s="34" t="s">
        <v>3229</v>
      </c>
      <c r="K771" s="25" t="s">
        <v>3230</v>
      </c>
    </row>
    <row r="772" spans="1:11" x14ac:dyDescent="0.35">
      <c r="A772" t="s">
        <v>26</v>
      </c>
      <c r="B772" t="s">
        <v>27</v>
      </c>
      <c r="C772" s="25">
        <v>2020</v>
      </c>
      <c r="D772" s="34" t="s">
        <v>1369</v>
      </c>
      <c r="E772" s="34" t="s">
        <v>3233</v>
      </c>
      <c r="F772" s="34" t="s">
        <v>3226</v>
      </c>
      <c r="G772">
        <v>50</v>
      </c>
      <c r="H772" s="32" t="s">
        <v>3227</v>
      </c>
      <c r="I772" s="32" t="s">
        <v>3228</v>
      </c>
      <c r="J772" s="34" t="s">
        <v>3229</v>
      </c>
      <c r="K772" s="25" t="s">
        <v>3230</v>
      </c>
    </row>
    <row r="773" spans="1:11" x14ac:dyDescent="0.35">
      <c r="A773" t="s">
        <v>26</v>
      </c>
      <c r="B773" t="s">
        <v>27</v>
      </c>
      <c r="C773" s="25">
        <v>2021</v>
      </c>
      <c r="D773" s="34" t="s">
        <v>3146</v>
      </c>
      <c r="E773" s="34" t="s">
        <v>3233</v>
      </c>
      <c r="F773" s="34" t="s">
        <v>3226</v>
      </c>
      <c r="G773">
        <v>300</v>
      </c>
      <c r="H773" s="32" t="s">
        <v>3227</v>
      </c>
      <c r="I773" s="32" t="s">
        <v>3228</v>
      </c>
      <c r="J773" s="34" t="s">
        <v>3229</v>
      </c>
      <c r="K773" s="25" t="s">
        <v>3230</v>
      </c>
    </row>
    <row r="774" spans="1:11" x14ac:dyDescent="0.35">
      <c r="A774" t="s">
        <v>26</v>
      </c>
      <c r="B774" t="s">
        <v>27</v>
      </c>
      <c r="C774" s="25">
        <v>2021</v>
      </c>
      <c r="D774" s="34" t="s">
        <v>3149</v>
      </c>
      <c r="E774" s="34" t="s">
        <v>3233</v>
      </c>
      <c r="F774" s="34" t="s">
        <v>3226</v>
      </c>
      <c r="G774">
        <v>300</v>
      </c>
      <c r="H774" s="32" t="s">
        <v>3227</v>
      </c>
      <c r="I774" s="32" t="s">
        <v>3228</v>
      </c>
      <c r="J774" s="34" t="s">
        <v>3229</v>
      </c>
      <c r="K774" s="25" t="s">
        <v>3230</v>
      </c>
    </row>
    <row r="775" spans="1:11" x14ac:dyDescent="0.35">
      <c r="A775" t="s">
        <v>26</v>
      </c>
      <c r="B775" t="s">
        <v>27</v>
      </c>
      <c r="C775" s="25">
        <v>2021</v>
      </c>
      <c r="D775" s="34" t="s">
        <v>3152</v>
      </c>
      <c r="E775" s="34" t="s">
        <v>3233</v>
      </c>
      <c r="F775" s="34" t="s">
        <v>3226</v>
      </c>
      <c r="G775">
        <v>300</v>
      </c>
      <c r="H775" s="32" t="s">
        <v>3227</v>
      </c>
      <c r="I775" s="32" t="s">
        <v>3228</v>
      </c>
      <c r="J775" s="34" t="s">
        <v>3229</v>
      </c>
      <c r="K775" s="25" t="s">
        <v>3230</v>
      </c>
    </row>
    <row r="776" spans="1:11" x14ac:dyDescent="0.35">
      <c r="A776" t="s">
        <v>26</v>
      </c>
      <c r="B776" t="s">
        <v>27</v>
      </c>
      <c r="C776" s="25">
        <v>2021</v>
      </c>
      <c r="D776" s="34" t="s">
        <v>3155</v>
      </c>
      <c r="E776" s="34" t="s">
        <v>3233</v>
      </c>
      <c r="F776" s="34" t="s">
        <v>3226</v>
      </c>
      <c r="G776">
        <v>300</v>
      </c>
      <c r="H776" s="32" t="s">
        <v>3227</v>
      </c>
      <c r="I776" s="32" t="s">
        <v>3228</v>
      </c>
      <c r="J776" s="34" t="s">
        <v>3229</v>
      </c>
      <c r="K776" s="25" t="s">
        <v>3230</v>
      </c>
    </row>
    <row r="777" spans="1:11" x14ac:dyDescent="0.35">
      <c r="A777" t="s">
        <v>26</v>
      </c>
      <c r="B777" t="s">
        <v>27</v>
      </c>
      <c r="C777" s="25">
        <v>2021</v>
      </c>
      <c r="D777" s="34" t="s">
        <v>3158</v>
      </c>
      <c r="E777" s="34" t="s">
        <v>3233</v>
      </c>
      <c r="F777" s="34" t="s">
        <v>3226</v>
      </c>
      <c r="G777">
        <v>300</v>
      </c>
      <c r="H777" s="32" t="s">
        <v>3227</v>
      </c>
      <c r="I777" s="32" t="s">
        <v>3228</v>
      </c>
      <c r="J777" s="34" t="s">
        <v>3229</v>
      </c>
      <c r="K777" s="25" t="s">
        <v>3230</v>
      </c>
    </row>
    <row r="778" spans="1:11" x14ac:dyDescent="0.35">
      <c r="A778" t="s">
        <v>26</v>
      </c>
      <c r="B778" t="s">
        <v>27</v>
      </c>
      <c r="C778" s="25">
        <v>2021</v>
      </c>
      <c r="D778" s="34" t="s">
        <v>2375</v>
      </c>
      <c r="E778" s="34" t="s">
        <v>3233</v>
      </c>
      <c r="F778" s="34" t="s">
        <v>3226</v>
      </c>
      <c r="G778">
        <v>250</v>
      </c>
      <c r="H778" s="32" t="s">
        <v>3227</v>
      </c>
      <c r="I778" s="32" t="s">
        <v>3228</v>
      </c>
      <c r="J778" s="34" t="s">
        <v>3229</v>
      </c>
      <c r="K778" s="25" t="s">
        <v>3230</v>
      </c>
    </row>
    <row r="779" spans="1:11" x14ac:dyDescent="0.35">
      <c r="A779" t="s">
        <v>26</v>
      </c>
      <c r="B779" t="s">
        <v>27</v>
      </c>
      <c r="C779" s="25">
        <v>2021</v>
      </c>
      <c r="D779" s="34" t="s">
        <v>2378</v>
      </c>
      <c r="E779" s="34" t="s">
        <v>3233</v>
      </c>
      <c r="F779" s="34" t="s">
        <v>3226</v>
      </c>
      <c r="G779">
        <v>250</v>
      </c>
      <c r="H779" s="32" t="s">
        <v>3227</v>
      </c>
      <c r="I779" s="32" t="s">
        <v>3228</v>
      </c>
      <c r="J779" s="34" t="s">
        <v>3229</v>
      </c>
      <c r="K779" s="25" t="s">
        <v>3230</v>
      </c>
    </row>
    <row r="780" spans="1:11" x14ac:dyDescent="0.35">
      <c r="A780" t="s">
        <v>26</v>
      </c>
      <c r="B780" t="s">
        <v>27</v>
      </c>
      <c r="C780" s="25">
        <v>2021</v>
      </c>
      <c r="D780" s="34" t="s">
        <v>2378</v>
      </c>
      <c r="E780" s="34" t="s">
        <v>3233</v>
      </c>
      <c r="F780" s="34" t="s">
        <v>3226</v>
      </c>
      <c r="G780">
        <v>250</v>
      </c>
      <c r="H780" s="32" t="s">
        <v>3227</v>
      </c>
      <c r="I780" s="32" t="s">
        <v>3228</v>
      </c>
      <c r="J780" s="34" t="s">
        <v>3229</v>
      </c>
      <c r="K780" s="25" t="s">
        <v>3230</v>
      </c>
    </row>
    <row r="781" spans="1:11" x14ac:dyDescent="0.35">
      <c r="A781" t="s">
        <v>26</v>
      </c>
      <c r="B781" t="s">
        <v>27</v>
      </c>
      <c r="C781" s="25">
        <v>2020</v>
      </c>
      <c r="D781" s="34" t="s">
        <v>76</v>
      </c>
      <c r="E781" s="34" t="s">
        <v>3225</v>
      </c>
      <c r="F781" s="34" t="s">
        <v>3226</v>
      </c>
      <c r="G781">
        <v>500</v>
      </c>
      <c r="H781" s="32" t="s">
        <v>3227</v>
      </c>
      <c r="I781" s="32" t="s">
        <v>3228</v>
      </c>
      <c r="J781" s="34" t="s">
        <v>3229</v>
      </c>
      <c r="K781" s="25" t="s">
        <v>3230</v>
      </c>
    </row>
    <row r="782" spans="1:11" x14ac:dyDescent="0.35">
      <c r="A782" t="s">
        <v>26</v>
      </c>
      <c r="B782" t="s">
        <v>27</v>
      </c>
      <c r="C782" s="25">
        <v>2020</v>
      </c>
      <c r="D782" s="34" t="s">
        <v>79</v>
      </c>
      <c r="E782" s="34" t="s">
        <v>3225</v>
      </c>
      <c r="F782" s="34" t="s">
        <v>3226</v>
      </c>
      <c r="G782">
        <v>275</v>
      </c>
      <c r="H782" s="32" t="s">
        <v>3227</v>
      </c>
      <c r="I782" s="32" t="s">
        <v>3228</v>
      </c>
      <c r="J782" s="34" t="s">
        <v>3229</v>
      </c>
      <c r="K782" s="25" t="s">
        <v>3230</v>
      </c>
    </row>
    <row r="783" spans="1:11" x14ac:dyDescent="0.35">
      <c r="A783" t="s">
        <v>26</v>
      </c>
      <c r="B783" t="s">
        <v>27</v>
      </c>
      <c r="C783" s="25">
        <v>2020</v>
      </c>
      <c r="D783" s="34" t="s">
        <v>127</v>
      </c>
      <c r="E783" s="34" t="s">
        <v>3225</v>
      </c>
      <c r="F783" s="34" t="s">
        <v>3226</v>
      </c>
      <c r="G783">
        <v>275</v>
      </c>
      <c r="H783" s="32" t="s">
        <v>3227</v>
      </c>
      <c r="I783" s="32" t="s">
        <v>3228</v>
      </c>
      <c r="J783" s="34" t="s">
        <v>3229</v>
      </c>
      <c r="K783" s="25" t="s">
        <v>3230</v>
      </c>
    </row>
    <row r="784" spans="1:11" x14ac:dyDescent="0.35">
      <c r="A784" t="s">
        <v>26</v>
      </c>
      <c r="B784" t="s">
        <v>27</v>
      </c>
      <c r="C784" s="25">
        <v>2020</v>
      </c>
      <c r="D784" s="34" t="s">
        <v>133</v>
      </c>
      <c r="E784" s="34" t="s">
        <v>3225</v>
      </c>
      <c r="F784" s="34" t="s">
        <v>3226</v>
      </c>
      <c r="G784">
        <v>500</v>
      </c>
      <c r="H784" s="32" t="s">
        <v>3227</v>
      </c>
      <c r="I784" s="32" t="s">
        <v>3228</v>
      </c>
      <c r="J784" s="34" t="s">
        <v>3229</v>
      </c>
      <c r="K784" s="25" t="s">
        <v>3230</v>
      </c>
    </row>
    <row r="785" spans="1:11" x14ac:dyDescent="0.35">
      <c r="A785" t="s">
        <v>26</v>
      </c>
      <c r="B785" t="s">
        <v>27</v>
      </c>
      <c r="C785" s="25">
        <v>2020</v>
      </c>
      <c r="D785" s="34" t="s">
        <v>705</v>
      </c>
      <c r="E785" s="34" t="s">
        <v>3225</v>
      </c>
      <c r="F785" s="34" t="s">
        <v>3226</v>
      </c>
      <c r="G785">
        <v>275</v>
      </c>
      <c r="H785" s="32" t="s">
        <v>3227</v>
      </c>
      <c r="I785" s="32" t="s">
        <v>3228</v>
      </c>
      <c r="J785" s="34" t="s">
        <v>3229</v>
      </c>
      <c r="K785" s="25" t="s">
        <v>3230</v>
      </c>
    </row>
    <row r="786" spans="1:11" x14ac:dyDescent="0.35">
      <c r="A786" t="s">
        <v>26</v>
      </c>
      <c r="B786" t="s">
        <v>27</v>
      </c>
      <c r="C786" s="25">
        <v>2020</v>
      </c>
      <c r="D786" s="34" t="s">
        <v>705</v>
      </c>
      <c r="E786" s="34" t="s">
        <v>3225</v>
      </c>
      <c r="F786" s="34" t="s">
        <v>3226</v>
      </c>
      <c r="G786">
        <v>275</v>
      </c>
      <c r="H786" s="32" t="s">
        <v>3227</v>
      </c>
      <c r="I786" s="32" t="s">
        <v>3228</v>
      </c>
      <c r="J786" s="34" t="s">
        <v>3229</v>
      </c>
      <c r="K786" s="25" t="s">
        <v>3230</v>
      </c>
    </row>
    <row r="787" spans="1:11" x14ac:dyDescent="0.35">
      <c r="A787" t="s">
        <v>26</v>
      </c>
      <c r="B787" t="s">
        <v>27</v>
      </c>
      <c r="C787" s="25">
        <v>2020</v>
      </c>
      <c r="D787" s="34" t="s">
        <v>708</v>
      </c>
      <c r="E787" s="34" t="s">
        <v>3225</v>
      </c>
      <c r="F787" s="34" t="s">
        <v>3226</v>
      </c>
      <c r="G787">
        <v>275</v>
      </c>
      <c r="H787" s="32" t="s">
        <v>3227</v>
      </c>
      <c r="I787" s="32" t="s">
        <v>3228</v>
      </c>
      <c r="J787" s="34" t="s">
        <v>3229</v>
      </c>
      <c r="K787" s="25" t="s">
        <v>3230</v>
      </c>
    </row>
    <row r="788" spans="1:11" x14ac:dyDescent="0.35">
      <c r="A788" t="s">
        <v>26</v>
      </c>
      <c r="B788" t="s">
        <v>27</v>
      </c>
      <c r="C788" s="25">
        <v>2020</v>
      </c>
      <c r="D788" s="34" t="s">
        <v>708</v>
      </c>
      <c r="E788" s="34" t="s">
        <v>3225</v>
      </c>
      <c r="F788" s="34" t="s">
        <v>3226</v>
      </c>
      <c r="G788">
        <v>275</v>
      </c>
      <c r="H788" s="32" t="s">
        <v>3227</v>
      </c>
      <c r="I788" s="32" t="s">
        <v>3228</v>
      </c>
      <c r="J788" s="34" t="s">
        <v>3229</v>
      </c>
      <c r="K788" s="25" t="s">
        <v>3230</v>
      </c>
    </row>
    <row r="789" spans="1:11" x14ac:dyDescent="0.35">
      <c r="A789" t="s">
        <v>26</v>
      </c>
      <c r="B789" t="s">
        <v>27</v>
      </c>
      <c r="C789" s="25">
        <v>2020</v>
      </c>
      <c r="D789" s="34" t="s">
        <v>82</v>
      </c>
      <c r="E789" s="34" t="s">
        <v>3225</v>
      </c>
      <c r="F789" s="34" t="s">
        <v>3226</v>
      </c>
      <c r="G789">
        <v>275</v>
      </c>
      <c r="H789" s="32" t="s">
        <v>3227</v>
      </c>
      <c r="I789" s="32" t="s">
        <v>3228</v>
      </c>
      <c r="J789" s="34" t="s">
        <v>3229</v>
      </c>
      <c r="K789" s="25" t="s">
        <v>3230</v>
      </c>
    </row>
    <row r="790" spans="1:11" x14ac:dyDescent="0.35">
      <c r="A790" t="s">
        <v>26</v>
      </c>
      <c r="B790" t="s">
        <v>27</v>
      </c>
      <c r="C790" s="25">
        <v>2020</v>
      </c>
      <c r="D790" s="34" t="s">
        <v>82</v>
      </c>
      <c r="E790" s="34" t="s">
        <v>3225</v>
      </c>
      <c r="F790" s="34" t="s">
        <v>3226</v>
      </c>
      <c r="G790">
        <v>275</v>
      </c>
      <c r="H790" s="32" t="s">
        <v>3227</v>
      </c>
      <c r="I790" s="32" t="s">
        <v>3228</v>
      </c>
      <c r="J790" s="34" t="s">
        <v>3229</v>
      </c>
      <c r="K790" s="25" t="s">
        <v>3230</v>
      </c>
    </row>
    <row r="791" spans="1:11" x14ac:dyDescent="0.35">
      <c r="A791" t="s">
        <v>26</v>
      </c>
      <c r="B791" t="s">
        <v>27</v>
      </c>
      <c r="C791" s="25">
        <v>2020</v>
      </c>
      <c r="D791" s="34" t="s">
        <v>85</v>
      </c>
      <c r="E791" s="34" t="s">
        <v>3225</v>
      </c>
      <c r="F791" s="34" t="s">
        <v>3226</v>
      </c>
      <c r="G791">
        <v>275</v>
      </c>
      <c r="H791" s="32" t="s">
        <v>3227</v>
      </c>
      <c r="I791" s="32" t="s">
        <v>3228</v>
      </c>
      <c r="J791" s="34" t="s">
        <v>3229</v>
      </c>
      <c r="K791" s="25" t="s">
        <v>3230</v>
      </c>
    </row>
    <row r="792" spans="1:11" x14ac:dyDescent="0.35">
      <c r="A792" t="s">
        <v>26</v>
      </c>
      <c r="B792" t="s">
        <v>27</v>
      </c>
      <c r="C792" s="25">
        <v>2020</v>
      </c>
      <c r="D792" s="34" t="s">
        <v>85</v>
      </c>
      <c r="E792" s="34" t="s">
        <v>3225</v>
      </c>
      <c r="F792" s="34" t="s">
        <v>3226</v>
      </c>
      <c r="G792">
        <v>275</v>
      </c>
      <c r="H792" s="32" t="s">
        <v>3227</v>
      </c>
      <c r="I792" s="32" t="s">
        <v>3228</v>
      </c>
      <c r="J792" s="34" t="s">
        <v>3229</v>
      </c>
      <c r="K792" s="25" t="s">
        <v>3230</v>
      </c>
    </row>
    <row r="793" spans="1:11" x14ac:dyDescent="0.35">
      <c r="A793" t="s">
        <v>26</v>
      </c>
      <c r="B793" t="s">
        <v>27</v>
      </c>
      <c r="C793" s="25">
        <v>2020</v>
      </c>
      <c r="D793" s="34" t="s">
        <v>711</v>
      </c>
      <c r="E793" s="34" t="s">
        <v>3225</v>
      </c>
      <c r="F793" s="34" t="s">
        <v>3226</v>
      </c>
      <c r="G793">
        <v>275</v>
      </c>
      <c r="H793" s="32" t="s">
        <v>3227</v>
      </c>
      <c r="I793" s="32" t="s">
        <v>3228</v>
      </c>
      <c r="J793" s="34" t="s">
        <v>3229</v>
      </c>
      <c r="K793" s="25" t="s">
        <v>3230</v>
      </c>
    </row>
    <row r="794" spans="1:11" x14ac:dyDescent="0.35">
      <c r="A794" t="s">
        <v>26</v>
      </c>
      <c r="B794" t="s">
        <v>27</v>
      </c>
      <c r="C794" s="25">
        <v>2020</v>
      </c>
      <c r="D794" s="34" t="s">
        <v>711</v>
      </c>
      <c r="E794" s="34" t="s">
        <v>3225</v>
      </c>
      <c r="F794" s="34" t="s">
        <v>3226</v>
      </c>
      <c r="G794">
        <v>275</v>
      </c>
      <c r="H794" s="32" t="s">
        <v>3227</v>
      </c>
      <c r="I794" s="32" t="s">
        <v>3228</v>
      </c>
      <c r="J794" s="34" t="s">
        <v>3229</v>
      </c>
      <c r="K794" s="25" t="s">
        <v>3230</v>
      </c>
    </row>
    <row r="795" spans="1:11" x14ac:dyDescent="0.35">
      <c r="A795" t="s">
        <v>26</v>
      </c>
      <c r="B795" t="s">
        <v>27</v>
      </c>
      <c r="C795" s="25">
        <v>2020</v>
      </c>
      <c r="D795" s="34" t="s">
        <v>137</v>
      </c>
      <c r="E795" s="34" t="s">
        <v>3225</v>
      </c>
      <c r="F795" s="34" t="s">
        <v>3226</v>
      </c>
      <c r="G795">
        <v>275</v>
      </c>
      <c r="H795" s="32" t="s">
        <v>3227</v>
      </c>
      <c r="I795" s="32" t="s">
        <v>3228</v>
      </c>
      <c r="J795" s="34" t="s">
        <v>3229</v>
      </c>
      <c r="K795" s="25" t="s">
        <v>3230</v>
      </c>
    </row>
    <row r="796" spans="1:11" x14ac:dyDescent="0.35">
      <c r="A796" t="s">
        <v>26</v>
      </c>
      <c r="B796" t="s">
        <v>27</v>
      </c>
      <c r="C796" s="25">
        <v>2020</v>
      </c>
      <c r="D796" s="34" t="s">
        <v>137</v>
      </c>
      <c r="E796" s="34" t="s">
        <v>3225</v>
      </c>
      <c r="F796" s="34" t="s">
        <v>3226</v>
      </c>
      <c r="G796">
        <v>275</v>
      </c>
      <c r="H796" s="32" t="s">
        <v>3227</v>
      </c>
      <c r="I796" s="32" t="s">
        <v>3228</v>
      </c>
      <c r="J796" s="34" t="s">
        <v>3229</v>
      </c>
      <c r="K796" s="25" t="s">
        <v>3230</v>
      </c>
    </row>
    <row r="797" spans="1:11" x14ac:dyDescent="0.35">
      <c r="A797" t="s">
        <v>26</v>
      </c>
      <c r="B797" t="s">
        <v>27</v>
      </c>
      <c r="C797" s="25">
        <v>2020</v>
      </c>
      <c r="D797" s="34" t="s">
        <v>140</v>
      </c>
      <c r="E797" s="34" t="s">
        <v>3225</v>
      </c>
      <c r="F797" s="34" t="s">
        <v>3226</v>
      </c>
      <c r="G797">
        <v>275</v>
      </c>
      <c r="H797" s="32" t="s">
        <v>3227</v>
      </c>
      <c r="I797" s="32" t="s">
        <v>3228</v>
      </c>
      <c r="J797" s="34" t="s">
        <v>3229</v>
      </c>
      <c r="K797" s="25" t="s">
        <v>3230</v>
      </c>
    </row>
    <row r="798" spans="1:11" x14ac:dyDescent="0.35">
      <c r="A798" t="s">
        <v>26</v>
      </c>
      <c r="B798" t="s">
        <v>27</v>
      </c>
      <c r="C798" s="25">
        <v>2020</v>
      </c>
      <c r="D798" s="34" t="s">
        <v>143</v>
      </c>
      <c r="E798" s="34" t="s">
        <v>3225</v>
      </c>
      <c r="F798" s="34" t="s">
        <v>3226</v>
      </c>
      <c r="G798">
        <v>275</v>
      </c>
      <c r="H798" s="32" t="s">
        <v>3227</v>
      </c>
      <c r="I798" s="32" t="s">
        <v>3228</v>
      </c>
      <c r="J798" s="34" t="s">
        <v>3229</v>
      </c>
      <c r="K798" s="25" t="s">
        <v>3230</v>
      </c>
    </row>
    <row r="799" spans="1:11" x14ac:dyDescent="0.35">
      <c r="A799" t="s">
        <v>26</v>
      </c>
      <c r="B799" t="s">
        <v>27</v>
      </c>
      <c r="C799" s="25">
        <v>2021</v>
      </c>
      <c r="D799" s="34" t="s">
        <v>2971</v>
      </c>
      <c r="E799" s="34" t="s">
        <v>3225</v>
      </c>
      <c r="F799" s="34" t="s">
        <v>3226</v>
      </c>
      <c r="G799">
        <v>200</v>
      </c>
      <c r="H799" s="32" t="s">
        <v>3227</v>
      </c>
      <c r="I799" s="32" t="s">
        <v>3228</v>
      </c>
      <c r="J799" s="34" t="s">
        <v>3229</v>
      </c>
      <c r="K799" s="25" t="s">
        <v>3230</v>
      </c>
    </row>
    <row r="800" spans="1:11" x14ac:dyDescent="0.35">
      <c r="A800" t="s">
        <v>26</v>
      </c>
      <c r="B800" t="s">
        <v>27</v>
      </c>
      <c r="C800" s="25">
        <v>2020</v>
      </c>
      <c r="D800" s="34" t="s">
        <v>868</v>
      </c>
      <c r="E800" s="34" t="s">
        <v>3225</v>
      </c>
      <c r="F800" s="34" t="s">
        <v>3226</v>
      </c>
      <c r="G800">
        <v>150</v>
      </c>
      <c r="H800" s="32" t="s">
        <v>3227</v>
      </c>
      <c r="I800" s="32" t="s">
        <v>3228</v>
      </c>
      <c r="J800" s="34" t="s">
        <v>3229</v>
      </c>
      <c r="K800" s="25" t="s">
        <v>3230</v>
      </c>
    </row>
    <row r="801" spans="1:11" x14ac:dyDescent="0.35">
      <c r="A801" t="s">
        <v>26</v>
      </c>
      <c r="B801" t="s">
        <v>27</v>
      </c>
      <c r="C801" s="25">
        <v>2020</v>
      </c>
      <c r="D801" s="34" t="s">
        <v>871</v>
      </c>
      <c r="E801" s="34" t="s">
        <v>3225</v>
      </c>
      <c r="F801" s="34" t="s">
        <v>3226</v>
      </c>
      <c r="G801">
        <v>150</v>
      </c>
      <c r="H801" s="32" t="s">
        <v>3227</v>
      </c>
      <c r="I801" s="32" t="s">
        <v>3228</v>
      </c>
      <c r="J801" s="34" t="s">
        <v>3229</v>
      </c>
      <c r="K801" s="25" t="s">
        <v>3230</v>
      </c>
    </row>
    <row r="802" spans="1:11" x14ac:dyDescent="0.35">
      <c r="A802" t="s">
        <v>26</v>
      </c>
      <c r="B802" t="s">
        <v>27</v>
      </c>
      <c r="C802" s="25">
        <v>2020</v>
      </c>
      <c r="D802" s="34" t="s">
        <v>874</v>
      </c>
      <c r="E802" s="34" t="s">
        <v>3225</v>
      </c>
      <c r="F802" s="34" t="s">
        <v>3226</v>
      </c>
      <c r="G802">
        <v>150</v>
      </c>
      <c r="H802" s="32" t="s">
        <v>3227</v>
      </c>
      <c r="I802" s="32" t="s">
        <v>3228</v>
      </c>
      <c r="J802" s="34" t="s">
        <v>3229</v>
      </c>
      <c r="K802" s="25" t="s">
        <v>3230</v>
      </c>
    </row>
    <row r="803" spans="1:11" x14ac:dyDescent="0.35">
      <c r="A803" t="s">
        <v>26</v>
      </c>
      <c r="B803" t="s">
        <v>27</v>
      </c>
      <c r="C803" s="25">
        <v>2020</v>
      </c>
      <c r="D803" s="34" t="s">
        <v>877</v>
      </c>
      <c r="E803" s="34" t="s">
        <v>3225</v>
      </c>
      <c r="F803" s="34" t="s">
        <v>3226</v>
      </c>
      <c r="G803">
        <v>150</v>
      </c>
      <c r="H803" s="32" t="s">
        <v>3227</v>
      </c>
      <c r="I803" s="32" t="s">
        <v>3228</v>
      </c>
      <c r="J803" s="34" t="s">
        <v>3229</v>
      </c>
      <c r="K803" s="25" t="s">
        <v>3230</v>
      </c>
    </row>
    <row r="804" spans="1:11" x14ac:dyDescent="0.35">
      <c r="A804" t="s">
        <v>26</v>
      </c>
      <c r="B804" t="s">
        <v>27</v>
      </c>
      <c r="C804" s="25">
        <v>2020</v>
      </c>
      <c r="D804" s="34" t="s">
        <v>877</v>
      </c>
      <c r="E804" s="34" t="s">
        <v>3225</v>
      </c>
      <c r="F804" s="34" t="s">
        <v>3226</v>
      </c>
      <c r="G804">
        <v>150</v>
      </c>
      <c r="H804" s="32" t="s">
        <v>3227</v>
      </c>
      <c r="I804" s="32" t="s">
        <v>3228</v>
      </c>
      <c r="J804" s="34" t="s">
        <v>3229</v>
      </c>
      <c r="K804" s="25" t="s">
        <v>3230</v>
      </c>
    </row>
    <row r="805" spans="1:11" x14ac:dyDescent="0.35">
      <c r="A805" t="s">
        <v>26</v>
      </c>
      <c r="B805" t="s">
        <v>27</v>
      </c>
      <c r="C805" s="25">
        <v>2020</v>
      </c>
      <c r="D805" s="34" t="s">
        <v>880</v>
      </c>
      <c r="E805" s="34" t="s">
        <v>3225</v>
      </c>
      <c r="F805" s="34" t="s">
        <v>3226</v>
      </c>
      <c r="G805">
        <v>150</v>
      </c>
      <c r="H805" s="32" t="s">
        <v>3227</v>
      </c>
      <c r="I805" s="32" t="s">
        <v>3228</v>
      </c>
      <c r="J805" s="34" t="s">
        <v>3229</v>
      </c>
      <c r="K805" s="25" t="s">
        <v>3230</v>
      </c>
    </row>
    <row r="806" spans="1:11" x14ac:dyDescent="0.35">
      <c r="A806" t="s">
        <v>26</v>
      </c>
      <c r="B806" t="s">
        <v>27</v>
      </c>
      <c r="C806" s="25">
        <v>2020</v>
      </c>
      <c r="D806" s="34" t="s">
        <v>883</v>
      </c>
      <c r="E806" s="34" t="s">
        <v>3225</v>
      </c>
      <c r="F806" s="34" t="s">
        <v>3226</v>
      </c>
      <c r="G806">
        <v>150</v>
      </c>
      <c r="H806" s="32" t="s">
        <v>3227</v>
      </c>
      <c r="I806" s="32" t="s">
        <v>3228</v>
      </c>
      <c r="J806" s="34" t="s">
        <v>3229</v>
      </c>
      <c r="K806" s="25" t="s">
        <v>3230</v>
      </c>
    </row>
    <row r="807" spans="1:11" x14ac:dyDescent="0.35">
      <c r="A807" t="s">
        <v>26</v>
      </c>
      <c r="B807" t="s">
        <v>27</v>
      </c>
      <c r="C807" s="25">
        <v>2020</v>
      </c>
      <c r="D807" s="34" t="s">
        <v>889</v>
      </c>
      <c r="E807" s="34" t="s">
        <v>3225</v>
      </c>
      <c r="F807" s="34" t="s">
        <v>3226</v>
      </c>
      <c r="G807">
        <v>150</v>
      </c>
      <c r="H807" s="32" t="s">
        <v>3227</v>
      </c>
      <c r="I807" s="32" t="s">
        <v>3228</v>
      </c>
      <c r="J807" s="34" t="s">
        <v>3229</v>
      </c>
      <c r="K807" s="25" t="s">
        <v>3230</v>
      </c>
    </row>
    <row r="808" spans="1:11" x14ac:dyDescent="0.35">
      <c r="A808" t="s">
        <v>26</v>
      </c>
      <c r="B808" t="s">
        <v>27</v>
      </c>
      <c r="C808" s="25">
        <v>2020</v>
      </c>
      <c r="D808" s="34" t="s">
        <v>892</v>
      </c>
      <c r="E808" s="34" t="s">
        <v>3225</v>
      </c>
      <c r="F808" s="34" t="s">
        <v>3226</v>
      </c>
      <c r="G808">
        <v>150</v>
      </c>
      <c r="H808" s="32" t="s">
        <v>3227</v>
      </c>
      <c r="I808" s="32" t="s">
        <v>3228</v>
      </c>
      <c r="J808" s="34" t="s">
        <v>3229</v>
      </c>
      <c r="K808" s="25" t="s">
        <v>3230</v>
      </c>
    </row>
    <row r="809" spans="1:11" x14ac:dyDescent="0.35">
      <c r="A809" t="s">
        <v>26</v>
      </c>
      <c r="B809" t="s">
        <v>27</v>
      </c>
      <c r="C809" s="25">
        <v>2020</v>
      </c>
      <c r="D809" s="34" t="s">
        <v>895</v>
      </c>
      <c r="E809" s="34" t="s">
        <v>3225</v>
      </c>
      <c r="F809" s="34" t="s">
        <v>3226</v>
      </c>
      <c r="G809">
        <v>150</v>
      </c>
      <c r="H809" s="32" t="s">
        <v>3227</v>
      </c>
      <c r="I809" s="32" t="s">
        <v>3228</v>
      </c>
      <c r="J809" s="34" t="s">
        <v>3229</v>
      </c>
      <c r="K809" s="25" t="s">
        <v>3230</v>
      </c>
    </row>
    <row r="810" spans="1:11" x14ac:dyDescent="0.35">
      <c r="A810" t="s">
        <v>26</v>
      </c>
      <c r="B810" t="s">
        <v>27</v>
      </c>
      <c r="C810" s="25">
        <v>2020</v>
      </c>
      <c r="D810" s="34" t="s">
        <v>896</v>
      </c>
      <c r="E810" s="34" t="s">
        <v>3225</v>
      </c>
      <c r="F810" s="34" t="s">
        <v>3226</v>
      </c>
      <c r="G810">
        <v>150</v>
      </c>
      <c r="H810" s="32" t="s">
        <v>3227</v>
      </c>
      <c r="I810" s="32" t="s">
        <v>3228</v>
      </c>
      <c r="J810" s="34" t="s">
        <v>3229</v>
      </c>
      <c r="K810" s="25" t="s">
        <v>3230</v>
      </c>
    </row>
    <row r="811" spans="1:11" x14ac:dyDescent="0.35">
      <c r="A811" t="s">
        <v>26</v>
      </c>
      <c r="B811" t="s">
        <v>27</v>
      </c>
      <c r="C811" s="25">
        <v>2020</v>
      </c>
      <c r="D811" s="34" t="s">
        <v>899</v>
      </c>
      <c r="E811" s="34" t="s">
        <v>3225</v>
      </c>
      <c r="F811" s="34" t="s">
        <v>3226</v>
      </c>
      <c r="G811">
        <v>150</v>
      </c>
      <c r="H811" s="32" t="s">
        <v>3227</v>
      </c>
      <c r="I811" s="32" t="s">
        <v>3228</v>
      </c>
      <c r="J811" s="34" t="s">
        <v>3229</v>
      </c>
      <c r="K811" s="25" t="s">
        <v>3230</v>
      </c>
    </row>
    <row r="812" spans="1:11" x14ac:dyDescent="0.35">
      <c r="A812" t="s">
        <v>26</v>
      </c>
      <c r="B812" t="s">
        <v>27</v>
      </c>
      <c r="C812" s="25">
        <v>2020</v>
      </c>
      <c r="D812" s="34" t="s">
        <v>902</v>
      </c>
      <c r="E812" s="34" t="s">
        <v>3225</v>
      </c>
      <c r="F812" s="34" t="s">
        <v>3226</v>
      </c>
      <c r="G812">
        <v>150</v>
      </c>
      <c r="H812" s="32" t="s">
        <v>3227</v>
      </c>
      <c r="I812" s="32" t="s">
        <v>3228</v>
      </c>
      <c r="J812" s="34" t="s">
        <v>3229</v>
      </c>
      <c r="K812" s="25" t="s">
        <v>3230</v>
      </c>
    </row>
    <row r="813" spans="1:11" x14ac:dyDescent="0.35">
      <c r="A813" t="s">
        <v>26</v>
      </c>
      <c r="B813" t="s">
        <v>27</v>
      </c>
      <c r="C813" s="25">
        <v>2021</v>
      </c>
      <c r="D813" s="34" t="s">
        <v>2194</v>
      </c>
      <c r="E813" s="34" t="s">
        <v>3225</v>
      </c>
      <c r="F813" s="34" t="s">
        <v>3226</v>
      </c>
      <c r="G813">
        <v>150</v>
      </c>
      <c r="H813" s="32" t="s">
        <v>3227</v>
      </c>
      <c r="I813" s="32" t="s">
        <v>3228</v>
      </c>
      <c r="J813" s="34" t="s">
        <v>3229</v>
      </c>
      <c r="K813" s="25" t="s">
        <v>3230</v>
      </c>
    </row>
    <row r="814" spans="1:11" x14ac:dyDescent="0.35">
      <c r="A814" t="s">
        <v>26</v>
      </c>
      <c r="B814" t="s">
        <v>27</v>
      </c>
      <c r="C814" s="25">
        <v>2021</v>
      </c>
      <c r="D814" s="34" t="s">
        <v>2197</v>
      </c>
      <c r="E814" s="34" t="s">
        <v>3225</v>
      </c>
      <c r="F814" s="34" t="s">
        <v>3226</v>
      </c>
      <c r="G814">
        <v>150</v>
      </c>
      <c r="H814" s="32" t="s">
        <v>3227</v>
      </c>
      <c r="I814" s="32" t="s">
        <v>3228</v>
      </c>
      <c r="J814" s="34" t="s">
        <v>3229</v>
      </c>
      <c r="K814" s="25" t="s">
        <v>3230</v>
      </c>
    </row>
    <row r="815" spans="1:11" x14ac:dyDescent="0.35">
      <c r="A815" t="s">
        <v>26</v>
      </c>
      <c r="B815" t="s">
        <v>27</v>
      </c>
      <c r="C815" s="25">
        <v>2021</v>
      </c>
      <c r="D815" s="34" t="s">
        <v>2197</v>
      </c>
      <c r="E815" s="34" t="s">
        <v>3225</v>
      </c>
      <c r="F815" s="34" t="s">
        <v>3226</v>
      </c>
      <c r="G815">
        <v>150</v>
      </c>
      <c r="H815" s="32" t="s">
        <v>3227</v>
      </c>
      <c r="I815" s="32" t="s">
        <v>3228</v>
      </c>
      <c r="J815" s="34" t="s">
        <v>3229</v>
      </c>
      <c r="K815" s="25" t="s">
        <v>3230</v>
      </c>
    </row>
    <row r="816" spans="1:11" x14ac:dyDescent="0.35">
      <c r="A816" t="s">
        <v>26</v>
      </c>
      <c r="B816" t="s">
        <v>27</v>
      </c>
      <c r="C816" s="25">
        <v>2021</v>
      </c>
      <c r="D816" s="34" t="s">
        <v>2203</v>
      </c>
      <c r="E816" s="34" t="s">
        <v>3225</v>
      </c>
      <c r="F816" s="34" t="s">
        <v>3226</v>
      </c>
      <c r="G816">
        <v>150</v>
      </c>
      <c r="H816" s="32" t="s">
        <v>3227</v>
      </c>
      <c r="I816" s="32" t="s">
        <v>3228</v>
      </c>
      <c r="J816" s="34" t="s">
        <v>3229</v>
      </c>
      <c r="K816" s="25" t="s">
        <v>3230</v>
      </c>
    </row>
    <row r="817" spans="1:11" x14ac:dyDescent="0.35">
      <c r="A817" t="s">
        <v>26</v>
      </c>
      <c r="B817" t="s">
        <v>27</v>
      </c>
      <c r="C817" s="25">
        <v>2021</v>
      </c>
      <c r="D817" s="34" t="s">
        <v>2206</v>
      </c>
      <c r="E817" s="34" t="s">
        <v>3225</v>
      </c>
      <c r="F817" s="34" t="s">
        <v>3226</v>
      </c>
      <c r="G817">
        <v>150</v>
      </c>
      <c r="H817" s="32" t="s">
        <v>3227</v>
      </c>
      <c r="I817" s="32" t="s">
        <v>3228</v>
      </c>
      <c r="J817" s="34" t="s">
        <v>3229</v>
      </c>
      <c r="K817" s="25" t="s">
        <v>3230</v>
      </c>
    </row>
    <row r="818" spans="1:11" x14ac:dyDescent="0.35">
      <c r="A818" t="s">
        <v>26</v>
      </c>
      <c r="B818" t="s">
        <v>27</v>
      </c>
      <c r="C818" s="25">
        <v>2021</v>
      </c>
      <c r="D818" s="34" t="s">
        <v>2209</v>
      </c>
      <c r="E818" s="34" t="s">
        <v>3225</v>
      </c>
      <c r="F818" s="34" t="s">
        <v>3226</v>
      </c>
      <c r="G818">
        <v>150</v>
      </c>
      <c r="H818" s="32" t="s">
        <v>3227</v>
      </c>
      <c r="I818" s="32" t="s">
        <v>3228</v>
      </c>
      <c r="J818" s="34" t="s">
        <v>3229</v>
      </c>
      <c r="K818" s="25" t="s">
        <v>3230</v>
      </c>
    </row>
    <row r="819" spans="1:11" x14ac:dyDescent="0.35">
      <c r="A819" t="s">
        <v>26</v>
      </c>
      <c r="B819" t="s">
        <v>27</v>
      </c>
      <c r="C819" s="25">
        <v>2021</v>
      </c>
      <c r="D819" s="34" t="s">
        <v>2212</v>
      </c>
      <c r="E819" s="34" t="s">
        <v>3225</v>
      </c>
      <c r="F819" s="34" t="s">
        <v>3226</v>
      </c>
      <c r="G819">
        <v>150</v>
      </c>
      <c r="H819" s="32" t="s">
        <v>3227</v>
      </c>
      <c r="I819" s="32" t="s">
        <v>3228</v>
      </c>
      <c r="J819" s="34" t="s">
        <v>3229</v>
      </c>
      <c r="K819" s="25" t="s">
        <v>3230</v>
      </c>
    </row>
    <row r="820" spans="1:11" x14ac:dyDescent="0.35">
      <c r="A820" t="s">
        <v>26</v>
      </c>
      <c r="B820" t="s">
        <v>27</v>
      </c>
      <c r="C820" s="25">
        <v>2021</v>
      </c>
      <c r="D820" s="34" t="s">
        <v>2215</v>
      </c>
      <c r="E820" s="34" t="s">
        <v>3225</v>
      </c>
      <c r="F820" s="34" t="s">
        <v>3226</v>
      </c>
      <c r="G820">
        <v>150</v>
      </c>
      <c r="H820" s="32" t="s">
        <v>3227</v>
      </c>
      <c r="I820" s="32" t="s">
        <v>3228</v>
      </c>
      <c r="J820" s="34" t="s">
        <v>3229</v>
      </c>
      <c r="K820" s="25" t="s">
        <v>3230</v>
      </c>
    </row>
    <row r="821" spans="1:11" x14ac:dyDescent="0.35">
      <c r="A821" t="s">
        <v>26</v>
      </c>
      <c r="B821" t="s">
        <v>27</v>
      </c>
      <c r="C821" s="25">
        <v>2021</v>
      </c>
      <c r="D821" s="34" t="s">
        <v>2218</v>
      </c>
      <c r="E821" s="34" t="s">
        <v>3225</v>
      </c>
      <c r="F821" s="34" t="s">
        <v>3226</v>
      </c>
      <c r="G821">
        <v>150</v>
      </c>
      <c r="H821" s="32" t="s">
        <v>3227</v>
      </c>
      <c r="I821" s="32" t="s">
        <v>3228</v>
      </c>
      <c r="J821" s="34" t="s">
        <v>3229</v>
      </c>
      <c r="K821" s="25" t="s">
        <v>3230</v>
      </c>
    </row>
    <row r="822" spans="1:11" x14ac:dyDescent="0.35">
      <c r="A822" t="s">
        <v>26</v>
      </c>
      <c r="B822" t="s">
        <v>27</v>
      </c>
      <c r="C822" s="25">
        <v>2021</v>
      </c>
      <c r="D822" s="34" t="s">
        <v>2218</v>
      </c>
      <c r="E822" s="34" t="s">
        <v>3225</v>
      </c>
      <c r="F822" s="34" t="s">
        <v>3226</v>
      </c>
      <c r="G822">
        <v>150</v>
      </c>
      <c r="H822" s="32" t="s">
        <v>3227</v>
      </c>
      <c r="I822" s="32" t="s">
        <v>3228</v>
      </c>
      <c r="J822" s="34" t="s">
        <v>3229</v>
      </c>
      <c r="K822" s="25" t="s">
        <v>3230</v>
      </c>
    </row>
    <row r="823" spans="1:11" x14ac:dyDescent="0.35">
      <c r="A823" t="s">
        <v>26</v>
      </c>
      <c r="B823" t="s">
        <v>27</v>
      </c>
      <c r="C823" s="25">
        <v>2021</v>
      </c>
      <c r="D823" s="34" t="s">
        <v>2445</v>
      </c>
      <c r="E823" s="34" t="s">
        <v>3225</v>
      </c>
      <c r="F823" s="34" t="s">
        <v>3226</v>
      </c>
      <c r="G823">
        <v>150</v>
      </c>
      <c r="H823" s="32" t="s">
        <v>3227</v>
      </c>
      <c r="I823" s="32" t="s">
        <v>3228</v>
      </c>
      <c r="J823" s="34" t="s">
        <v>3229</v>
      </c>
      <c r="K823" s="25" t="s">
        <v>3230</v>
      </c>
    </row>
    <row r="824" spans="1:11" x14ac:dyDescent="0.35">
      <c r="A824" t="s">
        <v>26</v>
      </c>
      <c r="B824" t="s">
        <v>27</v>
      </c>
      <c r="C824" s="25">
        <v>2021</v>
      </c>
      <c r="D824" s="34" t="s">
        <v>2448</v>
      </c>
      <c r="E824" s="34" t="s">
        <v>3225</v>
      </c>
      <c r="F824" s="34" t="s">
        <v>3226</v>
      </c>
      <c r="G824">
        <v>150</v>
      </c>
      <c r="H824" s="32" t="s">
        <v>3227</v>
      </c>
      <c r="I824" s="32" t="s">
        <v>3228</v>
      </c>
      <c r="J824" s="34" t="s">
        <v>3229</v>
      </c>
      <c r="K824" s="25" t="s">
        <v>3230</v>
      </c>
    </row>
    <row r="825" spans="1:11" x14ac:dyDescent="0.35">
      <c r="A825" t="s">
        <v>26</v>
      </c>
      <c r="B825" t="s">
        <v>27</v>
      </c>
      <c r="C825" s="25">
        <v>2021</v>
      </c>
      <c r="D825" s="34" t="s">
        <v>2451</v>
      </c>
      <c r="E825" s="34" t="s">
        <v>3225</v>
      </c>
      <c r="F825" s="34" t="s">
        <v>3226</v>
      </c>
      <c r="G825">
        <v>150</v>
      </c>
      <c r="H825" s="32" t="s">
        <v>3227</v>
      </c>
      <c r="I825" s="32" t="s">
        <v>3228</v>
      </c>
      <c r="J825" s="34" t="s">
        <v>3229</v>
      </c>
      <c r="K825" s="25" t="s">
        <v>3230</v>
      </c>
    </row>
    <row r="826" spans="1:11" x14ac:dyDescent="0.35">
      <c r="A826" t="s">
        <v>26</v>
      </c>
      <c r="B826" t="s">
        <v>27</v>
      </c>
      <c r="C826" s="25">
        <v>2021</v>
      </c>
      <c r="D826" s="34" t="s">
        <v>2454</v>
      </c>
      <c r="E826" s="34" t="s">
        <v>3225</v>
      </c>
      <c r="F826" s="34" t="s">
        <v>3226</v>
      </c>
      <c r="G826">
        <v>150</v>
      </c>
      <c r="H826" s="32" t="s">
        <v>3227</v>
      </c>
      <c r="I826" s="32" t="s">
        <v>3228</v>
      </c>
      <c r="J826" s="34" t="s">
        <v>3229</v>
      </c>
      <c r="K826" s="25" t="s">
        <v>3230</v>
      </c>
    </row>
    <row r="827" spans="1:11" x14ac:dyDescent="0.35">
      <c r="A827" t="s">
        <v>26</v>
      </c>
      <c r="B827" t="s">
        <v>27</v>
      </c>
      <c r="C827" s="25">
        <v>2021</v>
      </c>
      <c r="D827" s="34" t="s">
        <v>2456</v>
      </c>
      <c r="E827" s="34" t="s">
        <v>3225</v>
      </c>
      <c r="F827" s="34" t="s">
        <v>3226</v>
      </c>
      <c r="G827">
        <v>150</v>
      </c>
      <c r="H827" s="32" t="s">
        <v>3227</v>
      </c>
      <c r="I827" s="32" t="s">
        <v>3228</v>
      </c>
      <c r="J827" s="34" t="s">
        <v>3229</v>
      </c>
      <c r="K827" s="25" t="s">
        <v>3230</v>
      </c>
    </row>
    <row r="828" spans="1:11" x14ac:dyDescent="0.35">
      <c r="A828" t="s">
        <v>26</v>
      </c>
      <c r="B828" t="s">
        <v>27</v>
      </c>
      <c r="C828" s="25">
        <v>2020</v>
      </c>
      <c r="D828" s="34" t="s">
        <v>811</v>
      </c>
      <c r="E828" s="34" t="s">
        <v>3225</v>
      </c>
      <c r="F828" s="34" t="s">
        <v>3226</v>
      </c>
      <c r="G828">
        <v>330</v>
      </c>
      <c r="H828" s="32" t="s">
        <v>3227</v>
      </c>
      <c r="I828" s="32" t="s">
        <v>3228</v>
      </c>
      <c r="J828" s="34" t="s">
        <v>3229</v>
      </c>
      <c r="K828" s="25" t="s">
        <v>3230</v>
      </c>
    </row>
    <row r="829" spans="1:11" x14ac:dyDescent="0.35">
      <c r="A829" t="s">
        <v>26</v>
      </c>
      <c r="B829" t="s">
        <v>27</v>
      </c>
      <c r="C829" s="25">
        <v>2020</v>
      </c>
      <c r="D829" s="34" t="s">
        <v>886</v>
      </c>
      <c r="E829" s="34" t="s">
        <v>3225</v>
      </c>
      <c r="F829" s="34" t="s">
        <v>3226</v>
      </c>
      <c r="G829">
        <v>150</v>
      </c>
      <c r="H829" s="32" t="s">
        <v>3227</v>
      </c>
      <c r="I829" s="32" t="s">
        <v>3228</v>
      </c>
      <c r="J829" s="34" t="s">
        <v>3229</v>
      </c>
      <c r="K829" s="25" t="s">
        <v>3230</v>
      </c>
    </row>
    <row r="830" spans="1:11" x14ac:dyDescent="0.35">
      <c r="A830" t="s">
        <v>26</v>
      </c>
      <c r="B830" t="s">
        <v>27</v>
      </c>
      <c r="C830" s="25">
        <v>2020</v>
      </c>
      <c r="D830" s="34" t="s">
        <v>1378</v>
      </c>
      <c r="E830" s="34" t="s">
        <v>3225</v>
      </c>
      <c r="F830" s="34" t="s">
        <v>3226</v>
      </c>
      <c r="G830">
        <v>330</v>
      </c>
      <c r="H830" s="32" t="s">
        <v>3227</v>
      </c>
      <c r="I830" s="32" t="s">
        <v>3228</v>
      </c>
      <c r="J830" s="34" t="s">
        <v>3229</v>
      </c>
      <c r="K830" s="25" t="s">
        <v>3230</v>
      </c>
    </row>
    <row r="831" spans="1:11" x14ac:dyDescent="0.35">
      <c r="A831" t="s">
        <v>26</v>
      </c>
      <c r="B831" t="s">
        <v>27</v>
      </c>
      <c r="C831" s="25">
        <v>2020</v>
      </c>
      <c r="D831" s="34" t="s">
        <v>802</v>
      </c>
      <c r="E831" s="34" t="s">
        <v>3225</v>
      </c>
      <c r="F831" s="34" t="s">
        <v>3226</v>
      </c>
      <c r="G831">
        <v>300</v>
      </c>
      <c r="H831" s="32" t="s">
        <v>3227</v>
      </c>
      <c r="I831" s="32" t="s">
        <v>3228</v>
      </c>
      <c r="J831" s="34" t="s">
        <v>3229</v>
      </c>
      <c r="K831" s="25" t="s">
        <v>3230</v>
      </c>
    </row>
    <row r="832" spans="1:11" x14ac:dyDescent="0.35">
      <c r="A832" t="s">
        <v>26</v>
      </c>
      <c r="B832" t="s">
        <v>27</v>
      </c>
      <c r="C832" s="25">
        <v>2020</v>
      </c>
      <c r="D832" s="34" t="s">
        <v>805</v>
      </c>
      <c r="E832" s="34" t="s">
        <v>3225</v>
      </c>
      <c r="F832" s="34" t="s">
        <v>3226</v>
      </c>
      <c r="G832">
        <v>300</v>
      </c>
      <c r="H832" s="32" t="s">
        <v>3227</v>
      </c>
      <c r="I832" s="32" t="s">
        <v>3228</v>
      </c>
      <c r="J832" s="34" t="s">
        <v>3229</v>
      </c>
      <c r="K832" s="25" t="s">
        <v>3230</v>
      </c>
    </row>
    <row r="833" spans="1:11" x14ac:dyDescent="0.35">
      <c r="A833" t="s">
        <v>26</v>
      </c>
      <c r="B833" t="s">
        <v>27</v>
      </c>
      <c r="C833" s="25">
        <v>2020</v>
      </c>
      <c r="D833" s="34" t="s">
        <v>1060</v>
      </c>
      <c r="E833" s="34" t="s">
        <v>3225</v>
      </c>
      <c r="F833" s="34" t="s">
        <v>3226</v>
      </c>
      <c r="G833">
        <v>150</v>
      </c>
      <c r="H833" s="32" t="s">
        <v>3227</v>
      </c>
      <c r="I833" s="32" t="s">
        <v>3228</v>
      </c>
      <c r="J833" s="34" t="s">
        <v>3229</v>
      </c>
      <c r="K833" s="25" t="s">
        <v>3230</v>
      </c>
    </row>
    <row r="834" spans="1:11" x14ac:dyDescent="0.35">
      <c r="A834" t="s">
        <v>26</v>
      </c>
      <c r="B834" t="s">
        <v>27</v>
      </c>
      <c r="C834" s="25">
        <v>2020</v>
      </c>
      <c r="D834" s="34" t="s">
        <v>1063</v>
      </c>
      <c r="E834" s="34" t="s">
        <v>3225</v>
      </c>
      <c r="F834" s="34" t="s">
        <v>3226</v>
      </c>
      <c r="G834">
        <v>150</v>
      </c>
      <c r="H834" s="32" t="s">
        <v>3227</v>
      </c>
      <c r="I834" s="32" t="s">
        <v>3228</v>
      </c>
      <c r="J834" s="34" t="s">
        <v>3229</v>
      </c>
      <c r="K834" s="25" t="s">
        <v>3230</v>
      </c>
    </row>
    <row r="835" spans="1:11" x14ac:dyDescent="0.35">
      <c r="A835" t="s">
        <v>26</v>
      </c>
      <c r="B835" t="s">
        <v>27</v>
      </c>
      <c r="C835" s="25">
        <v>2020</v>
      </c>
      <c r="D835" s="34" t="s">
        <v>1060</v>
      </c>
      <c r="E835" s="34" t="s">
        <v>3225</v>
      </c>
      <c r="F835" s="34" t="s">
        <v>3226</v>
      </c>
      <c r="G835">
        <v>250</v>
      </c>
      <c r="H835" s="32" t="s">
        <v>3227</v>
      </c>
      <c r="I835" s="32" t="s">
        <v>3228</v>
      </c>
      <c r="J835" s="34" t="s">
        <v>3229</v>
      </c>
      <c r="K835" s="25" t="s">
        <v>3230</v>
      </c>
    </row>
    <row r="836" spans="1:11" x14ac:dyDescent="0.35">
      <c r="A836" t="s">
        <v>26</v>
      </c>
      <c r="B836" t="s">
        <v>27</v>
      </c>
      <c r="C836" s="25">
        <v>2020</v>
      </c>
      <c r="D836" s="34" t="s">
        <v>1063</v>
      </c>
      <c r="E836" s="34" t="s">
        <v>3225</v>
      </c>
      <c r="F836" s="34" t="s">
        <v>3226</v>
      </c>
      <c r="G836">
        <v>250</v>
      </c>
      <c r="H836" s="32" t="s">
        <v>3227</v>
      </c>
      <c r="I836" s="32" t="s">
        <v>3228</v>
      </c>
      <c r="J836" s="34" t="s">
        <v>3229</v>
      </c>
      <c r="K836" s="25" t="s">
        <v>3230</v>
      </c>
    </row>
    <row r="837" spans="1:11" x14ac:dyDescent="0.35">
      <c r="A837" t="s">
        <v>26</v>
      </c>
      <c r="B837" t="s">
        <v>27</v>
      </c>
      <c r="C837" s="25">
        <v>2021</v>
      </c>
      <c r="D837" s="34" t="s">
        <v>2750</v>
      </c>
      <c r="E837" s="34" t="s">
        <v>3225</v>
      </c>
      <c r="F837" s="34" t="s">
        <v>3226</v>
      </c>
      <c r="G837">
        <v>300</v>
      </c>
      <c r="H837" s="32" t="s">
        <v>3227</v>
      </c>
      <c r="I837" s="32" t="s">
        <v>3228</v>
      </c>
      <c r="J837" s="34" t="s">
        <v>3229</v>
      </c>
      <c r="K837" s="25" t="s">
        <v>3230</v>
      </c>
    </row>
    <row r="838" spans="1:11" x14ac:dyDescent="0.35">
      <c r="A838" t="s">
        <v>26</v>
      </c>
      <c r="B838" t="s">
        <v>27</v>
      </c>
      <c r="C838" s="25">
        <v>2021</v>
      </c>
      <c r="D838" s="34" t="s">
        <v>2756</v>
      </c>
      <c r="E838" s="34" t="s">
        <v>3225</v>
      </c>
      <c r="F838" s="34" t="s">
        <v>3226</v>
      </c>
      <c r="G838">
        <v>300</v>
      </c>
      <c r="H838" s="32" t="s">
        <v>3227</v>
      </c>
      <c r="I838" s="32" t="s">
        <v>3228</v>
      </c>
      <c r="J838" s="34" t="s">
        <v>3229</v>
      </c>
      <c r="K838" s="25" t="s">
        <v>3230</v>
      </c>
    </row>
    <row r="839" spans="1:11" x14ac:dyDescent="0.35">
      <c r="A839" t="s">
        <v>26</v>
      </c>
      <c r="B839" t="s">
        <v>27</v>
      </c>
      <c r="C839" s="25">
        <v>2021</v>
      </c>
      <c r="D839" s="34" t="s">
        <v>2759</v>
      </c>
      <c r="E839" s="34" t="s">
        <v>3225</v>
      </c>
      <c r="F839" s="34" t="s">
        <v>3226</v>
      </c>
      <c r="G839">
        <v>300</v>
      </c>
      <c r="H839" s="32" t="s">
        <v>3227</v>
      </c>
      <c r="I839" s="32" t="s">
        <v>3228</v>
      </c>
      <c r="J839" s="34" t="s">
        <v>3229</v>
      </c>
      <c r="K839" s="25" t="s">
        <v>3230</v>
      </c>
    </row>
    <row r="840" spans="1:11" x14ac:dyDescent="0.35">
      <c r="A840" t="s">
        <v>26</v>
      </c>
      <c r="B840" t="s">
        <v>27</v>
      </c>
      <c r="C840" s="25">
        <v>2021</v>
      </c>
      <c r="D840" s="34" t="s">
        <v>2760</v>
      </c>
      <c r="E840" s="34" t="s">
        <v>3225</v>
      </c>
      <c r="F840" s="34" t="s">
        <v>3226</v>
      </c>
      <c r="G840">
        <v>300</v>
      </c>
      <c r="H840" s="32" t="s">
        <v>3227</v>
      </c>
      <c r="I840" s="32" t="s">
        <v>3228</v>
      </c>
      <c r="J840" s="34" t="s">
        <v>3229</v>
      </c>
      <c r="K840" s="25" t="s">
        <v>3230</v>
      </c>
    </row>
    <row r="841" spans="1:11" x14ac:dyDescent="0.35">
      <c r="A841" t="s">
        <v>26</v>
      </c>
      <c r="B841" t="s">
        <v>27</v>
      </c>
      <c r="C841" s="25">
        <v>2020</v>
      </c>
      <c r="D841" s="34" t="s">
        <v>799</v>
      </c>
      <c r="E841" s="34" t="s">
        <v>3225</v>
      </c>
      <c r="F841" s="34" t="s">
        <v>3226</v>
      </c>
      <c r="G841">
        <v>330</v>
      </c>
      <c r="H841" s="32" t="s">
        <v>3227</v>
      </c>
      <c r="I841" s="32" t="s">
        <v>3228</v>
      </c>
      <c r="J841" s="34" t="s">
        <v>3229</v>
      </c>
      <c r="K841" s="25" t="s">
        <v>3230</v>
      </c>
    </row>
    <row r="842" spans="1:11" x14ac:dyDescent="0.35">
      <c r="A842" t="s">
        <v>26</v>
      </c>
      <c r="B842" t="s">
        <v>27</v>
      </c>
      <c r="C842" s="25">
        <v>2020</v>
      </c>
      <c r="D842" s="34" t="s">
        <v>790</v>
      </c>
      <c r="E842" s="34" t="s">
        <v>3225</v>
      </c>
      <c r="F842" s="34" t="s">
        <v>3226</v>
      </c>
      <c r="G842">
        <v>330</v>
      </c>
      <c r="H842" s="32" t="s">
        <v>3227</v>
      </c>
      <c r="I842" s="32" t="s">
        <v>3228</v>
      </c>
      <c r="J842" s="34" t="s">
        <v>3229</v>
      </c>
      <c r="K842" s="25" t="s">
        <v>3230</v>
      </c>
    </row>
    <row r="843" spans="1:11" x14ac:dyDescent="0.35">
      <c r="A843" t="s">
        <v>26</v>
      </c>
      <c r="B843" t="s">
        <v>27</v>
      </c>
      <c r="C843" s="25">
        <v>2021</v>
      </c>
      <c r="D843" s="34" t="s">
        <v>2318</v>
      </c>
      <c r="E843" s="34" t="s">
        <v>3225</v>
      </c>
      <c r="F843" s="34" t="s">
        <v>3226</v>
      </c>
      <c r="G843">
        <v>460</v>
      </c>
      <c r="H843" s="32" t="s">
        <v>3227</v>
      </c>
      <c r="I843" s="32" t="s">
        <v>3228</v>
      </c>
      <c r="J843" s="34" t="s">
        <v>3229</v>
      </c>
      <c r="K843" s="25" t="s">
        <v>3230</v>
      </c>
    </row>
    <row r="844" spans="1:11" x14ac:dyDescent="0.35">
      <c r="A844" t="s">
        <v>26</v>
      </c>
      <c r="B844" t="s">
        <v>27</v>
      </c>
      <c r="C844" s="25">
        <v>2021</v>
      </c>
      <c r="D844" s="34" t="s">
        <v>3128</v>
      </c>
      <c r="E844" s="34" t="s">
        <v>3225</v>
      </c>
      <c r="F844" s="34" t="s">
        <v>3226</v>
      </c>
      <c r="G844">
        <v>50</v>
      </c>
      <c r="H844" s="32" t="s">
        <v>3227</v>
      </c>
      <c r="I844" s="32" t="s">
        <v>3228</v>
      </c>
      <c r="J844" s="34" t="s">
        <v>3229</v>
      </c>
      <c r="K844" s="25" t="s">
        <v>3230</v>
      </c>
    </row>
    <row r="845" spans="1:11" x14ac:dyDescent="0.35">
      <c r="A845" t="s">
        <v>26</v>
      </c>
      <c r="B845" t="s">
        <v>27</v>
      </c>
      <c r="C845" s="25">
        <v>2021</v>
      </c>
      <c r="D845" s="34" t="s">
        <v>3126</v>
      </c>
      <c r="E845" s="34" t="s">
        <v>3225</v>
      </c>
      <c r="F845" s="34" t="s">
        <v>3226</v>
      </c>
      <c r="G845">
        <v>50</v>
      </c>
      <c r="H845" s="32" t="s">
        <v>3227</v>
      </c>
      <c r="I845" s="32" t="s">
        <v>3228</v>
      </c>
      <c r="J845" s="34" t="s">
        <v>3229</v>
      </c>
      <c r="K845" s="25" t="s">
        <v>3230</v>
      </c>
    </row>
    <row r="846" spans="1:11" x14ac:dyDescent="0.35">
      <c r="A846" t="s">
        <v>26</v>
      </c>
      <c r="B846" t="s">
        <v>27</v>
      </c>
      <c r="C846" s="25">
        <v>2021</v>
      </c>
      <c r="D846" s="34" t="s">
        <v>3134</v>
      </c>
      <c r="E846" s="34" t="s">
        <v>3225</v>
      </c>
      <c r="F846" s="34" t="s">
        <v>3226</v>
      </c>
      <c r="G846">
        <v>50</v>
      </c>
      <c r="H846" s="32" t="s">
        <v>3227</v>
      </c>
      <c r="I846" s="32" t="s">
        <v>3228</v>
      </c>
      <c r="J846" s="34" t="s">
        <v>3229</v>
      </c>
      <c r="K846" s="25" t="s">
        <v>3230</v>
      </c>
    </row>
    <row r="847" spans="1:11" x14ac:dyDescent="0.35">
      <c r="A847" t="s">
        <v>26</v>
      </c>
      <c r="B847" t="s">
        <v>27</v>
      </c>
      <c r="C847" s="25">
        <v>2020</v>
      </c>
      <c r="D847" s="34" t="s">
        <v>784</v>
      </c>
      <c r="E847" s="34" t="s">
        <v>3225</v>
      </c>
      <c r="F847" s="34" t="s">
        <v>3226</v>
      </c>
      <c r="G847">
        <v>330</v>
      </c>
      <c r="H847" s="32" t="s">
        <v>3227</v>
      </c>
      <c r="I847" s="32" t="s">
        <v>3228</v>
      </c>
      <c r="J847" s="34" t="s">
        <v>3229</v>
      </c>
      <c r="K847" s="25" t="s">
        <v>3230</v>
      </c>
    </row>
    <row r="848" spans="1:11" x14ac:dyDescent="0.35">
      <c r="A848" t="s">
        <v>26</v>
      </c>
      <c r="B848" t="s">
        <v>27</v>
      </c>
      <c r="C848" s="25">
        <v>2020</v>
      </c>
      <c r="D848" s="34" t="s">
        <v>787</v>
      </c>
      <c r="E848" s="34" t="s">
        <v>3225</v>
      </c>
      <c r="F848" s="34" t="s">
        <v>3226</v>
      </c>
      <c r="G848">
        <v>50</v>
      </c>
      <c r="H848" s="32" t="s">
        <v>3227</v>
      </c>
      <c r="I848" s="32" t="s">
        <v>3228</v>
      </c>
      <c r="J848" s="34" t="s">
        <v>3229</v>
      </c>
      <c r="K848" s="25" t="s">
        <v>3230</v>
      </c>
    </row>
    <row r="849" spans="1:11" x14ac:dyDescent="0.35">
      <c r="A849" t="s">
        <v>26</v>
      </c>
      <c r="B849" t="s">
        <v>27</v>
      </c>
      <c r="C849" s="25">
        <v>2020</v>
      </c>
      <c r="D849" s="34" t="s">
        <v>793</v>
      </c>
      <c r="E849" s="34" t="s">
        <v>3225</v>
      </c>
      <c r="F849" s="34" t="s">
        <v>3226</v>
      </c>
      <c r="G849">
        <v>330</v>
      </c>
      <c r="H849" s="32" t="s">
        <v>3227</v>
      </c>
      <c r="I849" s="32" t="s">
        <v>3228</v>
      </c>
      <c r="J849" s="34" t="s">
        <v>3229</v>
      </c>
      <c r="K849" s="25" t="s">
        <v>3230</v>
      </c>
    </row>
    <row r="850" spans="1:11" x14ac:dyDescent="0.35">
      <c r="A850" t="s">
        <v>26</v>
      </c>
      <c r="B850" t="s">
        <v>27</v>
      </c>
      <c r="C850" s="25">
        <v>2020</v>
      </c>
      <c r="D850" s="34" t="s">
        <v>781</v>
      </c>
      <c r="E850" s="34" t="s">
        <v>3225</v>
      </c>
      <c r="F850" s="34" t="s">
        <v>3226</v>
      </c>
      <c r="G850">
        <v>330</v>
      </c>
      <c r="H850" s="32" t="s">
        <v>3227</v>
      </c>
      <c r="I850" s="32" t="s">
        <v>3228</v>
      </c>
      <c r="J850" s="34" t="s">
        <v>3229</v>
      </c>
      <c r="K850" s="25" t="s">
        <v>3230</v>
      </c>
    </row>
    <row r="851" spans="1:11" x14ac:dyDescent="0.35">
      <c r="A851" t="s">
        <v>26</v>
      </c>
      <c r="B851" t="s">
        <v>27</v>
      </c>
      <c r="C851" s="25">
        <v>2020</v>
      </c>
      <c r="D851" s="34" t="s">
        <v>790</v>
      </c>
      <c r="E851" s="34" t="s">
        <v>3225</v>
      </c>
      <c r="F851" s="34" t="s">
        <v>3226</v>
      </c>
      <c r="G851">
        <v>50</v>
      </c>
      <c r="H851" s="32" t="s">
        <v>3227</v>
      </c>
      <c r="I851" s="32" t="s">
        <v>3228</v>
      </c>
      <c r="J851" s="34" t="s">
        <v>3229</v>
      </c>
      <c r="K851" s="25" t="s">
        <v>3230</v>
      </c>
    </row>
    <row r="852" spans="1:11" x14ac:dyDescent="0.35">
      <c r="A852" t="s">
        <v>26</v>
      </c>
      <c r="B852" t="s">
        <v>27</v>
      </c>
      <c r="C852" s="25">
        <v>2020</v>
      </c>
      <c r="D852" s="34" t="s">
        <v>796</v>
      </c>
      <c r="E852" s="34" t="s">
        <v>3225</v>
      </c>
      <c r="F852" s="34" t="s">
        <v>3226</v>
      </c>
      <c r="G852">
        <v>330</v>
      </c>
      <c r="H852" s="32" t="s">
        <v>3227</v>
      </c>
      <c r="I852" s="32" t="s">
        <v>3228</v>
      </c>
      <c r="J852" s="34" t="s">
        <v>3229</v>
      </c>
      <c r="K852" s="25" t="s">
        <v>3230</v>
      </c>
    </row>
    <row r="853" spans="1:11" x14ac:dyDescent="0.35">
      <c r="A853" t="s">
        <v>26</v>
      </c>
      <c r="B853" t="s">
        <v>27</v>
      </c>
      <c r="C853" s="25">
        <v>2020</v>
      </c>
      <c r="D853" s="34" t="s">
        <v>787</v>
      </c>
      <c r="E853" s="34" t="s">
        <v>3225</v>
      </c>
      <c r="F853" s="34" t="s">
        <v>3226</v>
      </c>
      <c r="G853">
        <v>330</v>
      </c>
      <c r="H853" s="32" t="s">
        <v>3227</v>
      </c>
      <c r="I853" s="32" t="s">
        <v>3228</v>
      </c>
      <c r="J853" s="34" t="s">
        <v>3229</v>
      </c>
      <c r="K853" s="25" t="s">
        <v>3230</v>
      </c>
    </row>
    <row r="854" spans="1:11" x14ac:dyDescent="0.35">
      <c r="A854" t="s">
        <v>26</v>
      </c>
      <c r="B854" t="s">
        <v>27</v>
      </c>
      <c r="C854" s="25">
        <v>2021</v>
      </c>
      <c r="D854" s="34" t="s">
        <v>2955</v>
      </c>
      <c r="E854" s="34" t="s">
        <v>3225</v>
      </c>
      <c r="F854" s="34" t="s">
        <v>3226</v>
      </c>
      <c r="G854">
        <v>200</v>
      </c>
      <c r="H854" s="32" t="s">
        <v>3227</v>
      </c>
      <c r="I854" s="32" t="s">
        <v>3228</v>
      </c>
      <c r="J854" s="34" t="s">
        <v>3229</v>
      </c>
      <c r="K854" s="25" t="s">
        <v>3230</v>
      </c>
    </row>
    <row r="855" spans="1:11" x14ac:dyDescent="0.35">
      <c r="A855" t="s">
        <v>26</v>
      </c>
      <c r="B855" t="s">
        <v>27</v>
      </c>
      <c r="C855" s="25">
        <v>2021</v>
      </c>
      <c r="D855" s="34" t="s">
        <v>2943</v>
      </c>
      <c r="E855" s="34" t="s">
        <v>3225</v>
      </c>
      <c r="F855" s="34" t="s">
        <v>3226</v>
      </c>
      <c r="G855">
        <v>200</v>
      </c>
      <c r="H855" s="32" t="s">
        <v>3227</v>
      </c>
      <c r="I855" s="32" t="s">
        <v>3228</v>
      </c>
      <c r="J855" s="34" t="s">
        <v>3229</v>
      </c>
      <c r="K855" s="25" t="s">
        <v>3230</v>
      </c>
    </row>
    <row r="856" spans="1:11" x14ac:dyDescent="0.35">
      <c r="A856" t="s">
        <v>26</v>
      </c>
      <c r="B856" t="s">
        <v>27</v>
      </c>
      <c r="C856" s="25">
        <v>2020</v>
      </c>
      <c r="D856" s="34" t="s">
        <v>808</v>
      </c>
      <c r="E856" s="34" t="s">
        <v>3225</v>
      </c>
      <c r="F856" s="34" t="s">
        <v>3226</v>
      </c>
      <c r="G856">
        <v>115</v>
      </c>
      <c r="H856" s="32" t="s">
        <v>3227</v>
      </c>
      <c r="I856" s="32" t="s">
        <v>3228</v>
      </c>
      <c r="J856" s="34" t="s">
        <v>3229</v>
      </c>
      <c r="K856" s="25" t="s">
        <v>3230</v>
      </c>
    </row>
    <row r="857" spans="1:11" x14ac:dyDescent="0.35">
      <c r="A857" t="s">
        <v>26</v>
      </c>
      <c r="B857" t="s">
        <v>27</v>
      </c>
      <c r="C857" s="25">
        <v>2021</v>
      </c>
      <c r="D857" s="34" t="s">
        <v>2459</v>
      </c>
      <c r="E857" s="34" t="s">
        <v>3225</v>
      </c>
      <c r="F857" s="34" t="s">
        <v>3226</v>
      </c>
      <c r="G857">
        <v>330</v>
      </c>
      <c r="H857" s="32" t="s">
        <v>3227</v>
      </c>
      <c r="I857" s="32" t="s">
        <v>3228</v>
      </c>
      <c r="J857" s="34" t="s">
        <v>3229</v>
      </c>
      <c r="K857" s="25" t="s">
        <v>3230</v>
      </c>
    </row>
    <row r="858" spans="1:11" x14ac:dyDescent="0.35">
      <c r="A858" t="s">
        <v>26</v>
      </c>
      <c r="B858" t="s">
        <v>27</v>
      </c>
      <c r="C858" s="25">
        <v>2021</v>
      </c>
      <c r="D858" s="34" t="s">
        <v>2462</v>
      </c>
      <c r="E858" s="34" t="s">
        <v>3225</v>
      </c>
      <c r="F858" s="34" t="s">
        <v>3226</v>
      </c>
      <c r="G858">
        <v>330</v>
      </c>
      <c r="H858" s="32" t="s">
        <v>3227</v>
      </c>
      <c r="I858" s="32" t="s">
        <v>3228</v>
      </c>
      <c r="J858" s="34" t="s">
        <v>3229</v>
      </c>
      <c r="K858" s="25" t="s">
        <v>3230</v>
      </c>
    </row>
    <row r="859" spans="1:11" x14ac:dyDescent="0.35">
      <c r="A859" t="s">
        <v>26</v>
      </c>
      <c r="B859" t="s">
        <v>27</v>
      </c>
      <c r="C859" s="25">
        <v>2021</v>
      </c>
      <c r="D859" s="34" t="s">
        <v>2753</v>
      </c>
      <c r="E859" s="34" t="s">
        <v>3225</v>
      </c>
      <c r="F859" s="34" t="s">
        <v>3226</v>
      </c>
      <c r="G859">
        <v>300</v>
      </c>
      <c r="H859" s="32" t="s">
        <v>3227</v>
      </c>
      <c r="I859" s="32" t="s">
        <v>3228</v>
      </c>
      <c r="J859" s="34" t="s">
        <v>3229</v>
      </c>
      <c r="K859" s="25" t="s">
        <v>3230</v>
      </c>
    </row>
    <row r="860" spans="1:11" x14ac:dyDescent="0.35">
      <c r="A860" t="s">
        <v>26</v>
      </c>
      <c r="B860" t="s">
        <v>27</v>
      </c>
      <c r="C860" s="25">
        <v>2021</v>
      </c>
      <c r="D860" s="34" t="s">
        <v>1901</v>
      </c>
      <c r="E860" s="34" t="s">
        <v>3225</v>
      </c>
      <c r="F860" s="34" t="s">
        <v>3226</v>
      </c>
      <c r="G860">
        <v>200</v>
      </c>
      <c r="H860" s="32" t="s">
        <v>3227</v>
      </c>
      <c r="I860" s="32" t="s">
        <v>3228</v>
      </c>
      <c r="J860" s="34" t="s">
        <v>3229</v>
      </c>
      <c r="K860" s="25" t="s">
        <v>3230</v>
      </c>
    </row>
    <row r="861" spans="1:11" x14ac:dyDescent="0.35">
      <c r="A861" t="s">
        <v>26</v>
      </c>
      <c r="B861" t="s">
        <v>27</v>
      </c>
      <c r="C861" s="25">
        <v>2021</v>
      </c>
      <c r="D861" s="34" t="s">
        <v>1901</v>
      </c>
      <c r="E861" s="34" t="s">
        <v>3225</v>
      </c>
      <c r="F861" s="34" t="s">
        <v>3226</v>
      </c>
      <c r="G861">
        <v>200</v>
      </c>
      <c r="H861" s="32" t="s">
        <v>3227</v>
      </c>
      <c r="I861" s="32" t="s">
        <v>3228</v>
      </c>
      <c r="J861" s="34" t="s">
        <v>3229</v>
      </c>
      <c r="K861" s="25" t="s">
        <v>3230</v>
      </c>
    </row>
    <row r="862" spans="1:11" x14ac:dyDescent="0.35">
      <c r="A862" t="s">
        <v>26</v>
      </c>
      <c r="B862" t="s">
        <v>27</v>
      </c>
      <c r="C862" s="25">
        <v>2021</v>
      </c>
      <c r="D862" s="34" t="s">
        <v>1907</v>
      </c>
      <c r="E862" s="34" t="s">
        <v>3225</v>
      </c>
      <c r="F862" s="34" t="s">
        <v>3226</v>
      </c>
      <c r="G862">
        <v>150</v>
      </c>
      <c r="H862" s="32" t="s">
        <v>3227</v>
      </c>
      <c r="I862" s="32" t="s">
        <v>3228</v>
      </c>
      <c r="J862" s="34" t="s">
        <v>3229</v>
      </c>
      <c r="K862" s="25" t="s">
        <v>3230</v>
      </c>
    </row>
    <row r="863" spans="1:11" x14ac:dyDescent="0.35">
      <c r="A863" t="s">
        <v>26</v>
      </c>
      <c r="B863" t="s">
        <v>27</v>
      </c>
      <c r="C863" s="25">
        <v>2021</v>
      </c>
      <c r="D863" s="34" t="s">
        <v>1907</v>
      </c>
      <c r="E863" s="34" t="s">
        <v>3225</v>
      </c>
      <c r="F863" s="34" t="s">
        <v>3226</v>
      </c>
      <c r="G863">
        <v>120</v>
      </c>
      <c r="H863" s="32" t="s">
        <v>3227</v>
      </c>
      <c r="I863" s="32" t="s">
        <v>3228</v>
      </c>
      <c r="J863" s="34" t="s">
        <v>3229</v>
      </c>
      <c r="K863" s="25" t="s">
        <v>3230</v>
      </c>
    </row>
    <row r="864" spans="1:11" x14ac:dyDescent="0.35">
      <c r="A864" t="s">
        <v>26</v>
      </c>
      <c r="B864" t="s">
        <v>27</v>
      </c>
      <c r="C864" s="25">
        <v>2021</v>
      </c>
      <c r="D864" s="34" t="s">
        <v>1910</v>
      </c>
      <c r="E864" s="34" t="s">
        <v>3225</v>
      </c>
      <c r="F864" s="34" t="s">
        <v>3226</v>
      </c>
      <c r="G864">
        <v>200</v>
      </c>
      <c r="H864" s="32" t="s">
        <v>3227</v>
      </c>
      <c r="I864" s="32" t="s">
        <v>3228</v>
      </c>
      <c r="J864" s="34" t="s">
        <v>3229</v>
      </c>
      <c r="K864" s="25" t="s">
        <v>3230</v>
      </c>
    </row>
    <row r="865" spans="1:11" x14ac:dyDescent="0.35">
      <c r="A865" t="s">
        <v>26</v>
      </c>
      <c r="B865" t="s">
        <v>27</v>
      </c>
      <c r="C865" s="25">
        <v>2021</v>
      </c>
      <c r="D865" s="34" t="s">
        <v>1910</v>
      </c>
      <c r="E865" s="34" t="s">
        <v>3225</v>
      </c>
      <c r="F865" s="34" t="s">
        <v>3226</v>
      </c>
      <c r="G865">
        <v>200</v>
      </c>
      <c r="H865" s="32" t="s">
        <v>3227</v>
      </c>
      <c r="I865" s="32" t="s">
        <v>3228</v>
      </c>
      <c r="J865" s="34" t="s">
        <v>3229</v>
      </c>
      <c r="K865" s="25" t="s">
        <v>3230</v>
      </c>
    </row>
    <row r="866" spans="1:11" x14ac:dyDescent="0.35">
      <c r="A866" t="s">
        <v>26</v>
      </c>
      <c r="B866" t="s">
        <v>27</v>
      </c>
      <c r="C866" s="25">
        <v>2021</v>
      </c>
      <c r="D866" s="34" t="s">
        <v>1912</v>
      </c>
      <c r="E866" s="34" t="s">
        <v>3225</v>
      </c>
      <c r="F866" s="34" t="s">
        <v>3226</v>
      </c>
      <c r="G866">
        <v>120</v>
      </c>
      <c r="H866" s="32" t="s">
        <v>3227</v>
      </c>
      <c r="I866" s="32" t="s">
        <v>3228</v>
      </c>
      <c r="J866" s="34" t="s">
        <v>3229</v>
      </c>
      <c r="K866" s="25" t="s">
        <v>3230</v>
      </c>
    </row>
    <row r="867" spans="1:11" x14ac:dyDescent="0.35">
      <c r="A867" t="s">
        <v>26</v>
      </c>
      <c r="B867" t="s">
        <v>27</v>
      </c>
      <c r="C867" s="25">
        <v>2020</v>
      </c>
      <c r="D867" s="34" t="s">
        <v>1434</v>
      </c>
      <c r="E867" s="34" t="s">
        <v>3225</v>
      </c>
      <c r="F867" s="34" t="s">
        <v>3226</v>
      </c>
      <c r="G867">
        <v>200</v>
      </c>
      <c r="H867" s="32" t="s">
        <v>3227</v>
      </c>
      <c r="I867" s="32" t="s">
        <v>3228</v>
      </c>
      <c r="J867" s="34" t="s">
        <v>3229</v>
      </c>
      <c r="K867" s="25" t="s">
        <v>3230</v>
      </c>
    </row>
    <row r="868" spans="1:11" x14ac:dyDescent="0.35">
      <c r="A868" t="s">
        <v>26</v>
      </c>
      <c r="B868" t="s">
        <v>27</v>
      </c>
      <c r="C868" s="25">
        <v>2021</v>
      </c>
      <c r="D868" s="34" t="s">
        <v>2320</v>
      </c>
      <c r="E868" s="34" t="s">
        <v>3225</v>
      </c>
      <c r="F868" s="34" t="s">
        <v>3226</v>
      </c>
      <c r="G868">
        <v>520</v>
      </c>
      <c r="H868" s="32" t="s">
        <v>3227</v>
      </c>
      <c r="I868" s="32" t="s">
        <v>3228</v>
      </c>
      <c r="J868" s="34" t="s">
        <v>3229</v>
      </c>
      <c r="K868" s="25" t="s">
        <v>3230</v>
      </c>
    </row>
    <row r="869" spans="1:11" x14ac:dyDescent="0.35">
      <c r="A869" t="s">
        <v>26</v>
      </c>
      <c r="B869" t="s">
        <v>27</v>
      </c>
      <c r="C869" s="25">
        <v>2021</v>
      </c>
      <c r="D869" s="34" t="s">
        <v>2319</v>
      </c>
      <c r="E869" s="34" t="s">
        <v>3225</v>
      </c>
      <c r="F869" s="34" t="s">
        <v>3226</v>
      </c>
      <c r="G869">
        <v>520</v>
      </c>
      <c r="H869" s="32" t="s">
        <v>3227</v>
      </c>
      <c r="I869" s="32" t="s">
        <v>3228</v>
      </c>
      <c r="J869" s="34" t="s">
        <v>3229</v>
      </c>
      <c r="K869" s="25" t="s">
        <v>3230</v>
      </c>
    </row>
    <row r="870" spans="1:11" x14ac:dyDescent="0.35">
      <c r="A870" t="s">
        <v>26</v>
      </c>
      <c r="B870" t="s">
        <v>27</v>
      </c>
      <c r="C870" s="25">
        <v>2020</v>
      </c>
      <c r="D870" s="34" t="s">
        <v>1438</v>
      </c>
      <c r="E870" s="34" t="s">
        <v>3225</v>
      </c>
      <c r="F870" s="34" t="s">
        <v>3226</v>
      </c>
      <c r="G870">
        <v>400</v>
      </c>
      <c r="H870" s="32" t="s">
        <v>3227</v>
      </c>
      <c r="I870" s="32" t="s">
        <v>3228</v>
      </c>
      <c r="J870" s="34" t="s">
        <v>3229</v>
      </c>
      <c r="K870" s="25" t="s">
        <v>3230</v>
      </c>
    </row>
    <row r="871" spans="1:11" x14ac:dyDescent="0.35">
      <c r="A871" t="s">
        <v>26</v>
      </c>
      <c r="B871" t="s">
        <v>27</v>
      </c>
      <c r="C871" s="25">
        <v>2020</v>
      </c>
      <c r="D871" s="34" t="s">
        <v>1437</v>
      </c>
      <c r="E871" s="34" t="s">
        <v>3225</v>
      </c>
      <c r="F871" s="34" t="s">
        <v>3226</v>
      </c>
      <c r="G871">
        <v>200</v>
      </c>
      <c r="H871" s="32" t="s">
        <v>3227</v>
      </c>
      <c r="I871" s="32" t="s">
        <v>3228</v>
      </c>
      <c r="J871" s="34" t="s">
        <v>3229</v>
      </c>
      <c r="K871" s="25" t="s">
        <v>3230</v>
      </c>
    </row>
    <row r="872" spans="1:11" x14ac:dyDescent="0.35">
      <c r="A872" t="s">
        <v>26</v>
      </c>
      <c r="B872" t="s">
        <v>27</v>
      </c>
      <c r="C872" s="25">
        <v>2020</v>
      </c>
      <c r="D872" s="34" t="s">
        <v>1441</v>
      </c>
      <c r="E872" s="34" t="s">
        <v>3225</v>
      </c>
      <c r="F872" s="34" t="s">
        <v>3226</v>
      </c>
      <c r="G872">
        <v>200</v>
      </c>
      <c r="H872" s="32" t="s">
        <v>3227</v>
      </c>
      <c r="I872" s="32" t="s">
        <v>3228</v>
      </c>
      <c r="J872" s="34" t="s">
        <v>3229</v>
      </c>
      <c r="K872" s="25" t="s">
        <v>3230</v>
      </c>
    </row>
    <row r="873" spans="1:11" x14ac:dyDescent="0.35">
      <c r="A873" t="s">
        <v>26</v>
      </c>
      <c r="B873" t="s">
        <v>27</v>
      </c>
      <c r="C873" s="25">
        <v>2020</v>
      </c>
      <c r="D873" s="34" t="s">
        <v>1441</v>
      </c>
      <c r="E873" s="34" t="s">
        <v>3225</v>
      </c>
      <c r="F873" s="34" t="s">
        <v>3226</v>
      </c>
      <c r="G873">
        <v>200</v>
      </c>
      <c r="H873" s="32" t="s">
        <v>3227</v>
      </c>
      <c r="I873" s="32" t="s">
        <v>3228</v>
      </c>
      <c r="J873" s="34" t="s">
        <v>3229</v>
      </c>
      <c r="K873" s="25" t="s">
        <v>3230</v>
      </c>
    </row>
    <row r="874" spans="1:11" x14ac:dyDescent="0.35">
      <c r="A874" t="s">
        <v>26</v>
      </c>
      <c r="B874" t="s">
        <v>27</v>
      </c>
      <c r="C874" s="25">
        <v>2020</v>
      </c>
      <c r="D874" s="34" t="s">
        <v>1431</v>
      </c>
      <c r="E874" s="34" t="s">
        <v>3225</v>
      </c>
      <c r="F874" s="34" t="s">
        <v>3226</v>
      </c>
      <c r="G874">
        <v>400</v>
      </c>
      <c r="H874" s="32" t="s">
        <v>3227</v>
      </c>
      <c r="I874" s="32" t="s">
        <v>3228</v>
      </c>
      <c r="J874" s="34" t="s">
        <v>3229</v>
      </c>
      <c r="K874" s="25" t="s">
        <v>3230</v>
      </c>
    </row>
    <row r="875" spans="1:11" x14ac:dyDescent="0.35">
      <c r="A875" t="s">
        <v>26</v>
      </c>
      <c r="B875" t="s">
        <v>27</v>
      </c>
      <c r="C875" s="25">
        <v>2020</v>
      </c>
      <c r="D875" s="34" t="s">
        <v>1447</v>
      </c>
      <c r="E875" s="34" t="s">
        <v>3225</v>
      </c>
      <c r="F875" s="34" t="s">
        <v>3226</v>
      </c>
      <c r="G875">
        <v>400</v>
      </c>
      <c r="H875" s="32" t="s">
        <v>3227</v>
      </c>
      <c r="I875" s="32" t="s">
        <v>3228</v>
      </c>
      <c r="J875" s="34" t="s">
        <v>3229</v>
      </c>
      <c r="K875" s="25" t="s">
        <v>3230</v>
      </c>
    </row>
    <row r="876" spans="1:11" x14ac:dyDescent="0.35">
      <c r="A876" t="s">
        <v>26</v>
      </c>
      <c r="B876" t="s">
        <v>27</v>
      </c>
      <c r="C876" s="25">
        <v>2021</v>
      </c>
      <c r="D876" s="34" t="s">
        <v>2313</v>
      </c>
      <c r="E876" s="34" t="s">
        <v>3225</v>
      </c>
      <c r="F876" s="34" t="s">
        <v>3226</v>
      </c>
      <c r="G876">
        <v>420</v>
      </c>
      <c r="H876" s="32" t="s">
        <v>3227</v>
      </c>
      <c r="I876" s="32" t="s">
        <v>3228</v>
      </c>
      <c r="J876" s="34" t="s">
        <v>3229</v>
      </c>
      <c r="K876" s="25" t="s">
        <v>3230</v>
      </c>
    </row>
    <row r="877" spans="1:11" x14ac:dyDescent="0.35">
      <c r="A877" t="s">
        <v>26</v>
      </c>
      <c r="B877" t="s">
        <v>27</v>
      </c>
      <c r="C877" s="25">
        <v>2021</v>
      </c>
      <c r="D877" s="34" t="s">
        <v>2316</v>
      </c>
      <c r="E877" s="34" t="s">
        <v>3225</v>
      </c>
      <c r="F877" s="34" t="s">
        <v>3226</v>
      </c>
      <c r="G877">
        <v>360</v>
      </c>
      <c r="H877" s="32" t="s">
        <v>3227</v>
      </c>
      <c r="I877" s="32" t="s">
        <v>3228</v>
      </c>
      <c r="J877" s="34" t="s">
        <v>3229</v>
      </c>
      <c r="K877" s="25" t="s">
        <v>3230</v>
      </c>
    </row>
    <row r="878" spans="1:11" x14ac:dyDescent="0.35">
      <c r="A878" t="s">
        <v>26</v>
      </c>
      <c r="B878" t="s">
        <v>27</v>
      </c>
      <c r="C878" s="25">
        <v>2020</v>
      </c>
      <c r="D878" s="34" t="s">
        <v>1444</v>
      </c>
      <c r="E878" s="34" t="s">
        <v>3225</v>
      </c>
      <c r="F878" s="34" t="s">
        <v>3226</v>
      </c>
      <c r="G878">
        <v>400</v>
      </c>
      <c r="H878" s="32" t="s">
        <v>3227</v>
      </c>
      <c r="I878" s="32" t="s">
        <v>3228</v>
      </c>
      <c r="J878" s="34" t="s">
        <v>3229</v>
      </c>
      <c r="K878" s="25" t="s">
        <v>3230</v>
      </c>
    </row>
    <row r="879" spans="1:11" x14ac:dyDescent="0.35">
      <c r="A879" t="s">
        <v>26</v>
      </c>
      <c r="B879" t="s">
        <v>27</v>
      </c>
      <c r="C879" s="25">
        <v>2021</v>
      </c>
      <c r="D879" s="34" t="s">
        <v>2322</v>
      </c>
      <c r="E879" s="34" t="s">
        <v>3225</v>
      </c>
      <c r="F879" s="34" t="s">
        <v>3226</v>
      </c>
      <c r="G879">
        <v>390</v>
      </c>
      <c r="H879" s="32" t="s">
        <v>3227</v>
      </c>
      <c r="I879" s="32" t="s">
        <v>3228</v>
      </c>
      <c r="J879" s="34" t="s">
        <v>3229</v>
      </c>
      <c r="K879" s="25" t="s">
        <v>3230</v>
      </c>
    </row>
    <row r="880" spans="1:11" x14ac:dyDescent="0.35">
      <c r="A880" t="s">
        <v>26</v>
      </c>
      <c r="B880" t="s">
        <v>27</v>
      </c>
      <c r="C880" s="25">
        <v>2021</v>
      </c>
      <c r="D880" s="34" t="s">
        <v>1727</v>
      </c>
      <c r="E880" s="34" t="s">
        <v>3235</v>
      </c>
      <c r="F880" s="34" t="s">
        <v>3226</v>
      </c>
      <c r="G880">
        <v>1.97</v>
      </c>
      <c r="H880" s="32" t="s">
        <v>3227</v>
      </c>
      <c r="I880" s="32" t="s">
        <v>3228</v>
      </c>
      <c r="J880" s="34" t="s">
        <v>3229</v>
      </c>
      <c r="K880" s="25" t="s">
        <v>3230</v>
      </c>
    </row>
    <row r="881" spans="1:11" x14ac:dyDescent="0.35">
      <c r="A881" t="s">
        <v>26</v>
      </c>
      <c r="B881" t="s">
        <v>27</v>
      </c>
      <c r="C881" s="25">
        <v>2021</v>
      </c>
      <c r="D881" s="34" t="s">
        <v>2620</v>
      </c>
      <c r="E881" s="34" t="s">
        <v>3235</v>
      </c>
      <c r="F881" s="34" t="s">
        <v>3226</v>
      </c>
      <c r="G881">
        <v>1.97</v>
      </c>
      <c r="H881" s="32" t="s">
        <v>3227</v>
      </c>
      <c r="I881" s="32" t="s">
        <v>3228</v>
      </c>
      <c r="J881" s="34" t="s">
        <v>3229</v>
      </c>
      <c r="K881" s="25" t="s">
        <v>3230</v>
      </c>
    </row>
    <row r="882" spans="1:11" x14ac:dyDescent="0.35">
      <c r="A882" t="s">
        <v>26</v>
      </c>
      <c r="B882" t="s">
        <v>27</v>
      </c>
      <c r="C882" s="25">
        <v>2021</v>
      </c>
      <c r="D882" s="34" t="s">
        <v>3095</v>
      </c>
      <c r="E882" s="34" t="s">
        <v>3235</v>
      </c>
      <c r="F882" s="34" t="s">
        <v>3226</v>
      </c>
      <c r="G882">
        <v>1.97</v>
      </c>
      <c r="H882" s="32" t="s">
        <v>3227</v>
      </c>
      <c r="I882" s="32" t="s">
        <v>3228</v>
      </c>
      <c r="J882" s="34" t="s">
        <v>3229</v>
      </c>
      <c r="K882" s="25" t="s">
        <v>3230</v>
      </c>
    </row>
    <row r="883" spans="1:11" x14ac:dyDescent="0.35">
      <c r="A883" t="s">
        <v>26</v>
      </c>
      <c r="B883" t="s">
        <v>27</v>
      </c>
      <c r="C883" s="25">
        <v>2021</v>
      </c>
      <c r="D883" s="34" t="s">
        <v>1724</v>
      </c>
      <c r="E883" s="34" t="s">
        <v>3235</v>
      </c>
      <c r="F883" s="34" t="s">
        <v>3226</v>
      </c>
      <c r="G883">
        <v>1.97</v>
      </c>
      <c r="H883" s="32" t="s">
        <v>3227</v>
      </c>
      <c r="I883" s="32" t="s">
        <v>3228</v>
      </c>
      <c r="J883" s="34" t="s">
        <v>3229</v>
      </c>
      <c r="K883" s="25" t="s">
        <v>3230</v>
      </c>
    </row>
    <row r="884" spans="1:11" x14ac:dyDescent="0.35">
      <c r="A884" t="s">
        <v>26</v>
      </c>
      <c r="B884" t="s">
        <v>27</v>
      </c>
      <c r="C884" s="25">
        <v>2020</v>
      </c>
      <c r="D884" s="34" t="s">
        <v>213</v>
      </c>
      <c r="E884" s="34" t="s">
        <v>3235</v>
      </c>
      <c r="F884" s="34" t="s">
        <v>3226</v>
      </c>
      <c r="G884">
        <v>5000</v>
      </c>
      <c r="H884" s="32" t="s">
        <v>3227</v>
      </c>
      <c r="I884" s="32" t="s">
        <v>3228</v>
      </c>
      <c r="J884" s="34" t="s">
        <v>3229</v>
      </c>
      <c r="K884" s="25" t="s">
        <v>3230</v>
      </c>
    </row>
    <row r="885" spans="1:11" x14ac:dyDescent="0.35">
      <c r="A885" t="s">
        <v>26</v>
      </c>
      <c r="B885" t="s">
        <v>27</v>
      </c>
      <c r="C885" s="25">
        <v>2020</v>
      </c>
      <c r="D885" s="34" t="s">
        <v>216</v>
      </c>
      <c r="E885" s="34" t="s">
        <v>3235</v>
      </c>
      <c r="F885" s="34" t="s">
        <v>3226</v>
      </c>
      <c r="G885">
        <v>5000</v>
      </c>
      <c r="H885" s="32" t="s">
        <v>3227</v>
      </c>
      <c r="I885" s="32" t="s">
        <v>3228</v>
      </c>
      <c r="J885" s="34" t="s">
        <v>3229</v>
      </c>
      <c r="K885" s="25" t="s">
        <v>3230</v>
      </c>
    </row>
    <row r="886" spans="1:11" x14ac:dyDescent="0.35">
      <c r="A886" t="s">
        <v>26</v>
      </c>
      <c r="B886" t="s">
        <v>27</v>
      </c>
      <c r="C886" s="25">
        <v>2020</v>
      </c>
      <c r="D886" s="34" t="s">
        <v>1221</v>
      </c>
      <c r="E886" s="34" t="s">
        <v>3235</v>
      </c>
      <c r="F886" s="34" t="s">
        <v>3226</v>
      </c>
      <c r="G886">
        <v>5000</v>
      </c>
      <c r="H886" s="32" t="s">
        <v>3227</v>
      </c>
      <c r="I886" s="32" t="s">
        <v>3228</v>
      </c>
      <c r="J886" s="34" t="s">
        <v>3229</v>
      </c>
      <c r="K886" s="25" t="s">
        <v>3230</v>
      </c>
    </row>
    <row r="887" spans="1:11" x14ac:dyDescent="0.35">
      <c r="A887" t="s">
        <v>26</v>
      </c>
      <c r="B887" t="s">
        <v>27</v>
      </c>
      <c r="C887" s="25">
        <v>2021</v>
      </c>
      <c r="D887" s="34" t="s">
        <v>1983</v>
      </c>
      <c r="E887" s="34" t="s">
        <v>3236</v>
      </c>
      <c r="F887" s="34" t="s">
        <v>3226</v>
      </c>
      <c r="G887">
        <v>490</v>
      </c>
      <c r="H887" s="32" t="s">
        <v>3227</v>
      </c>
      <c r="I887" s="32" t="s">
        <v>3228</v>
      </c>
      <c r="J887" s="34" t="s">
        <v>3229</v>
      </c>
      <c r="K887" s="25" t="s">
        <v>3230</v>
      </c>
    </row>
    <row r="888" spans="1:11" x14ac:dyDescent="0.35">
      <c r="A888" t="s">
        <v>26</v>
      </c>
      <c r="B888" t="s">
        <v>27</v>
      </c>
      <c r="C888" s="25">
        <v>2021</v>
      </c>
      <c r="D888" s="34" t="s">
        <v>3143</v>
      </c>
      <c r="E888" s="34" t="s">
        <v>3236</v>
      </c>
      <c r="F888" s="34" t="s">
        <v>3226</v>
      </c>
      <c r="G888">
        <v>400</v>
      </c>
      <c r="H888" s="32" t="s">
        <v>3227</v>
      </c>
      <c r="I888" s="32" t="s">
        <v>3228</v>
      </c>
      <c r="J888" s="34" t="s">
        <v>3229</v>
      </c>
      <c r="K888" s="25" t="s">
        <v>3230</v>
      </c>
    </row>
    <row r="889" spans="1:11" x14ac:dyDescent="0.35">
      <c r="A889" t="s">
        <v>26</v>
      </c>
      <c r="B889" t="s">
        <v>27</v>
      </c>
      <c r="C889" s="25">
        <v>2021</v>
      </c>
      <c r="D889" s="34" t="s">
        <v>1840</v>
      </c>
      <c r="E889" s="34" t="s">
        <v>3237</v>
      </c>
      <c r="F889" s="34" t="s">
        <v>3226</v>
      </c>
      <c r="G889">
        <v>0.5</v>
      </c>
      <c r="H889" s="32" t="s">
        <v>3227</v>
      </c>
      <c r="I889" s="32" t="s">
        <v>3228</v>
      </c>
      <c r="J889" s="34" t="s">
        <v>3234</v>
      </c>
      <c r="K889" s="25" t="s">
        <v>3230</v>
      </c>
    </row>
    <row r="890" spans="1:11" x14ac:dyDescent="0.35">
      <c r="A890" t="s">
        <v>26</v>
      </c>
      <c r="B890" t="s">
        <v>27</v>
      </c>
      <c r="C890" s="25">
        <v>2021</v>
      </c>
      <c r="D890" s="34" t="s">
        <v>1834</v>
      </c>
      <c r="E890" s="34" t="s">
        <v>3237</v>
      </c>
      <c r="F890" s="34" t="s">
        <v>3226</v>
      </c>
      <c r="G890">
        <v>0.5</v>
      </c>
      <c r="H890" s="32" t="s">
        <v>3227</v>
      </c>
      <c r="I890" s="32" t="s">
        <v>3228</v>
      </c>
      <c r="J890" s="34" t="s">
        <v>3234</v>
      </c>
      <c r="K890" s="25" t="s">
        <v>3230</v>
      </c>
    </row>
    <row r="891" spans="1:11" x14ac:dyDescent="0.35">
      <c r="A891" t="s">
        <v>26</v>
      </c>
      <c r="B891" t="s">
        <v>27</v>
      </c>
      <c r="C891" s="25">
        <v>2021</v>
      </c>
      <c r="D891" s="34" t="s">
        <v>2581</v>
      </c>
      <c r="E891" s="34" t="s">
        <v>3237</v>
      </c>
      <c r="F891" s="34" t="s">
        <v>3226</v>
      </c>
      <c r="G891">
        <v>5</v>
      </c>
      <c r="H891" s="32" t="s">
        <v>3227</v>
      </c>
      <c r="I891" s="32" t="s">
        <v>3228</v>
      </c>
      <c r="J891" s="34" t="s">
        <v>3229</v>
      </c>
      <c r="K891" s="25" t="s">
        <v>3230</v>
      </c>
    </row>
    <row r="892" spans="1:11" x14ac:dyDescent="0.35">
      <c r="A892" t="s">
        <v>26</v>
      </c>
      <c r="B892" t="s">
        <v>27</v>
      </c>
      <c r="C892" s="25">
        <v>2021</v>
      </c>
      <c r="D892" s="34" t="s">
        <v>2484</v>
      </c>
      <c r="E892" s="34" t="s">
        <v>3237</v>
      </c>
      <c r="F892" s="34" t="s">
        <v>3226</v>
      </c>
      <c r="G892">
        <v>5</v>
      </c>
      <c r="H892" s="32" t="s">
        <v>3227</v>
      </c>
      <c r="I892" s="32" t="s">
        <v>3228</v>
      </c>
      <c r="J892" s="34" t="s">
        <v>3229</v>
      </c>
      <c r="K892" s="25" t="s">
        <v>3230</v>
      </c>
    </row>
    <row r="893" spans="1:11" x14ac:dyDescent="0.35">
      <c r="A893" t="s">
        <v>26</v>
      </c>
      <c r="B893" t="s">
        <v>27</v>
      </c>
      <c r="C893" s="25">
        <v>2021</v>
      </c>
      <c r="D893" s="34" t="s">
        <v>2584</v>
      </c>
      <c r="E893" s="34" t="s">
        <v>3237</v>
      </c>
      <c r="F893" s="34" t="s">
        <v>3226</v>
      </c>
      <c r="G893">
        <v>5</v>
      </c>
      <c r="H893" s="32" t="s">
        <v>3227</v>
      </c>
      <c r="I893" s="32" t="s">
        <v>3228</v>
      </c>
      <c r="J893" s="34" t="s">
        <v>3229</v>
      </c>
      <c r="K893" s="25" t="s">
        <v>3230</v>
      </c>
    </row>
    <row r="894" spans="1:11" x14ac:dyDescent="0.35">
      <c r="A894" t="s">
        <v>26</v>
      </c>
      <c r="B894" t="s">
        <v>27</v>
      </c>
      <c r="C894" s="25">
        <v>2021</v>
      </c>
      <c r="D894" s="34" t="s">
        <v>2587</v>
      </c>
      <c r="E894" s="34" t="s">
        <v>3237</v>
      </c>
      <c r="F894" s="34" t="s">
        <v>3226</v>
      </c>
      <c r="G894">
        <v>5</v>
      </c>
      <c r="H894" s="32" t="s">
        <v>3227</v>
      </c>
      <c r="I894" s="32" t="s">
        <v>3228</v>
      </c>
      <c r="J894" s="34" t="s">
        <v>3229</v>
      </c>
      <c r="K894" s="25" t="s">
        <v>3230</v>
      </c>
    </row>
    <row r="895" spans="1:11" x14ac:dyDescent="0.35">
      <c r="A895" t="s">
        <v>26</v>
      </c>
      <c r="B895" t="s">
        <v>27</v>
      </c>
      <c r="C895" s="25">
        <v>2021</v>
      </c>
      <c r="D895" s="34" t="s">
        <v>2724</v>
      </c>
      <c r="E895" s="34" t="s">
        <v>3237</v>
      </c>
      <c r="F895" s="34" t="s">
        <v>3226</v>
      </c>
      <c r="G895">
        <v>280</v>
      </c>
      <c r="H895" s="32" t="s">
        <v>3227</v>
      </c>
      <c r="I895" s="32" t="s">
        <v>3228</v>
      </c>
      <c r="J895" s="34" t="s">
        <v>3229</v>
      </c>
      <c r="K895" s="25" t="s">
        <v>3230</v>
      </c>
    </row>
    <row r="896" spans="1:11" x14ac:dyDescent="0.35">
      <c r="A896" t="s">
        <v>26</v>
      </c>
      <c r="B896" t="s">
        <v>27</v>
      </c>
      <c r="C896" s="25">
        <v>2021</v>
      </c>
      <c r="D896" s="34" t="s">
        <v>2439</v>
      </c>
      <c r="E896" s="34" t="s">
        <v>3237</v>
      </c>
      <c r="F896" s="34" t="s">
        <v>3226</v>
      </c>
      <c r="G896">
        <v>184.44</v>
      </c>
      <c r="H896" s="32" t="s">
        <v>3227</v>
      </c>
      <c r="I896" s="32" t="s">
        <v>3228</v>
      </c>
      <c r="J896" s="34" t="s">
        <v>3229</v>
      </c>
      <c r="K896" s="25" t="s">
        <v>3230</v>
      </c>
    </row>
    <row r="897" spans="1:11" x14ac:dyDescent="0.35">
      <c r="A897" t="s">
        <v>26</v>
      </c>
      <c r="B897" t="s">
        <v>27</v>
      </c>
      <c r="C897" s="25">
        <v>2021</v>
      </c>
      <c r="D897" s="34" t="s">
        <v>2442</v>
      </c>
      <c r="E897" s="34" t="s">
        <v>3237</v>
      </c>
      <c r="F897" s="34" t="s">
        <v>3226</v>
      </c>
      <c r="G897">
        <v>168.88</v>
      </c>
      <c r="H897" s="32" t="s">
        <v>3227</v>
      </c>
      <c r="I897" s="32" t="s">
        <v>3228</v>
      </c>
      <c r="J897" s="34" t="s">
        <v>3229</v>
      </c>
      <c r="K897" s="25" t="s">
        <v>3230</v>
      </c>
    </row>
    <row r="898" spans="1:11" x14ac:dyDescent="0.35">
      <c r="A898" t="s">
        <v>26</v>
      </c>
      <c r="B898" t="s">
        <v>27</v>
      </c>
      <c r="C898" s="25">
        <v>2021</v>
      </c>
      <c r="D898" s="34" t="s">
        <v>2443</v>
      </c>
      <c r="E898" s="34" t="s">
        <v>3237</v>
      </c>
      <c r="F898" s="34" t="s">
        <v>3226</v>
      </c>
      <c r="G898">
        <v>175</v>
      </c>
      <c r="H898" s="32" t="s">
        <v>3227</v>
      </c>
      <c r="I898" s="32" t="s">
        <v>3228</v>
      </c>
      <c r="J898" s="34" t="s">
        <v>3229</v>
      </c>
      <c r="K898" s="25" t="s">
        <v>3230</v>
      </c>
    </row>
    <row r="899" spans="1:11" x14ac:dyDescent="0.35">
      <c r="A899" t="s">
        <v>26</v>
      </c>
      <c r="B899" t="s">
        <v>27</v>
      </c>
      <c r="C899" s="25">
        <v>2021</v>
      </c>
      <c r="D899" s="34" t="s">
        <v>2750</v>
      </c>
      <c r="E899" s="34" t="s">
        <v>3237</v>
      </c>
      <c r="F899" s="34" t="s">
        <v>3226</v>
      </c>
      <c r="G899">
        <v>200</v>
      </c>
      <c r="H899" s="32" t="s">
        <v>3227</v>
      </c>
      <c r="I899" s="32" t="s">
        <v>3228</v>
      </c>
      <c r="J899" s="34" t="s">
        <v>3229</v>
      </c>
      <c r="K899" s="25" t="s">
        <v>3230</v>
      </c>
    </row>
    <row r="900" spans="1:11" x14ac:dyDescent="0.35">
      <c r="A900" t="s">
        <v>26</v>
      </c>
      <c r="B900" t="s">
        <v>27</v>
      </c>
      <c r="C900" s="25">
        <v>2020</v>
      </c>
      <c r="D900" s="34" t="s">
        <v>853</v>
      </c>
      <c r="E900" s="34" t="s">
        <v>3237</v>
      </c>
      <c r="F900" s="34" t="s">
        <v>3226</v>
      </c>
      <c r="G900">
        <v>230</v>
      </c>
      <c r="H900" s="32" t="s">
        <v>3227</v>
      </c>
      <c r="I900" s="32" t="s">
        <v>3228</v>
      </c>
      <c r="J900" s="34" t="s">
        <v>3229</v>
      </c>
      <c r="K900" s="25" t="s">
        <v>3230</v>
      </c>
    </row>
    <row r="901" spans="1:11" x14ac:dyDescent="0.35">
      <c r="A901" t="s">
        <v>26</v>
      </c>
      <c r="B901" t="s">
        <v>27</v>
      </c>
      <c r="C901" s="25">
        <v>2021</v>
      </c>
      <c r="D901" s="34" t="s">
        <v>1594</v>
      </c>
      <c r="E901" s="34" t="s">
        <v>3237</v>
      </c>
      <c r="F901" s="34" t="s">
        <v>3226</v>
      </c>
      <c r="G901">
        <v>220</v>
      </c>
      <c r="H901" s="32" t="s">
        <v>3227</v>
      </c>
      <c r="I901" s="32" t="s">
        <v>3228</v>
      </c>
      <c r="J901" s="34" t="s">
        <v>3229</v>
      </c>
      <c r="K901" s="25" t="s">
        <v>3230</v>
      </c>
    </row>
    <row r="902" spans="1:11" x14ac:dyDescent="0.35">
      <c r="A902" t="s">
        <v>26</v>
      </c>
      <c r="B902" t="s">
        <v>27</v>
      </c>
      <c r="C902" s="25">
        <v>2021</v>
      </c>
      <c r="D902" s="34" t="s">
        <v>1598</v>
      </c>
      <c r="E902" s="34" t="s">
        <v>3237</v>
      </c>
      <c r="F902" s="34" t="s">
        <v>3226</v>
      </c>
      <c r="G902">
        <v>220</v>
      </c>
      <c r="H902" s="32" t="s">
        <v>3227</v>
      </c>
      <c r="I902" s="32" t="s">
        <v>3228</v>
      </c>
      <c r="J902" s="34" t="s">
        <v>3229</v>
      </c>
      <c r="K902" s="25" t="s">
        <v>3230</v>
      </c>
    </row>
    <row r="903" spans="1:11" x14ac:dyDescent="0.35">
      <c r="A903" t="s">
        <v>26</v>
      </c>
      <c r="B903" t="s">
        <v>27</v>
      </c>
      <c r="C903" s="25">
        <v>2021</v>
      </c>
      <c r="D903" s="34" t="s">
        <v>1656</v>
      </c>
      <c r="E903" s="34" t="s">
        <v>3237</v>
      </c>
      <c r="F903" s="34" t="s">
        <v>3226</v>
      </c>
      <c r="G903">
        <v>550</v>
      </c>
      <c r="H903" s="32" t="s">
        <v>3227</v>
      </c>
      <c r="I903" s="32" t="s">
        <v>3228</v>
      </c>
      <c r="J903" s="34" t="s">
        <v>3229</v>
      </c>
      <c r="K903" s="25" t="s">
        <v>3230</v>
      </c>
    </row>
    <row r="904" spans="1:11" x14ac:dyDescent="0.35">
      <c r="A904" t="s">
        <v>26</v>
      </c>
      <c r="B904" t="s">
        <v>27</v>
      </c>
      <c r="C904" s="25">
        <v>2020</v>
      </c>
      <c r="D904" s="34" t="s">
        <v>326</v>
      </c>
      <c r="E904" s="34" t="s">
        <v>3237</v>
      </c>
      <c r="F904" s="34" t="s">
        <v>3226</v>
      </c>
      <c r="G904">
        <v>200</v>
      </c>
      <c r="H904" s="32" t="s">
        <v>3227</v>
      </c>
      <c r="I904" s="32" t="s">
        <v>3228</v>
      </c>
      <c r="J904" s="34" t="s">
        <v>3229</v>
      </c>
      <c r="K904" s="25" t="s">
        <v>3230</v>
      </c>
    </row>
    <row r="905" spans="1:11" x14ac:dyDescent="0.35">
      <c r="A905" t="s">
        <v>26</v>
      </c>
      <c r="B905" t="s">
        <v>27</v>
      </c>
      <c r="C905" s="25">
        <v>2020</v>
      </c>
      <c r="D905" s="34" t="s">
        <v>329</v>
      </c>
      <c r="E905" s="34" t="s">
        <v>3237</v>
      </c>
      <c r="F905" s="34" t="s">
        <v>3226</v>
      </c>
      <c r="G905">
        <v>200</v>
      </c>
      <c r="H905" s="32" t="s">
        <v>3227</v>
      </c>
      <c r="I905" s="32" t="s">
        <v>3228</v>
      </c>
      <c r="J905" s="34" t="s">
        <v>3229</v>
      </c>
      <c r="K905" s="25" t="s">
        <v>3230</v>
      </c>
    </row>
    <row r="906" spans="1:11" x14ac:dyDescent="0.35">
      <c r="A906" t="s">
        <v>26</v>
      </c>
      <c r="B906" t="s">
        <v>27</v>
      </c>
      <c r="C906" s="25">
        <v>2020</v>
      </c>
      <c r="D906" s="34" t="s">
        <v>332</v>
      </c>
      <c r="E906" s="34" t="s">
        <v>3237</v>
      </c>
      <c r="F906" s="34" t="s">
        <v>3226</v>
      </c>
      <c r="G906">
        <v>200</v>
      </c>
      <c r="H906" s="32" t="s">
        <v>3227</v>
      </c>
      <c r="I906" s="32" t="s">
        <v>3228</v>
      </c>
      <c r="J906" s="34" t="s">
        <v>3229</v>
      </c>
      <c r="K906" s="25" t="s">
        <v>3230</v>
      </c>
    </row>
    <row r="907" spans="1:11" x14ac:dyDescent="0.35">
      <c r="A907" t="s">
        <v>26</v>
      </c>
      <c r="B907" t="s">
        <v>27</v>
      </c>
      <c r="C907" s="25">
        <v>2021</v>
      </c>
      <c r="D907" s="34" t="s">
        <v>1625</v>
      </c>
      <c r="E907" s="34" t="s">
        <v>3237</v>
      </c>
      <c r="F907" s="34" t="s">
        <v>3226</v>
      </c>
      <c r="G907">
        <v>250</v>
      </c>
      <c r="H907" s="32" t="s">
        <v>3227</v>
      </c>
      <c r="I907" s="32" t="s">
        <v>3228</v>
      </c>
      <c r="J907" s="34" t="s">
        <v>3229</v>
      </c>
      <c r="K907" s="25" t="s">
        <v>3230</v>
      </c>
    </row>
    <row r="908" spans="1:11" x14ac:dyDescent="0.35">
      <c r="A908" t="s">
        <v>26</v>
      </c>
      <c r="B908" t="s">
        <v>27</v>
      </c>
      <c r="C908" s="25">
        <v>2020</v>
      </c>
      <c r="D908" s="34" t="s">
        <v>856</v>
      </c>
      <c r="E908" s="34" t="s">
        <v>3237</v>
      </c>
      <c r="F908" s="34" t="s">
        <v>3226</v>
      </c>
      <c r="G908">
        <v>240</v>
      </c>
      <c r="H908" s="32" t="s">
        <v>3227</v>
      </c>
      <c r="I908" s="32" t="s">
        <v>3228</v>
      </c>
      <c r="J908" s="34" t="s">
        <v>3229</v>
      </c>
      <c r="K908" s="25" t="s">
        <v>3230</v>
      </c>
    </row>
    <row r="909" spans="1:11" x14ac:dyDescent="0.35">
      <c r="A909" t="s">
        <v>26</v>
      </c>
      <c r="B909" t="s">
        <v>27</v>
      </c>
      <c r="C909" s="25">
        <v>2020</v>
      </c>
      <c r="D909" s="34" t="s">
        <v>859</v>
      </c>
      <c r="E909" s="34" t="s">
        <v>3237</v>
      </c>
      <c r="F909" s="34" t="s">
        <v>3226</v>
      </c>
      <c r="G909">
        <v>240</v>
      </c>
      <c r="H909" s="32" t="s">
        <v>3227</v>
      </c>
      <c r="I909" s="32" t="s">
        <v>3228</v>
      </c>
      <c r="J909" s="34" t="s">
        <v>3229</v>
      </c>
      <c r="K909" s="25" t="s">
        <v>3230</v>
      </c>
    </row>
    <row r="910" spans="1:11" x14ac:dyDescent="0.35">
      <c r="A910" t="s">
        <v>26</v>
      </c>
      <c r="B910" t="s">
        <v>27</v>
      </c>
      <c r="C910" s="25">
        <v>2020</v>
      </c>
      <c r="D910" s="34" t="s">
        <v>1419</v>
      </c>
      <c r="E910" s="34" t="s">
        <v>3237</v>
      </c>
      <c r="F910" s="34" t="s">
        <v>3226</v>
      </c>
      <c r="G910">
        <v>240</v>
      </c>
      <c r="H910" s="32" t="s">
        <v>3227</v>
      </c>
      <c r="I910" s="32" t="s">
        <v>3228</v>
      </c>
      <c r="J910" s="34" t="s">
        <v>3229</v>
      </c>
      <c r="K910" s="25" t="s">
        <v>3230</v>
      </c>
    </row>
    <row r="911" spans="1:11" x14ac:dyDescent="0.35">
      <c r="A911" t="s">
        <v>26</v>
      </c>
      <c r="B911" t="s">
        <v>27</v>
      </c>
      <c r="C911" s="25">
        <v>2020</v>
      </c>
      <c r="D911" s="34" t="s">
        <v>1125</v>
      </c>
      <c r="E911" s="34" t="s">
        <v>3237</v>
      </c>
      <c r="F911" s="34" t="s">
        <v>3226</v>
      </c>
      <c r="G911">
        <v>150</v>
      </c>
      <c r="H911" s="32" t="s">
        <v>3227</v>
      </c>
      <c r="I911" s="32" t="s">
        <v>3228</v>
      </c>
      <c r="J911" s="34" t="s">
        <v>3229</v>
      </c>
      <c r="K911" s="25" t="s">
        <v>3230</v>
      </c>
    </row>
    <row r="912" spans="1:11" x14ac:dyDescent="0.35">
      <c r="A912" t="s">
        <v>26</v>
      </c>
      <c r="B912" t="s">
        <v>27</v>
      </c>
      <c r="C912" s="25">
        <v>2020</v>
      </c>
      <c r="D912" s="34" t="s">
        <v>109</v>
      </c>
      <c r="E912" s="34" t="s">
        <v>3237</v>
      </c>
      <c r="F912" s="34" t="s">
        <v>3226</v>
      </c>
      <c r="G912">
        <v>300</v>
      </c>
      <c r="H912" s="32" t="s">
        <v>3227</v>
      </c>
      <c r="I912" s="32" t="s">
        <v>3228</v>
      </c>
      <c r="J912" s="34" t="s">
        <v>3229</v>
      </c>
      <c r="K912" s="25" t="s">
        <v>3230</v>
      </c>
    </row>
    <row r="913" spans="1:11" x14ac:dyDescent="0.35">
      <c r="A913" t="s">
        <v>26</v>
      </c>
      <c r="B913" t="s">
        <v>27</v>
      </c>
      <c r="C913" s="25">
        <v>2021</v>
      </c>
      <c r="D913" s="34" t="s">
        <v>1816</v>
      </c>
      <c r="E913" s="34" t="s">
        <v>3237</v>
      </c>
      <c r="F913" s="34" t="s">
        <v>3226</v>
      </c>
      <c r="G913">
        <v>200</v>
      </c>
      <c r="H913" s="32" t="s">
        <v>3227</v>
      </c>
      <c r="I913" s="32" t="s">
        <v>3228</v>
      </c>
      <c r="J913" s="34" t="s">
        <v>3229</v>
      </c>
      <c r="K913" s="25" t="s">
        <v>3230</v>
      </c>
    </row>
    <row r="914" spans="1:11" x14ac:dyDescent="0.35">
      <c r="A914" t="s">
        <v>26</v>
      </c>
      <c r="B914" t="s">
        <v>27</v>
      </c>
      <c r="C914" s="25">
        <v>2020</v>
      </c>
      <c r="D914" s="34" t="s">
        <v>397</v>
      </c>
      <c r="E914" s="34" t="s">
        <v>3237</v>
      </c>
      <c r="F914" s="34" t="s">
        <v>3226</v>
      </c>
      <c r="G914">
        <v>220</v>
      </c>
      <c r="H914" s="32" t="s">
        <v>3227</v>
      </c>
      <c r="I914" s="32" t="s">
        <v>3228</v>
      </c>
      <c r="J914" s="34" t="s">
        <v>3229</v>
      </c>
      <c r="K914" s="25" t="s">
        <v>3230</v>
      </c>
    </row>
    <row r="915" spans="1:11" x14ac:dyDescent="0.35">
      <c r="A915" t="s">
        <v>26</v>
      </c>
      <c r="B915" t="s">
        <v>27</v>
      </c>
      <c r="C915" s="25">
        <v>2020</v>
      </c>
      <c r="D915" s="34" t="s">
        <v>1060</v>
      </c>
      <c r="E915" s="34" t="s">
        <v>3237</v>
      </c>
      <c r="F915" s="34" t="s">
        <v>3226</v>
      </c>
      <c r="G915">
        <v>159</v>
      </c>
      <c r="H915" s="32" t="s">
        <v>3227</v>
      </c>
      <c r="I915" s="32" t="s">
        <v>3228</v>
      </c>
      <c r="J915" s="34" t="s">
        <v>3229</v>
      </c>
      <c r="K915" s="25" t="s">
        <v>3230</v>
      </c>
    </row>
    <row r="916" spans="1:11" x14ac:dyDescent="0.35">
      <c r="A916" t="s">
        <v>26</v>
      </c>
      <c r="B916" t="s">
        <v>27</v>
      </c>
      <c r="C916" s="25">
        <v>2020</v>
      </c>
      <c r="D916" s="34" t="s">
        <v>1063</v>
      </c>
      <c r="E916" s="34" t="s">
        <v>3237</v>
      </c>
      <c r="F916" s="34" t="s">
        <v>3226</v>
      </c>
      <c r="G916">
        <v>160</v>
      </c>
      <c r="H916" s="32" t="s">
        <v>3227</v>
      </c>
      <c r="I916" s="32" t="s">
        <v>3228</v>
      </c>
      <c r="J916" s="34" t="s">
        <v>3229</v>
      </c>
      <c r="K916" s="25" t="s">
        <v>3230</v>
      </c>
    </row>
    <row r="917" spans="1:11" x14ac:dyDescent="0.35">
      <c r="A917" t="s">
        <v>26</v>
      </c>
      <c r="B917" t="s">
        <v>27</v>
      </c>
      <c r="C917" s="25">
        <v>2020</v>
      </c>
      <c r="D917" s="34" t="s">
        <v>1257</v>
      </c>
      <c r="E917" s="34" t="s">
        <v>3237</v>
      </c>
      <c r="F917" s="34" t="s">
        <v>3226</v>
      </c>
      <c r="G917">
        <v>230</v>
      </c>
      <c r="H917" s="32" t="s">
        <v>3227</v>
      </c>
      <c r="I917" s="32" t="s">
        <v>3228</v>
      </c>
      <c r="J917" s="34" t="s">
        <v>3229</v>
      </c>
      <c r="K917" s="25" t="s">
        <v>3230</v>
      </c>
    </row>
    <row r="918" spans="1:11" x14ac:dyDescent="0.35">
      <c r="A918" t="s">
        <v>26</v>
      </c>
      <c r="B918" t="s">
        <v>27</v>
      </c>
      <c r="C918" s="25">
        <v>2020</v>
      </c>
      <c r="D918" s="34" t="s">
        <v>353</v>
      </c>
      <c r="E918" s="34" t="s">
        <v>3237</v>
      </c>
      <c r="F918" s="34" t="s">
        <v>3226</v>
      </c>
      <c r="G918">
        <v>200</v>
      </c>
      <c r="H918" s="32" t="s">
        <v>3227</v>
      </c>
      <c r="I918" s="32" t="s">
        <v>3228</v>
      </c>
      <c r="J918" s="34" t="s">
        <v>3229</v>
      </c>
      <c r="K918" s="25" t="s">
        <v>3230</v>
      </c>
    </row>
    <row r="919" spans="1:11" x14ac:dyDescent="0.35">
      <c r="A919" t="s">
        <v>26</v>
      </c>
      <c r="B919" t="s">
        <v>27</v>
      </c>
      <c r="C919" s="25">
        <v>2020</v>
      </c>
      <c r="D919" s="34" t="s">
        <v>356</v>
      </c>
      <c r="E919" s="34" t="s">
        <v>3237</v>
      </c>
      <c r="F919" s="34" t="s">
        <v>3226</v>
      </c>
      <c r="G919">
        <v>200</v>
      </c>
      <c r="H919" s="32" t="s">
        <v>3227</v>
      </c>
      <c r="I919" s="32" t="s">
        <v>3228</v>
      </c>
      <c r="J919" s="34" t="s">
        <v>3229</v>
      </c>
      <c r="K919" s="25" t="s">
        <v>3230</v>
      </c>
    </row>
    <row r="920" spans="1:11" x14ac:dyDescent="0.35">
      <c r="A920" t="s">
        <v>26</v>
      </c>
      <c r="B920" t="s">
        <v>27</v>
      </c>
      <c r="C920" s="25">
        <v>2020</v>
      </c>
      <c r="D920" s="34" t="s">
        <v>359</v>
      </c>
      <c r="E920" s="34" t="s">
        <v>3237</v>
      </c>
      <c r="F920" s="34" t="s">
        <v>3226</v>
      </c>
      <c r="G920">
        <v>200</v>
      </c>
      <c r="H920" s="32" t="s">
        <v>3227</v>
      </c>
      <c r="I920" s="32" t="s">
        <v>3228</v>
      </c>
      <c r="J920" s="34" t="s">
        <v>3229</v>
      </c>
      <c r="K920" s="25" t="s">
        <v>3230</v>
      </c>
    </row>
    <row r="921" spans="1:11" x14ac:dyDescent="0.35">
      <c r="A921" t="s">
        <v>26</v>
      </c>
      <c r="B921" t="s">
        <v>27</v>
      </c>
      <c r="C921" s="25">
        <v>2020</v>
      </c>
      <c r="D921" s="34" t="s">
        <v>655</v>
      </c>
      <c r="E921" s="34" t="s">
        <v>3237</v>
      </c>
      <c r="F921" s="34" t="s">
        <v>3226</v>
      </c>
      <c r="G921">
        <v>260</v>
      </c>
      <c r="H921" s="32" t="s">
        <v>3227</v>
      </c>
      <c r="I921" s="32" t="s">
        <v>3228</v>
      </c>
      <c r="J921" s="34" t="s">
        <v>3229</v>
      </c>
      <c r="K921" s="25" t="s">
        <v>3230</v>
      </c>
    </row>
    <row r="922" spans="1:11" x14ac:dyDescent="0.35">
      <c r="A922" t="s">
        <v>26</v>
      </c>
      <c r="B922" t="s">
        <v>27</v>
      </c>
      <c r="C922" s="25">
        <v>2020</v>
      </c>
      <c r="D922" s="34" t="s">
        <v>1528</v>
      </c>
      <c r="E922" s="34" t="s">
        <v>3237</v>
      </c>
      <c r="F922" s="34" t="s">
        <v>3226</v>
      </c>
      <c r="G922">
        <v>230</v>
      </c>
      <c r="H922" s="32" t="s">
        <v>3227</v>
      </c>
      <c r="I922" s="32" t="s">
        <v>3228</v>
      </c>
      <c r="J922" s="34" t="s">
        <v>3229</v>
      </c>
      <c r="K922" s="25" t="s">
        <v>3230</v>
      </c>
    </row>
    <row r="923" spans="1:11" x14ac:dyDescent="0.35">
      <c r="A923" t="s">
        <v>26</v>
      </c>
      <c r="B923" t="s">
        <v>27</v>
      </c>
      <c r="C923" s="25">
        <v>2020</v>
      </c>
      <c r="D923" s="34" t="s">
        <v>914</v>
      </c>
      <c r="E923" s="34" t="s">
        <v>3237</v>
      </c>
      <c r="F923" s="34" t="s">
        <v>3226</v>
      </c>
      <c r="G923">
        <v>315</v>
      </c>
      <c r="H923" s="32" t="s">
        <v>3227</v>
      </c>
      <c r="I923" s="32" t="s">
        <v>3228</v>
      </c>
      <c r="J923" s="34" t="s">
        <v>3229</v>
      </c>
      <c r="K923" s="25" t="s">
        <v>3230</v>
      </c>
    </row>
    <row r="924" spans="1:11" x14ac:dyDescent="0.35">
      <c r="A924" t="s">
        <v>26</v>
      </c>
      <c r="B924" t="s">
        <v>27</v>
      </c>
      <c r="C924" s="25">
        <v>2020</v>
      </c>
      <c r="D924" s="34" t="s">
        <v>170</v>
      </c>
      <c r="E924" s="34" t="s">
        <v>3237</v>
      </c>
      <c r="F924" s="34" t="s">
        <v>3226</v>
      </c>
      <c r="G924">
        <v>150</v>
      </c>
      <c r="H924" s="32" t="s">
        <v>3227</v>
      </c>
      <c r="I924" s="32" t="s">
        <v>3228</v>
      </c>
      <c r="J924" s="34" t="s">
        <v>3229</v>
      </c>
      <c r="K924" s="25" t="s">
        <v>3230</v>
      </c>
    </row>
    <row r="925" spans="1:11" x14ac:dyDescent="0.35">
      <c r="A925" t="s">
        <v>26</v>
      </c>
      <c r="B925" t="s">
        <v>27</v>
      </c>
      <c r="C925" s="25">
        <v>2021</v>
      </c>
      <c r="D925" s="34" t="s">
        <v>2842</v>
      </c>
      <c r="E925" s="34" t="s">
        <v>3237</v>
      </c>
      <c r="F925" s="34" t="s">
        <v>3226</v>
      </c>
      <c r="G925">
        <v>215</v>
      </c>
      <c r="H925" s="32" t="s">
        <v>3227</v>
      </c>
      <c r="I925" s="32" t="s">
        <v>3228</v>
      </c>
      <c r="J925" s="34" t="s">
        <v>3229</v>
      </c>
      <c r="K925" s="25" t="s">
        <v>3230</v>
      </c>
    </row>
    <row r="926" spans="1:11" x14ac:dyDescent="0.35">
      <c r="A926" t="s">
        <v>26</v>
      </c>
      <c r="B926" t="s">
        <v>27</v>
      </c>
      <c r="C926" s="25">
        <v>2021</v>
      </c>
      <c r="D926" s="34" t="s">
        <v>2840</v>
      </c>
      <c r="E926" s="34" t="s">
        <v>3237</v>
      </c>
      <c r="F926" s="34" t="s">
        <v>3226</v>
      </c>
      <c r="G926">
        <v>215</v>
      </c>
      <c r="H926" s="32" t="s">
        <v>3227</v>
      </c>
      <c r="I926" s="32" t="s">
        <v>3228</v>
      </c>
      <c r="J926" s="34" t="s">
        <v>3229</v>
      </c>
      <c r="K926" s="25" t="s">
        <v>3230</v>
      </c>
    </row>
    <row r="927" spans="1:11" x14ac:dyDescent="0.35">
      <c r="A927" t="s">
        <v>26</v>
      </c>
      <c r="B927" t="s">
        <v>27</v>
      </c>
      <c r="C927" s="25">
        <v>2021</v>
      </c>
      <c r="D927" s="34" t="s">
        <v>2841</v>
      </c>
      <c r="E927" s="34" t="s">
        <v>3237</v>
      </c>
      <c r="F927" s="34" t="s">
        <v>3226</v>
      </c>
      <c r="G927">
        <v>215</v>
      </c>
      <c r="H927" s="32" t="s">
        <v>3227</v>
      </c>
      <c r="I927" s="32" t="s">
        <v>3228</v>
      </c>
      <c r="J927" s="34" t="s">
        <v>3229</v>
      </c>
      <c r="K927" s="25" t="s">
        <v>3230</v>
      </c>
    </row>
    <row r="928" spans="1:11" x14ac:dyDescent="0.35">
      <c r="A928" t="s">
        <v>26</v>
      </c>
      <c r="B928" t="s">
        <v>27</v>
      </c>
      <c r="C928" s="25">
        <v>2021</v>
      </c>
      <c r="D928" s="34" t="s">
        <v>2839</v>
      </c>
      <c r="E928" s="34" t="s">
        <v>3237</v>
      </c>
      <c r="F928" s="34" t="s">
        <v>3226</v>
      </c>
      <c r="G928">
        <v>215</v>
      </c>
      <c r="H928" s="32" t="s">
        <v>3227</v>
      </c>
      <c r="I928" s="32" t="s">
        <v>3228</v>
      </c>
      <c r="J928" s="34" t="s">
        <v>3229</v>
      </c>
      <c r="K928" s="25" t="s">
        <v>3230</v>
      </c>
    </row>
    <row r="929" spans="1:11" x14ac:dyDescent="0.35">
      <c r="A929" t="s">
        <v>26</v>
      </c>
      <c r="B929" t="s">
        <v>27</v>
      </c>
      <c r="C929" s="25">
        <v>2021</v>
      </c>
      <c r="D929" s="34" t="s">
        <v>3073</v>
      </c>
      <c r="E929" s="34" t="s">
        <v>3237</v>
      </c>
      <c r="F929" s="34" t="s">
        <v>3226</v>
      </c>
      <c r="G929">
        <v>230</v>
      </c>
      <c r="H929" s="32" t="s">
        <v>3227</v>
      </c>
      <c r="I929" s="32" t="s">
        <v>3228</v>
      </c>
      <c r="J929" s="34" t="s">
        <v>3229</v>
      </c>
      <c r="K929" s="25" t="s">
        <v>3230</v>
      </c>
    </row>
    <row r="930" spans="1:11" x14ac:dyDescent="0.35">
      <c r="A930" t="s">
        <v>26</v>
      </c>
      <c r="B930" t="s">
        <v>27</v>
      </c>
      <c r="C930" s="25">
        <v>2021</v>
      </c>
      <c r="D930" s="34" t="s">
        <v>3076</v>
      </c>
      <c r="E930" s="34" t="s">
        <v>3237</v>
      </c>
      <c r="F930" s="34" t="s">
        <v>3226</v>
      </c>
      <c r="G930">
        <v>230</v>
      </c>
      <c r="H930" s="32" t="s">
        <v>3227</v>
      </c>
      <c r="I930" s="32" t="s">
        <v>3228</v>
      </c>
      <c r="J930" s="34" t="s">
        <v>3229</v>
      </c>
      <c r="K930" s="25" t="s">
        <v>3230</v>
      </c>
    </row>
    <row r="931" spans="1:11" x14ac:dyDescent="0.35">
      <c r="A931" t="s">
        <v>26</v>
      </c>
      <c r="B931" t="s">
        <v>27</v>
      </c>
      <c r="C931" s="25">
        <v>2021</v>
      </c>
      <c r="D931" s="34" t="s">
        <v>3079</v>
      </c>
      <c r="E931" s="34" t="s">
        <v>3237</v>
      </c>
      <c r="F931" s="34" t="s">
        <v>3226</v>
      </c>
      <c r="G931">
        <v>230</v>
      </c>
      <c r="H931" s="32" t="s">
        <v>3227</v>
      </c>
      <c r="I931" s="32" t="s">
        <v>3228</v>
      </c>
      <c r="J931" s="34" t="s">
        <v>3229</v>
      </c>
      <c r="K931" s="25" t="s">
        <v>3230</v>
      </c>
    </row>
    <row r="932" spans="1:11" x14ac:dyDescent="0.35">
      <c r="A932" t="s">
        <v>26</v>
      </c>
      <c r="B932" t="s">
        <v>27</v>
      </c>
      <c r="C932" s="25">
        <v>2021</v>
      </c>
      <c r="D932" s="34" t="s">
        <v>1698</v>
      </c>
      <c r="E932" s="34" t="s">
        <v>3237</v>
      </c>
      <c r="F932" s="34" t="s">
        <v>3226</v>
      </c>
      <c r="G932">
        <v>240</v>
      </c>
      <c r="H932" s="32" t="s">
        <v>3227</v>
      </c>
      <c r="I932" s="32" t="s">
        <v>3228</v>
      </c>
      <c r="J932" s="34" t="s">
        <v>3229</v>
      </c>
      <c r="K932" s="25" t="s">
        <v>3230</v>
      </c>
    </row>
    <row r="933" spans="1:11" x14ac:dyDescent="0.35">
      <c r="A933" t="s">
        <v>26</v>
      </c>
      <c r="B933" t="s">
        <v>27</v>
      </c>
      <c r="C933" s="25">
        <v>2021</v>
      </c>
      <c r="D933" s="34" t="s">
        <v>1705</v>
      </c>
      <c r="E933" s="34" t="s">
        <v>3237</v>
      </c>
      <c r="F933" s="34" t="s">
        <v>3226</v>
      </c>
      <c r="G933">
        <v>240</v>
      </c>
      <c r="H933" s="32" t="s">
        <v>3227</v>
      </c>
      <c r="I933" s="32" t="s">
        <v>3228</v>
      </c>
      <c r="J933" s="34" t="s">
        <v>3229</v>
      </c>
      <c r="K933" s="25" t="s">
        <v>3230</v>
      </c>
    </row>
    <row r="934" spans="1:11" x14ac:dyDescent="0.35">
      <c r="A934" t="s">
        <v>26</v>
      </c>
      <c r="B934" t="s">
        <v>27</v>
      </c>
      <c r="C934" s="25">
        <v>2020</v>
      </c>
      <c r="D934" s="34" t="s">
        <v>642</v>
      </c>
      <c r="E934" s="34" t="s">
        <v>3237</v>
      </c>
      <c r="F934" s="34" t="s">
        <v>3226</v>
      </c>
      <c r="G934">
        <v>250</v>
      </c>
      <c r="H934" s="32" t="s">
        <v>3227</v>
      </c>
      <c r="I934" s="32" t="s">
        <v>3228</v>
      </c>
      <c r="J934" s="34" t="s">
        <v>3229</v>
      </c>
      <c r="K934" s="25" t="s">
        <v>3230</v>
      </c>
    </row>
    <row r="935" spans="1:11" x14ac:dyDescent="0.35">
      <c r="A935" t="s">
        <v>26</v>
      </c>
      <c r="B935" t="s">
        <v>27</v>
      </c>
      <c r="C935" s="25">
        <v>2020</v>
      </c>
      <c r="D935" s="34" t="s">
        <v>1260</v>
      </c>
      <c r="E935" s="34" t="s">
        <v>3237</v>
      </c>
      <c r="F935" s="34" t="s">
        <v>3226</v>
      </c>
      <c r="G935">
        <v>230</v>
      </c>
      <c r="H935" s="32" t="s">
        <v>3227</v>
      </c>
      <c r="I935" s="32" t="s">
        <v>3228</v>
      </c>
      <c r="J935" s="34" t="s">
        <v>3229</v>
      </c>
      <c r="K935" s="25" t="s">
        <v>3230</v>
      </c>
    </row>
    <row r="936" spans="1:11" x14ac:dyDescent="0.35">
      <c r="A936" t="s">
        <v>26</v>
      </c>
      <c r="B936" t="s">
        <v>27</v>
      </c>
      <c r="C936" s="25">
        <v>2020</v>
      </c>
      <c r="D936" s="34" t="s">
        <v>1263</v>
      </c>
      <c r="E936" s="34" t="s">
        <v>3237</v>
      </c>
      <c r="F936" s="34" t="s">
        <v>3226</v>
      </c>
      <c r="G936">
        <v>230</v>
      </c>
      <c r="H936" s="32" t="s">
        <v>3227</v>
      </c>
      <c r="I936" s="32" t="s">
        <v>3228</v>
      </c>
      <c r="J936" s="34" t="s">
        <v>3229</v>
      </c>
      <c r="K936" s="25" t="s">
        <v>3230</v>
      </c>
    </row>
    <row r="937" spans="1:11" x14ac:dyDescent="0.35">
      <c r="A937" t="s">
        <v>26</v>
      </c>
      <c r="B937" t="s">
        <v>27</v>
      </c>
      <c r="C937" s="25">
        <v>2020</v>
      </c>
      <c r="D937" s="34" t="s">
        <v>1266</v>
      </c>
      <c r="E937" s="34" t="s">
        <v>3237</v>
      </c>
      <c r="F937" s="34" t="s">
        <v>3226</v>
      </c>
      <c r="G937">
        <v>230</v>
      </c>
      <c r="H937" s="32" t="s">
        <v>3227</v>
      </c>
      <c r="I937" s="32" t="s">
        <v>3228</v>
      </c>
      <c r="J937" s="34" t="s">
        <v>3229</v>
      </c>
      <c r="K937" s="25" t="s">
        <v>3230</v>
      </c>
    </row>
    <row r="938" spans="1:11" x14ac:dyDescent="0.35">
      <c r="A938" t="s">
        <v>26</v>
      </c>
      <c r="B938" t="s">
        <v>27</v>
      </c>
      <c r="C938" s="25">
        <v>2021</v>
      </c>
      <c r="D938" s="34" t="s">
        <v>2459</v>
      </c>
      <c r="E938" s="34" t="s">
        <v>3237</v>
      </c>
      <c r="F938" s="34" t="s">
        <v>3226</v>
      </c>
      <c r="G938">
        <v>220</v>
      </c>
      <c r="H938" s="32" t="s">
        <v>3227</v>
      </c>
      <c r="I938" s="32" t="s">
        <v>3228</v>
      </c>
      <c r="J938" s="34" t="s">
        <v>3229</v>
      </c>
      <c r="K938" s="25" t="s">
        <v>3230</v>
      </c>
    </row>
    <row r="939" spans="1:11" x14ac:dyDescent="0.35">
      <c r="A939" t="s">
        <v>26</v>
      </c>
      <c r="B939" t="s">
        <v>27</v>
      </c>
      <c r="C939" s="25">
        <v>2021</v>
      </c>
      <c r="D939" s="34" t="s">
        <v>2019</v>
      </c>
      <c r="E939" s="34" t="s">
        <v>3237</v>
      </c>
      <c r="F939" s="34" t="s">
        <v>3226</v>
      </c>
      <c r="G939">
        <v>195</v>
      </c>
      <c r="H939" s="32" t="s">
        <v>3227</v>
      </c>
      <c r="I939" s="32" t="s">
        <v>3228</v>
      </c>
      <c r="J939" s="34" t="s">
        <v>3229</v>
      </c>
      <c r="K939" s="25" t="s">
        <v>3230</v>
      </c>
    </row>
    <row r="940" spans="1:11" x14ac:dyDescent="0.35">
      <c r="A940" t="s">
        <v>26</v>
      </c>
      <c r="B940" t="s">
        <v>27</v>
      </c>
      <c r="C940" s="25">
        <v>2021</v>
      </c>
      <c r="D940" s="34" t="s">
        <v>2971</v>
      </c>
      <c r="E940" s="34" t="s">
        <v>3237</v>
      </c>
      <c r="F940" s="34" t="s">
        <v>3226</v>
      </c>
      <c r="G940">
        <v>150</v>
      </c>
      <c r="H940" s="32" t="s">
        <v>3227</v>
      </c>
      <c r="I940" s="32" t="s">
        <v>3228</v>
      </c>
      <c r="J940" s="34" t="s">
        <v>3229</v>
      </c>
      <c r="K940" s="25" t="s">
        <v>3230</v>
      </c>
    </row>
    <row r="941" spans="1:11" x14ac:dyDescent="0.35">
      <c r="A941" t="s">
        <v>26</v>
      </c>
      <c r="B941" t="s">
        <v>27</v>
      </c>
      <c r="C941" s="25">
        <v>2021</v>
      </c>
      <c r="D941" s="34" t="s">
        <v>2581</v>
      </c>
      <c r="E941" s="34" t="s">
        <v>3237</v>
      </c>
      <c r="F941" s="34" t="s">
        <v>3226</v>
      </c>
      <c r="G941">
        <v>229</v>
      </c>
      <c r="H941" s="32" t="s">
        <v>3227</v>
      </c>
      <c r="I941" s="32" t="s">
        <v>3228</v>
      </c>
      <c r="J941" s="34" t="s">
        <v>3229</v>
      </c>
      <c r="K941" s="25" t="s">
        <v>3230</v>
      </c>
    </row>
    <row r="942" spans="1:11" x14ac:dyDescent="0.35">
      <c r="A942" t="s">
        <v>26</v>
      </c>
      <c r="B942" t="s">
        <v>27</v>
      </c>
      <c r="C942" s="25">
        <v>2021</v>
      </c>
      <c r="D942" s="34" t="s">
        <v>2940</v>
      </c>
      <c r="E942" s="34" t="s">
        <v>3237</v>
      </c>
      <c r="F942" s="34" t="s">
        <v>3226</v>
      </c>
      <c r="G942">
        <v>180</v>
      </c>
      <c r="H942" s="32" t="s">
        <v>3227</v>
      </c>
      <c r="I942" s="32" t="s">
        <v>3228</v>
      </c>
      <c r="J942" s="34" t="s">
        <v>3229</v>
      </c>
      <c r="K942" s="25" t="s">
        <v>3230</v>
      </c>
    </row>
    <row r="943" spans="1:11" x14ac:dyDescent="0.35">
      <c r="A943" t="s">
        <v>26</v>
      </c>
      <c r="B943" t="s">
        <v>27</v>
      </c>
      <c r="C943" s="25">
        <v>2021</v>
      </c>
      <c r="D943" s="34" t="s">
        <v>2952</v>
      </c>
      <c r="E943" s="34" t="s">
        <v>3237</v>
      </c>
      <c r="F943" s="34" t="s">
        <v>3226</v>
      </c>
      <c r="G943">
        <v>160</v>
      </c>
      <c r="H943" s="32" t="s">
        <v>3227</v>
      </c>
      <c r="I943" s="32" t="s">
        <v>3228</v>
      </c>
      <c r="J943" s="34" t="s">
        <v>3229</v>
      </c>
      <c r="K943" s="25" t="s">
        <v>3230</v>
      </c>
    </row>
    <row r="944" spans="1:11" x14ac:dyDescent="0.35">
      <c r="A944" t="s">
        <v>26</v>
      </c>
      <c r="B944" t="s">
        <v>27</v>
      </c>
      <c r="C944" s="25">
        <v>2020</v>
      </c>
      <c r="D944" s="34" t="s">
        <v>1048</v>
      </c>
      <c r="E944" s="34" t="s">
        <v>3237</v>
      </c>
      <c r="F944" s="34" t="s">
        <v>3226</v>
      </c>
      <c r="G944">
        <v>230</v>
      </c>
      <c r="H944" s="32" t="s">
        <v>3227</v>
      </c>
      <c r="I944" s="32" t="s">
        <v>3228</v>
      </c>
      <c r="J944" s="34" t="s">
        <v>3229</v>
      </c>
      <c r="K944" s="25" t="s">
        <v>3230</v>
      </c>
    </row>
    <row r="945" spans="1:11" x14ac:dyDescent="0.35">
      <c r="A945" t="s">
        <v>26</v>
      </c>
      <c r="B945" t="s">
        <v>27</v>
      </c>
      <c r="C945" s="25">
        <v>2021</v>
      </c>
      <c r="D945" s="34" t="s">
        <v>2484</v>
      </c>
      <c r="E945" s="34" t="s">
        <v>3237</v>
      </c>
      <c r="F945" s="34" t="s">
        <v>3226</v>
      </c>
      <c r="G945">
        <v>5</v>
      </c>
      <c r="H945" s="32" t="s">
        <v>3227</v>
      </c>
      <c r="I945" s="32" t="s">
        <v>3228</v>
      </c>
      <c r="J945" s="34" t="s">
        <v>3229</v>
      </c>
      <c r="K945" s="25" t="s">
        <v>3230</v>
      </c>
    </row>
    <row r="946" spans="1:11" x14ac:dyDescent="0.35">
      <c r="A946" t="s">
        <v>26</v>
      </c>
      <c r="B946" t="s">
        <v>27</v>
      </c>
      <c r="C946" s="25">
        <v>2021</v>
      </c>
      <c r="D946" s="34" t="s">
        <v>2570</v>
      </c>
      <c r="E946" s="34" t="s">
        <v>3237</v>
      </c>
      <c r="F946" s="34" t="s">
        <v>3226</v>
      </c>
      <c r="G946">
        <v>5</v>
      </c>
      <c r="H946" s="32" t="s">
        <v>3227</v>
      </c>
      <c r="I946" s="32" t="s">
        <v>3228</v>
      </c>
      <c r="J946" s="34" t="s">
        <v>3229</v>
      </c>
      <c r="K946" s="25" t="s">
        <v>3230</v>
      </c>
    </row>
    <row r="947" spans="1:11" x14ac:dyDescent="0.35">
      <c r="A947" t="s">
        <v>26</v>
      </c>
      <c r="B947" t="s">
        <v>27</v>
      </c>
      <c r="C947" s="25">
        <v>2021</v>
      </c>
      <c r="D947" s="34" t="s">
        <v>2581</v>
      </c>
      <c r="E947" s="34" t="s">
        <v>3237</v>
      </c>
      <c r="F947" s="34" t="s">
        <v>3226</v>
      </c>
      <c r="G947">
        <v>5</v>
      </c>
      <c r="H947" s="32" t="s">
        <v>3227</v>
      </c>
      <c r="I947" s="32" t="s">
        <v>3228</v>
      </c>
      <c r="J947" s="34" t="s">
        <v>3229</v>
      </c>
      <c r="K947" s="25" t="s">
        <v>3230</v>
      </c>
    </row>
    <row r="948" spans="1:11" x14ac:dyDescent="0.35">
      <c r="A948" t="s">
        <v>26</v>
      </c>
      <c r="B948" t="s">
        <v>27</v>
      </c>
      <c r="C948" s="25">
        <v>2021</v>
      </c>
      <c r="D948" s="34" t="s">
        <v>2316</v>
      </c>
      <c r="E948" s="34" t="s">
        <v>3237</v>
      </c>
      <c r="F948" s="34" t="s">
        <v>3226</v>
      </c>
      <c r="G948">
        <v>220</v>
      </c>
      <c r="H948" s="32" t="s">
        <v>3227</v>
      </c>
      <c r="I948" s="32" t="s">
        <v>3228</v>
      </c>
      <c r="J948" s="34" t="s">
        <v>3229</v>
      </c>
      <c r="K948" s="25" t="s">
        <v>3230</v>
      </c>
    </row>
    <row r="949" spans="1:11" x14ac:dyDescent="0.35">
      <c r="A949" t="s">
        <v>26</v>
      </c>
      <c r="B949" t="s">
        <v>27</v>
      </c>
      <c r="C949" s="25">
        <v>2021</v>
      </c>
      <c r="D949" s="34" t="s">
        <v>2313</v>
      </c>
      <c r="E949" s="34" t="s">
        <v>3237</v>
      </c>
      <c r="F949" s="34" t="s">
        <v>3226</v>
      </c>
      <c r="G949">
        <v>220</v>
      </c>
      <c r="H949" s="32" t="s">
        <v>3227</v>
      </c>
      <c r="I949" s="32" t="s">
        <v>3228</v>
      </c>
      <c r="J949" s="34" t="s">
        <v>3229</v>
      </c>
      <c r="K949" s="25" t="s">
        <v>3230</v>
      </c>
    </row>
    <row r="950" spans="1:11" x14ac:dyDescent="0.35">
      <c r="A950" t="s">
        <v>26</v>
      </c>
      <c r="B950" t="s">
        <v>27</v>
      </c>
      <c r="C950" s="25">
        <v>2021</v>
      </c>
      <c r="D950" s="34" t="s">
        <v>2322</v>
      </c>
      <c r="E950" s="34" t="s">
        <v>3237</v>
      </c>
      <c r="F950" s="34" t="s">
        <v>3226</v>
      </c>
      <c r="G950">
        <v>220</v>
      </c>
      <c r="H950" s="32" t="s">
        <v>3227</v>
      </c>
      <c r="I950" s="32" t="s">
        <v>3228</v>
      </c>
      <c r="J950" s="34" t="s">
        <v>3229</v>
      </c>
      <c r="K950" s="25" t="s">
        <v>3230</v>
      </c>
    </row>
    <row r="951" spans="1:11" x14ac:dyDescent="0.35">
      <c r="A951" t="s">
        <v>26</v>
      </c>
      <c r="B951" t="s">
        <v>27</v>
      </c>
      <c r="C951" s="25">
        <v>2021</v>
      </c>
      <c r="D951" s="34" t="s">
        <v>1619</v>
      </c>
      <c r="E951" s="34" t="s">
        <v>3237</v>
      </c>
      <c r="F951" s="34" t="s">
        <v>3226</v>
      </c>
      <c r="G951">
        <v>170</v>
      </c>
      <c r="H951" s="32" t="s">
        <v>3227</v>
      </c>
      <c r="I951" s="32" t="s">
        <v>3228</v>
      </c>
      <c r="J951" s="34" t="s">
        <v>3229</v>
      </c>
      <c r="K951" s="25" t="s">
        <v>3230</v>
      </c>
    </row>
    <row r="952" spans="1:11" x14ac:dyDescent="0.35">
      <c r="A952" t="s">
        <v>26</v>
      </c>
      <c r="B952" t="s">
        <v>27</v>
      </c>
      <c r="C952" s="25">
        <v>2021</v>
      </c>
      <c r="D952" s="34" t="s">
        <v>2333</v>
      </c>
      <c r="E952" s="34" t="s">
        <v>3237</v>
      </c>
      <c r="F952" s="34" t="s">
        <v>3226</v>
      </c>
      <c r="G952">
        <v>1</v>
      </c>
      <c r="H952" s="32" t="s">
        <v>3227</v>
      </c>
      <c r="I952" s="32" t="s">
        <v>3228</v>
      </c>
      <c r="J952" s="34" t="s">
        <v>3234</v>
      </c>
      <c r="K952" s="25" t="s">
        <v>3230</v>
      </c>
    </row>
    <row r="953" spans="1:11" x14ac:dyDescent="0.35">
      <c r="A953" t="s">
        <v>26</v>
      </c>
      <c r="B953" t="s">
        <v>27</v>
      </c>
      <c r="C953" s="25">
        <v>2021</v>
      </c>
      <c r="D953" s="34" t="s">
        <v>2333</v>
      </c>
      <c r="E953" s="34" t="s">
        <v>3237</v>
      </c>
      <c r="F953" s="34" t="s">
        <v>3226</v>
      </c>
      <c r="G953">
        <v>1</v>
      </c>
      <c r="H953" s="32" t="s">
        <v>3227</v>
      </c>
      <c r="I953" s="32" t="s">
        <v>3228</v>
      </c>
      <c r="J953" s="34" t="s">
        <v>3234</v>
      </c>
      <c r="K953" s="25" t="s">
        <v>3230</v>
      </c>
    </row>
    <row r="954" spans="1:11" x14ac:dyDescent="0.35">
      <c r="A954" t="s">
        <v>26</v>
      </c>
      <c r="B954" t="s">
        <v>27</v>
      </c>
      <c r="C954" s="25">
        <v>2021</v>
      </c>
      <c r="D954" s="34" t="s">
        <v>2433</v>
      </c>
      <c r="E954" s="34" t="s">
        <v>3237</v>
      </c>
      <c r="F954" s="34" t="s">
        <v>3226</v>
      </c>
      <c r="G954">
        <v>3</v>
      </c>
      <c r="H954" s="32" t="s">
        <v>3227</v>
      </c>
      <c r="I954" s="32" t="s">
        <v>3228</v>
      </c>
      <c r="J954" s="34" t="s">
        <v>3229</v>
      </c>
      <c r="K954" s="25" t="s">
        <v>3230</v>
      </c>
    </row>
    <row r="955" spans="1:11" x14ac:dyDescent="0.35">
      <c r="A955" t="s">
        <v>26</v>
      </c>
      <c r="B955" t="s">
        <v>27</v>
      </c>
      <c r="C955" s="25">
        <v>2021</v>
      </c>
      <c r="D955" s="34" t="s">
        <v>2010</v>
      </c>
      <c r="E955" s="34" t="s">
        <v>3237</v>
      </c>
      <c r="F955" s="34" t="s">
        <v>3226</v>
      </c>
      <c r="G955">
        <v>10</v>
      </c>
      <c r="H955" s="32" t="s">
        <v>3227</v>
      </c>
      <c r="I955" s="32" t="s">
        <v>3228</v>
      </c>
      <c r="J955" s="34" t="s">
        <v>3229</v>
      </c>
      <c r="K955" s="25" t="s">
        <v>3230</v>
      </c>
    </row>
    <row r="956" spans="1:11" x14ac:dyDescent="0.35">
      <c r="A956" t="s">
        <v>26</v>
      </c>
      <c r="B956" t="s">
        <v>27</v>
      </c>
      <c r="C956" s="25">
        <v>2021</v>
      </c>
      <c r="D956" s="34" t="s">
        <v>1705</v>
      </c>
      <c r="E956" s="34" t="s">
        <v>3237</v>
      </c>
      <c r="F956" s="34" t="s">
        <v>3226</v>
      </c>
      <c r="G956">
        <v>240</v>
      </c>
      <c r="H956" s="32" t="s">
        <v>3227</v>
      </c>
      <c r="I956" s="32" t="s">
        <v>3228</v>
      </c>
      <c r="J956" s="34" t="s">
        <v>3229</v>
      </c>
      <c r="K956" s="25" t="s">
        <v>3230</v>
      </c>
    </row>
    <row r="957" spans="1:11" x14ac:dyDescent="0.35">
      <c r="A957" t="s">
        <v>26</v>
      </c>
      <c r="B957" t="s">
        <v>27</v>
      </c>
      <c r="C957" s="25">
        <v>2020</v>
      </c>
      <c r="D957" s="34" t="s">
        <v>326</v>
      </c>
      <c r="E957" s="34" t="s">
        <v>3237</v>
      </c>
      <c r="F957" s="34" t="s">
        <v>3226</v>
      </c>
      <c r="G957">
        <v>3</v>
      </c>
      <c r="H957" s="32" t="s">
        <v>3227</v>
      </c>
      <c r="I957" s="32" t="s">
        <v>3228</v>
      </c>
      <c r="J957" s="34" t="s">
        <v>3229</v>
      </c>
      <c r="K957" s="25" t="s">
        <v>3230</v>
      </c>
    </row>
    <row r="958" spans="1:11" x14ac:dyDescent="0.35">
      <c r="A958" t="s">
        <v>26</v>
      </c>
      <c r="B958" t="s">
        <v>27</v>
      </c>
      <c r="C958" s="25">
        <v>2020</v>
      </c>
      <c r="D958" s="34" t="s">
        <v>326</v>
      </c>
      <c r="E958" s="34" t="s">
        <v>3237</v>
      </c>
      <c r="F958" s="34" t="s">
        <v>3226</v>
      </c>
      <c r="G958">
        <v>3</v>
      </c>
      <c r="H958" s="32" t="s">
        <v>3227</v>
      </c>
      <c r="I958" s="32" t="s">
        <v>3228</v>
      </c>
      <c r="J958" s="34" t="s">
        <v>3229</v>
      </c>
      <c r="K958" s="25" t="s">
        <v>3230</v>
      </c>
    </row>
    <row r="959" spans="1:11" x14ac:dyDescent="0.35">
      <c r="A959" t="s">
        <v>26</v>
      </c>
      <c r="B959" t="s">
        <v>27</v>
      </c>
      <c r="C959" s="25">
        <v>2021</v>
      </c>
      <c r="D959" s="34" t="s">
        <v>3131</v>
      </c>
      <c r="E959" s="34" t="s">
        <v>3237</v>
      </c>
      <c r="F959" s="34" t="s">
        <v>3226</v>
      </c>
      <c r="G959">
        <v>2.5</v>
      </c>
      <c r="H959" s="32" t="s">
        <v>3227</v>
      </c>
      <c r="I959" s="32" t="s">
        <v>3228</v>
      </c>
      <c r="J959" s="34" t="s">
        <v>3229</v>
      </c>
      <c r="K959" s="25" t="s">
        <v>3230</v>
      </c>
    </row>
    <row r="960" spans="1:11" x14ac:dyDescent="0.35">
      <c r="A960" t="s">
        <v>26</v>
      </c>
      <c r="B960" t="s">
        <v>27</v>
      </c>
      <c r="C960" s="25">
        <v>2021</v>
      </c>
      <c r="D960" s="34" t="s">
        <v>3131</v>
      </c>
      <c r="E960" s="34" t="s">
        <v>3237</v>
      </c>
      <c r="F960" s="34" t="s">
        <v>3226</v>
      </c>
      <c r="G960">
        <v>2.5</v>
      </c>
      <c r="H960" s="32" t="s">
        <v>3227</v>
      </c>
      <c r="I960" s="32" t="s">
        <v>3228</v>
      </c>
      <c r="J960" s="34" t="s">
        <v>3229</v>
      </c>
      <c r="K960" s="25" t="s">
        <v>3230</v>
      </c>
    </row>
    <row r="961" spans="1:11" x14ac:dyDescent="0.35">
      <c r="A961" t="s">
        <v>26</v>
      </c>
      <c r="B961" t="s">
        <v>27</v>
      </c>
      <c r="C961" s="25">
        <v>2021</v>
      </c>
      <c r="D961" s="34" t="s">
        <v>3134</v>
      </c>
      <c r="E961" s="34" t="s">
        <v>3237</v>
      </c>
      <c r="F961" s="34" t="s">
        <v>3226</v>
      </c>
      <c r="G961">
        <v>2.5</v>
      </c>
      <c r="H961" s="32" t="s">
        <v>3227</v>
      </c>
      <c r="I961" s="32" t="s">
        <v>3228</v>
      </c>
      <c r="J961" s="34" t="s">
        <v>3229</v>
      </c>
      <c r="K961" s="25" t="s">
        <v>3230</v>
      </c>
    </row>
    <row r="962" spans="1:11" x14ac:dyDescent="0.35">
      <c r="A962" t="s">
        <v>26</v>
      </c>
      <c r="B962" t="s">
        <v>27</v>
      </c>
      <c r="C962" s="25">
        <v>2021</v>
      </c>
      <c r="D962" s="34" t="s">
        <v>3134</v>
      </c>
      <c r="E962" s="34" t="s">
        <v>3237</v>
      </c>
      <c r="F962" s="34" t="s">
        <v>3226</v>
      </c>
      <c r="G962">
        <v>2.5</v>
      </c>
      <c r="H962" s="32" t="s">
        <v>3227</v>
      </c>
      <c r="I962" s="32" t="s">
        <v>3228</v>
      </c>
      <c r="J962" s="34" t="s">
        <v>3229</v>
      </c>
      <c r="K962" s="25" t="s">
        <v>3230</v>
      </c>
    </row>
    <row r="963" spans="1:11" x14ac:dyDescent="0.35">
      <c r="A963" t="s">
        <v>26</v>
      </c>
      <c r="B963" t="s">
        <v>27</v>
      </c>
      <c r="C963" s="25">
        <v>2020</v>
      </c>
      <c r="D963" s="34" t="s">
        <v>1431</v>
      </c>
      <c r="E963" s="34" t="s">
        <v>3237</v>
      </c>
      <c r="F963" s="34" t="s">
        <v>3226</v>
      </c>
      <c r="G963">
        <v>2.5</v>
      </c>
      <c r="H963" s="32" t="s">
        <v>3227</v>
      </c>
      <c r="I963" s="32" t="s">
        <v>3228</v>
      </c>
      <c r="J963" s="34" t="s">
        <v>3229</v>
      </c>
      <c r="K963" s="25" t="s">
        <v>3230</v>
      </c>
    </row>
    <row r="964" spans="1:11" x14ac:dyDescent="0.35">
      <c r="A964" t="s">
        <v>26</v>
      </c>
      <c r="B964" t="s">
        <v>27</v>
      </c>
      <c r="C964" s="25">
        <v>2021</v>
      </c>
      <c r="D964" s="34" t="s">
        <v>3126</v>
      </c>
      <c r="E964" s="34" t="s">
        <v>3237</v>
      </c>
      <c r="F964" s="34" t="s">
        <v>3226</v>
      </c>
      <c r="G964">
        <v>2.5</v>
      </c>
      <c r="H964" s="32" t="s">
        <v>3227</v>
      </c>
      <c r="I964" s="32" t="s">
        <v>3228</v>
      </c>
      <c r="J964" s="34" t="s">
        <v>3229</v>
      </c>
      <c r="K964" s="25" t="s">
        <v>3230</v>
      </c>
    </row>
    <row r="965" spans="1:11" x14ac:dyDescent="0.35">
      <c r="A965" t="s">
        <v>26</v>
      </c>
      <c r="B965" t="s">
        <v>27</v>
      </c>
      <c r="C965" s="25">
        <v>2021</v>
      </c>
      <c r="D965" s="34" t="s">
        <v>3126</v>
      </c>
      <c r="E965" s="34" t="s">
        <v>3237</v>
      </c>
      <c r="F965" s="34" t="s">
        <v>3226</v>
      </c>
      <c r="G965">
        <v>2.5</v>
      </c>
      <c r="H965" s="32" t="s">
        <v>3227</v>
      </c>
      <c r="I965" s="32" t="s">
        <v>3228</v>
      </c>
      <c r="J965" s="34" t="s">
        <v>3229</v>
      </c>
      <c r="K965" s="25" t="s">
        <v>3230</v>
      </c>
    </row>
    <row r="966" spans="1:11" x14ac:dyDescent="0.35">
      <c r="A966" t="s">
        <v>26</v>
      </c>
      <c r="B966" t="s">
        <v>27</v>
      </c>
      <c r="C966" s="25">
        <v>2021</v>
      </c>
      <c r="D966" s="34" t="s">
        <v>3128</v>
      </c>
      <c r="E966" s="34" t="s">
        <v>3237</v>
      </c>
      <c r="F966" s="34" t="s">
        <v>3226</v>
      </c>
      <c r="G966">
        <v>2.5</v>
      </c>
      <c r="H966" s="32" t="s">
        <v>3227</v>
      </c>
      <c r="I966" s="32" t="s">
        <v>3228</v>
      </c>
      <c r="J966" s="34" t="s">
        <v>3229</v>
      </c>
      <c r="K966" s="25" t="s">
        <v>3230</v>
      </c>
    </row>
    <row r="967" spans="1:11" x14ac:dyDescent="0.35">
      <c r="A967" t="s">
        <v>26</v>
      </c>
      <c r="B967" t="s">
        <v>27</v>
      </c>
      <c r="C967" s="25">
        <v>2020</v>
      </c>
      <c r="D967" s="34" t="s">
        <v>464</v>
      </c>
      <c r="E967" s="34" t="s">
        <v>3237</v>
      </c>
      <c r="F967" s="34" t="s">
        <v>3226</v>
      </c>
      <c r="G967">
        <v>2</v>
      </c>
      <c r="H967" s="32" t="s">
        <v>3227</v>
      </c>
      <c r="I967" s="32" t="s">
        <v>3228</v>
      </c>
      <c r="J967" s="34" t="s">
        <v>3234</v>
      </c>
      <c r="K967" s="25" t="s">
        <v>3230</v>
      </c>
    </row>
    <row r="968" spans="1:11" x14ac:dyDescent="0.35">
      <c r="A968" t="s">
        <v>26</v>
      </c>
      <c r="B968" t="s">
        <v>27</v>
      </c>
      <c r="C968" s="25">
        <v>2020</v>
      </c>
      <c r="D968" s="34" t="s">
        <v>464</v>
      </c>
      <c r="E968" s="34" t="s">
        <v>3237</v>
      </c>
      <c r="F968" s="34" t="s">
        <v>3226</v>
      </c>
      <c r="G968">
        <v>200</v>
      </c>
      <c r="H968" s="32" t="s">
        <v>3227</v>
      </c>
      <c r="I968" s="32" t="s">
        <v>3228</v>
      </c>
      <c r="J968" s="34" t="s">
        <v>3229</v>
      </c>
      <c r="K968" s="25" t="s">
        <v>3230</v>
      </c>
    </row>
    <row r="969" spans="1:11" x14ac:dyDescent="0.35">
      <c r="A969" t="s">
        <v>26</v>
      </c>
      <c r="B969" t="s">
        <v>27</v>
      </c>
      <c r="C969" s="25">
        <v>2020</v>
      </c>
      <c r="D969" s="34" t="s">
        <v>470</v>
      </c>
      <c r="E969" s="34" t="s">
        <v>3237</v>
      </c>
      <c r="F969" s="34" t="s">
        <v>3226</v>
      </c>
      <c r="G969">
        <v>200</v>
      </c>
      <c r="H969" s="32" t="s">
        <v>3227</v>
      </c>
      <c r="I969" s="32" t="s">
        <v>3228</v>
      </c>
      <c r="J969" s="34" t="s">
        <v>3229</v>
      </c>
      <c r="K969" s="25" t="s">
        <v>3230</v>
      </c>
    </row>
    <row r="970" spans="1:11" x14ac:dyDescent="0.35">
      <c r="A970" t="s">
        <v>26</v>
      </c>
      <c r="B970" t="s">
        <v>27</v>
      </c>
      <c r="C970" s="25">
        <v>2020</v>
      </c>
      <c r="D970" s="34" t="s">
        <v>696</v>
      </c>
      <c r="E970" s="34" t="s">
        <v>3237</v>
      </c>
      <c r="F970" s="34" t="s">
        <v>3226</v>
      </c>
      <c r="G970">
        <v>240</v>
      </c>
      <c r="H970" s="32" t="s">
        <v>3227</v>
      </c>
      <c r="I970" s="32" t="s">
        <v>3228</v>
      </c>
      <c r="J970" s="34" t="s">
        <v>3229</v>
      </c>
      <c r="K970" s="25" t="s">
        <v>3230</v>
      </c>
    </row>
    <row r="971" spans="1:11" x14ac:dyDescent="0.35">
      <c r="A971" t="s">
        <v>26</v>
      </c>
      <c r="B971" t="s">
        <v>27</v>
      </c>
      <c r="C971" s="25">
        <v>2020</v>
      </c>
      <c r="D971" s="34" t="s">
        <v>476</v>
      </c>
      <c r="E971" s="34" t="s">
        <v>3237</v>
      </c>
      <c r="F971" s="34" t="s">
        <v>3226</v>
      </c>
      <c r="G971">
        <v>200</v>
      </c>
      <c r="H971" s="32" t="s">
        <v>3227</v>
      </c>
      <c r="I971" s="32" t="s">
        <v>3228</v>
      </c>
      <c r="J971" s="34" t="s">
        <v>3229</v>
      </c>
      <c r="K971" s="25" t="s">
        <v>3230</v>
      </c>
    </row>
    <row r="972" spans="1:11" x14ac:dyDescent="0.35">
      <c r="A972" t="s">
        <v>26</v>
      </c>
      <c r="B972" t="s">
        <v>27</v>
      </c>
      <c r="C972" s="25">
        <v>2020</v>
      </c>
      <c r="D972" s="34" t="s">
        <v>275</v>
      </c>
      <c r="E972" s="34" t="s">
        <v>3237</v>
      </c>
      <c r="F972" s="34" t="s">
        <v>3226</v>
      </c>
      <c r="G972">
        <v>200</v>
      </c>
      <c r="H972" s="32" t="s">
        <v>3227</v>
      </c>
      <c r="I972" s="32" t="s">
        <v>3228</v>
      </c>
      <c r="J972" s="34" t="s">
        <v>3229</v>
      </c>
      <c r="K972" s="25" t="s">
        <v>3230</v>
      </c>
    </row>
    <row r="973" spans="1:11" x14ac:dyDescent="0.35">
      <c r="A973" t="s">
        <v>26</v>
      </c>
      <c r="B973" t="s">
        <v>27</v>
      </c>
      <c r="C973" s="25">
        <v>2020</v>
      </c>
      <c r="D973" s="34" t="s">
        <v>278</v>
      </c>
      <c r="E973" s="34" t="s">
        <v>3237</v>
      </c>
      <c r="F973" s="34" t="s">
        <v>3226</v>
      </c>
      <c r="G973">
        <v>200</v>
      </c>
      <c r="H973" s="32" t="s">
        <v>3227</v>
      </c>
      <c r="I973" s="32" t="s">
        <v>3228</v>
      </c>
      <c r="J973" s="34" t="s">
        <v>3229</v>
      </c>
      <c r="K973" s="25" t="s">
        <v>3230</v>
      </c>
    </row>
    <row r="974" spans="1:11" x14ac:dyDescent="0.35">
      <c r="A974" t="s">
        <v>26</v>
      </c>
      <c r="B974" t="s">
        <v>27</v>
      </c>
      <c r="C974" s="25">
        <v>2020</v>
      </c>
      <c r="D974" s="34" t="s">
        <v>699</v>
      </c>
      <c r="E974" s="34" t="s">
        <v>3237</v>
      </c>
      <c r="F974" s="34" t="s">
        <v>3226</v>
      </c>
      <c r="G974">
        <v>240</v>
      </c>
      <c r="H974" s="32" t="s">
        <v>3227</v>
      </c>
      <c r="I974" s="32" t="s">
        <v>3228</v>
      </c>
      <c r="J974" s="34" t="s">
        <v>3229</v>
      </c>
      <c r="K974" s="25" t="s">
        <v>3230</v>
      </c>
    </row>
    <row r="975" spans="1:11" x14ac:dyDescent="0.35">
      <c r="A975" t="s">
        <v>26</v>
      </c>
      <c r="B975" t="s">
        <v>27</v>
      </c>
      <c r="C975" s="25">
        <v>2021</v>
      </c>
      <c r="D975" s="34" t="s">
        <v>1980</v>
      </c>
      <c r="E975" s="34" t="s">
        <v>3237</v>
      </c>
      <c r="F975" s="34" t="s">
        <v>3226</v>
      </c>
      <c r="G975">
        <v>200</v>
      </c>
      <c r="H975" s="32" t="s">
        <v>3227</v>
      </c>
      <c r="I975" s="32" t="s">
        <v>3228</v>
      </c>
      <c r="J975" s="34" t="s">
        <v>3229</v>
      </c>
      <c r="K975" s="25" t="s">
        <v>3230</v>
      </c>
    </row>
    <row r="976" spans="1:11" x14ac:dyDescent="0.35">
      <c r="A976" t="s">
        <v>26</v>
      </c>
      <c r="B976" t="s">
        <v>27</v>
      </c>
      <c r="C976" s="25">
        <v>2021</v>
      </c>
      <c r="D976" s="34" t="s">
        <v>1986</v>
      </c>
      <c r="E976" s="34" t="s">
        <v>3237</v>
      </c>
      <c r="F976" s="34" t="s">
        <v>3226</v>
      </c>
      <c r="G976">
        <v>200</v>
      </c>
      <c r="H976" s="32" t="s">
        <v>3227</v>
      </c>
      <c r="I976" s="32" t="s">
        <v>3228</v>
      </c>
      <c r="J976" s="34" t="s">
        <v>3229</v>
      </c>
      <c r="K976" s="25" t="s">
        <v>3230</v>
      </c>
    </row>
    <row r="977" spans="1:11" x14ac:dyDescent="0.35">
      <c r="A977" t="s">
        <v>26</v>
      </c>
      <c r="B977" t="s">
        <v>27</v>
      </c>
      <c r="C977" s="25">
        <v>2021</v>
      </c>
      <c r="D977" s="34" t="s">
        <v>1989</v>
      </c>
      <c r="E977" s="34" t="s">
        <v>3237</v>
      </c>
      <c r="F977" s="34" t="s">
        <v>3226</v>
      </c>
      <c r="G977">
        <v>200</v>
      </c>
      <c r="H977" s="32" t="s">
        <v>3227</v>
      </c>
      <c r="I977" s="32" t="s">
        <v>3228</v>
      </c>
      <c r="J977" s="34" t="s">
        <v>3229</v>
      </c>
      <c r="K977" s="25" t="s">
        <v>3230</v>
      </c>
    </row>
    <row r="978" spans="1:11" x14ac:dyDescent="0.35">
      <c r="A978" t="s">
        <v>26</v>
      </c>
      <c r="B978" t="s">
        <v>27</v>
      </c>
      <c r="C978" s="25">
        <v>2021</v>
      </c>
      <c r="D978" s="34" t="s">
        <v>1992</v>
      </c>
      <c r="E978" s="34" t="s">
        <v>3237</v>
      </c>
      <c r="F978" s="34" t="s">
        <v>3226</v>
      </c>
      <c r="G978">
        <v>200</v>
      </c>
      <c r="H978" s="32" t="s">
        <v>3227</v>
      </c>
      <c r="I978" s="32" t="s">
        <v>3228</v>
      </c>
      <c r="J978" s="34" t="s">
        <v>3229</v>
      </c>
      <c r="K978" s="25" t="s">
        <v>3230</v>
      </c>
    </row>
    <row r="979" spans="1:11" x14ac:dyDescent="0.35">
      <c r="A979" t="s">
        <v>26</v>
      </c>
      <c r="B979" t="s">
        <v>27</v>
      </c>
      <c r="C979" s="25">
        <v>2020</v>
      </c>
      <c r="D979" s="34" t="s">
        <v>1158</v>
      </c>
      <c r="E979" s="34" t="s">
        <v>3237</v>
      </c>
      <c r="F979" s="34" t="s">
        <v>3226</v>
      </c>
      <c r="G979">
        <v>190</v>
      </c>
      <c r="H979" s="32" t="s">
        <v>3227</v>
      </c>
      <c r="I979" s="32" t="s">
        <v>3228</v>
      </c>
      <c r="J979" s="34" t="s">
        <v>3229</v>
      </c>
      <c r="K979" s="25" t="s">
        <v>3230</v>
      </c>
    </row>
    <row r="980" spans="1:11" x14ac:dyDescent="0.35">
      <c r="A980" t="s">
        <v>26</v>
      </c>
      <c r="B980" t="s">
        <v>27</v>
      </c>
      <c r="C980" s="25">
        <v>2020</v>
      </c>
      <c r="D980" s="34" t="s">
        <v>1161</v>
      </c>
      <c r="E980" s="34" t="s">
        <v>3237</v>
      </c>
      <c r="F980" s="34" t="s">
        <v>3226</v>
      </c>
      <c r="G980">
        <v>4</v>
      </c>
      <c r="H980" s="32" t="s">
        <v>3227</v>
      </c>
      <c r="I980" s="32" t="s">
        <v>3228</v>
      </c>
      <c r="J980" s="34" t="s">
        <v>3229</v>
      </c>
      <c r="K980" s="25" t="s">
        <v>3230</v>
      </c>
    </row>
    <row r="981" spans="1:11" x14ac:dyDescent="0.35">
      <c r="A981" t="s">
        <v>26</v>
      </c>
      <c r="B981" t="s">
        <v>27</v>
      </c>
      <c r="C981" s="25">
        <v>2020</v>
      </c>
      <c r="D981" s="34" t="s">
        <v>1161</v>
      </c>
      <c r="E981" s="34" t="s">
        <v>3237</v>
      </c>
      <c r="F981" s="34" t="s">
        <v>3226</v>
      </c>
      <c r="G981">
        <v>190</v>
      </c>
      <c r="H981" s="32" t="s">
        <v>3227</v>
      </c>
      <c r="I981" s="32" t="s">
        <v>3228</v>
      </c>
      <c r="J981" s="34" t="s">
        <v>3229</v>
      </c>
      <c r="K981" s="25" t="s">
        <v>3230</v>
      </c>
    </row>
    <row r="982" spans="1:11" x14ac:dyDescent="0.35">
      <c r="A982" t="s">
        <v>26</v>
      </c>
      <c r="B982" t="s">
        <v>27</v>
      </c>
      <c r="C982" s="25">
        <v>2020</v>
      </c>
      <c r="D982" s="34" t="s">
        <v>953</v>
      </c>
      <c r="E982" s="34" t="s">
        <v>3237</v>
      </c>
      <c r="F982" s="34" t="s">
        <v>3226</v>
      </c>
      <c r="G982">
        <v>230</v>
      </c>
      <c r="H982" s="32" t="s">
        <v>3227</v>
      </c>
      <c r="I982" s="32" t="s">
        <v>3228</v>
      </c>
      <c r="J982" s="34" t="s">
        <v>3229</v>
      </c>
      <c r="K982" s="25" t="s">
        <v>3230</v>
      </c>
    </row>
    <row r="983" spans="1:11" x14ac:dyDescent="0.35">
      <c r="A983" t="s">
        <v>26</v>
      </c>
      <c r="B983" t="s">
        <v>27</v>
      </c>
      <c r="C983" s="25">
        <v>2020</v>
      </c>
      <c r="D983" s="34" t="s">
        <v>956</v>
      </c>
      <c r="E983" s="34" t="s">
        <v>3237</v>
      </c>
      <c r="F983" s="34" t="s">
        <v>3226</v>
      </c>
      <c r="G983">
        <v>190</v>
      </c>
      <c r="H983" s="32" t="s">
        <v>3227</v>
      </c>
      <c r="I983" s="32" t="s">
        <v>3228</v>
      </c>
      <c r="J983" s="34" t="s">
        <v>3229</v>
      </c>
      <c r="K983" s="25" t="s">
        <v>3230</v>
      </c>
    </row>
    <row r="984" spans="1:11" x14ac:dyDescent="0.35">
      <c r="A984" t="s">
        <v>26</v>
      </c>
      <c r="B984" t="s">
        <v>27</v>
      </c>
      <c r="C984" s="25">
        <v>2020</v>
      </c>
      <c r="D984" s="34" t="s">
        <v>219</v>
      </c>
      <c r="E984" s="34" t="s">
        <v>3237</v>
      </c>
      <c r="F984" s="34" t="s">
        <v>3226</v>
      </c>
      <c r="G984">
        <v>4</v>
      </c>
      <c r="H984" s="32" t="s">
        <v>3227</v>
      </c>
      <c r="I984" s="32" t="s">
        <v>3228</v>
      </c>
      <c r="J984" s="34" t="s">
        <v>3229</v>
      </c>
      <c r="K984" s="25" t="s">
        <v>3230</v>
      </c>
    </row>
    <row r="985" spans="1:11" x14ac:dyDescent="0.35">
      <c r="A985" t="s">
        <v>26</v>
      </c>
      <c r="B985" t="s">
        <v>27</v>
      </c>
      <c r="C985" s="25">
        <v>2020</v>
      </c>
      <c r="D985" s="34" t="s">
        <v>219</v>
      </c>
      <c r="E985" s="34" t="s">
        <v>3237</v>
      </c>
      <c r="F985" s="34" t="s">
        <v>3226</v>
      </c>
      <c r="G985">
        <v>644.71</v>
      </c>
      <c r="H985" s="32" t="s">
        <v>3227</v>
      </c>
      <c r="I985" s="32" t="s">
        <v>3228</v>
      </c>
      <c r="J985" s="34" t="s">
        <v>3229</v>
      </c>
      <c r="K985" s="25" t="s">
        <v>3230</v>
      </c>
    </row>
    <row r="986" spans="1:11" x14ac:dyDescent="0.35">
      <c r="A986" t="s">
        <v>26</v>
      </c>
      <c r="B986" t="s">
        <v>27</v>
      </c>
      <c r="C986" s="25">
        <v>2020</v>
      </c>
      <c r="D986" s="34" t="s">
        <v>516</v>
      </c>
      <c r="E986" s="34" t="s">
        <v>3237</v>
      </c>
      <c r="F986" s="34" t="s">
        <v>3226</v>
      </c>
      <c r="G986">
        <v>190</v>
      </c>
      <c r="H986" s="32" t="s">
        <v>3227</v>
      </c>
      <c r="I986" s="32" t="s">
        <v>3228</v>
      </c>
      <c r="J986" s="34" t="s">
        <v>3229</v>
      </c>
      <c r="K986" s="25" t="s">
        <v>3230</v>
      </c>
    </row>
    <row r="987" spans="1:11" x14ac:dyDescent="0.35">
      <c r="A987" t="s">
        <v>26</v>
      </c>
      <c r="B987" t="s">
        <v>27</v>
      </c>
      <c r="C987" s="25">
        <v>2020</v>
      </c>
      <c r="D987" s="34" t="s">
        <v>519</v>
      </c>
      <c r="E987" s="34" t="s">
        <v>3237</v>
      </c>
      <c r="F987" s="34" t="s">
        <v>3226</v>
      </c>
      <c r="G987">
        <v>190</v>
      </c>
      <c r="H987" s="32" t="s">
        <v>3227</v>
      </c>
      <c r="I987" s="32" t="s">
        <v>3228</v>
      </c>
      <c r="J987" s="34" t="s">
        <v>3229</v>
      </c>
      <c r="K987" s="25" t="s">
        <v>3230</v>
      </c>
    </row>
    <row r="988" spans="1:11" x14ac:dyDescent="0.35">
      <c r="A988" t="s">
        <v>26</v>
      </c>
      <c r="B988" t="s">
        <v>27</v>
      </c>
      <c r="C988" s="25">
        <v>2020</v>
      </c>
      <c r="D988" s="34" t="s">
        <v>735</v>
      </c>
      <c r="E988" s="34" t="s">
        <v>3237</v>
      </c>
      <c r="F988" s="34" t="s">
        <v>3226</v>
      </c>
      <c r="G988">
        <v>250</v>
      </c>
      <c r="H988" s="32" t="s">
        <v>3227</v>
      </c>
      <c r="I988" s="32" t="s">
        <v>3228</v>
      </c>
      <c r="J988" s="34" t="s">
        <v>3229</v>
      </c>
      <c r="K988" s="25" t="s">
        <v>3230</v>
      </c>
    </row>
    <row r="989" spans="1:11" x14ac:dyDescent="0.35">
      <c r="A989" t="s">
        <v>26</v>
      </c>
      <c r="B989" t="s">
        <v>27</v>
      </c>
      <c r="C989" s="25">
        <v>2020</v>
      </c>
      <c r="D989" s="34" t="s">
        <v>814</v>
      </c>
      <c r="E989" s="34" t="s">
        <v>3237</v>
      </c>
      <c r="F989" s="34" t="s">
        <v>3226</v>
      </c>
      <c r="G989">
        <v>230</v>
      </c>
      <c r="H989" s="32" t="s">
        <v>3227</v>
      </c>
      <c r="I989" s="32" t="s">
        <v>3228</v>
      </c>
      <c r="J989" s="34" t="s">
        <v>3229</v>
      </c>
      <c r="K989" s="25" t="s">
        <v>3230</v>
      </c>
    </row>
    <row r="990" spans="1:11" x14ac:dyDescent="0.35">
      <c r="A990" t="s">
        <v>26</v>
      </c>
      <c r="B990" t="s">
        <v>27</v>
      </c>
      <c r="C990" s="25">
        <v>2020</v>
      </c>
      <c r="D990" s="34" t="s">
        <v>1170</v>
      </c>
      <c r="E990" s="34" t="s">
        <v>3237</v>
      </c>
      <c r="F990" s="34" t="s">
        <v>3226</v>
      </c>
      <c r="G990">
        <v>230</v>
      </c>
      <c r="H990" s="32" t="s">
        <v>3227</v>
      </c>
      <c r="I990" s="32" t="s">
        <v>3228</v>
      </c>
      <c r="J990" s="34" t="s">
        <v>3229</v>
      </c>
      <c r="K990" s="25" t="s">
        <v>3230</v>
      </c>
    </row>
    <row r="991" spans="1:11" x14ac:dyDescent="0.35">
      <c r="A991" t="s">
        <v>26</v>
      </c>
      <c r="B991" t="s">
        <v>27</v>
      </c>
      <c r="C991" s="25">
        <v>2020</v>
      </c>
      <c r="D991" s="34" t="s">
        <v>1434</v>
      </c>
      <c r="E991" s="34" t="s">
        <v>3237</v>
      </c>
      <c r="F991" s="34" t="s">
        <v>3226</v>
      </c>
      <c r="G991">
        <v>2.5</v>
      </c>
      <c r="H991" s="32" t="s">
        <v>3227</v>
      </c>
      <c r="I991" s="32" t="s">
        <v>3228</v>
      </c>
      <c r="J991" s="34" t="s">
        <v>3229</v>
      </c>
      <c r="K991" s="25" t="s">
        <v>3230</v>
      </c>
    </row>
    <row r="992" spans="1:11" x14ac:dyDescent="0.35">
      <c r="A992" t="s">
        <v>26</v>
      </c>
      <c r="B992" t="s">
        <v>27</v>
      </c>
      <c r="C992" s="25">
        <v>2020</v>
      </c>
      <c r="D992" s="34" t="s">
        <v>747</v>
      </c>
      <c r="E992" s="34" t="s">
        <v>3237</v>
      </c>
      <c r="F992" s="34" t="s">
        <v>3226</v>
      </c>
      <c r="G992">
        <v>200</v>
      </c>
      <c r="H992" s="32" t="s">
        <v>3227</v>
      </c>
      <c r="I992" s="32" t="s">
        <v>3228</v>
      </c>
      <c r="J992" s="34" t="s">
        <v>3229</v>
      </c>
      <c r="K992" s="25" t="s">
        <v>3230</v>
      </c>
    </row>
    <row r="993" spans="1:11" x14ac:dyDescent="0.35">
      <c r="A993" t="s">
        <v>26</v>
      </c>
      <c r="B993" t="s">
        <v>27</v>
      </c>
      <c r="C993" s="25">
        <v>2020</v>
      </c>
      <c r="D993" s="34" t="s">
        <v>176</v>
      </c>
      <c r="E993" s="34" t="s">
        <v>3237</v>
      </c>
      <c r="F993" s="34" t="s">
        <v>3226</v>
      </c>
      <c r="G993">
        <v>230</v>
      </c>
      <c r="H993" s="32" t="s">
        <v>3227</v>
      </c>
      <c r="I993" s="32" t="s">
        <v>3228</v>
      </c>
      <c r="J993" s="34" t="s">
        <v>3229</v>
      </c>
      <c r="K993" s="25" t="s">
        <v>3230</v>
      </c>
    </row>
    <row r="994" spans="1:11" x14ac:dyDescent="0.35">
      <c r="A994" t="s">
        <v>26</v>
      </c>
      <c r="B994" t="s">
        <v>27</v>
      </c>
      <c r="C994" s="25">
        <v>2020</v>
      </c>
      <c r="D994" s="34" t="s">
        <v>314</v>
      </c>
      <c r="E994" s="34" t="s">
        <v>3237</v>
      </c>
      <c r="F994" s="34" t="s">
        <v>3226</v>
      </c>
      <c r="G994">
        <v>230</v>
      </c>
      <c r="H994" s="32" t="s">
        <v>3227</v>
      </c>
      <c r="I994" s="32" t="s">
        <v>3228</v>
      </c>
      <c r="J994" s="34" t="s">
        <v>3229</v>
      </c>
      <c r="K994" s="25" t="s">
        <v>3230</v>
      </c>
    </row>
    <row r="995" spans="1:11" x14ac:dyDescent="0.35">
      <c r="A995" t="s">
        <v>26</v>
      </c>
      <c r="B995" t="s">
        <v>27</v>
      </c>
      <c r="C995" s="25">
        <v>2020</v>
      </c>
      <c r="D995" s="34" t="s">
        <v>317</v>
      </c>
      <c r="E995" s="34" t="s">
        <v>3237</v>
      </c>
      <c r="F995" s="34" t="s">
        <v>3226</v>
      </c>
      <c r="G995">
        <v>230</v>
      </c>
      <c r="H995" s="32" t="s">
        <v>3227</v>
      </c>
      <c r="I995" s="32" t="s">
        <v>3228</v>
      </c>
      <c r="J995" s="34" t="s">
        <v>3229</v>
      </c>
      <c r="K995" s="25" t="s">
        <v>3230</v>
      </c>
    </row>
    <row r="996" spans="1:11" x14ac:dyDescent="0.35">
      <c r="A996" t="s">
        <v>26</v>
      </c>
      <c r="B996" t="s">
        <v>27</v>
      </c>
      <c r="C996" s="25">
        <v>2020</v>
      </c>
      <c r="D996" s="34" t="s">
        <v>320</v>
      </c>
      <c r="E996" s="34" t="s">
        <v>3237</v>
      </c>
      <c r="F996" s="34" t="s">
        <v>3226</v>
      </c>
      <c r="G996">
        <v>230</v>
      </c>
      <c r="H996" s="32" t="s">
        <v>3227</v>
      </c>
      <c r="I996" s="32" t="s">
        <v>3228</v>
      </c>
      <c r="J996" s="34" t="s">
        <v>3229</v>
      </c>
      <c r="K996" s="25" t="s">
        <v>3230</v>
      </c>
    </row>
    <row r="997" spans="1:11" x14ac:dyDescent="0.35">
      <c r="A997" t="s">
        <v>26</v>
      </c>
      <c r="B997" t="s">
        <v>27</v>
      </c>
      <c r="C997" s="25">
        <v>2020</v>
      </c>
      <c r="D997" s="34" t="s">
        <v>323</v>
      </c>
      <c r="E997" s="34" t="s">
        <v>3237</v>
      </c>
      <c r="F997" s="34" t="s">
        <v>3226</v>
      </c>
      <c r="G997">
        <v>230</v>
      </c>
      <c r="H997" s="32" t="s">
        <v>3227</v>
      </c>
      <c r="I997" s="32" t="s">
        <v>3228</v>
      </c>
      <c r="J997" s="34" t="s">
        <v>3229</v>
      </c>
      <c r="K997" s="25" t="s">
        <v>3230</v>
      </c>
    </row>
    <row r="998" spans="1:11" x14ac:dyDescent="0.35">
      <c r="A998" t="s">
        <v>26</v>
      </c>
      <c r="B998" t="s">
        <v>27</v>
      </c>
      <c r="C998" s="25">
        <v>2020</v>
      </c>
      <c r="D998" s="34" t="s">
        <v>79</v>
      </c>
      <c r="E998" s="34" t="s">
        <v>3237</v>
      </c>
      <c r="F998" s="34" t="s">
        <v>3226</v>
      </c>
      <c r="G998">
        <v>230</v>
      </c>
      <c r="H998" s="32" t="s">
        <v>3227</v>
      </c>
      <c r="I998" s="32" t="s">
        <v>3228</v>
      </c>
      <c r="J998" s="34" t="s">
        <v>3229</v>
      </c>
      <c r="K998" s="25" t="s">
        <v>3230</v>
      </c>
    </row>
    <row r="999" spans="1:11" x14ac:dyDescent="0.35">
      <c r="A999" t="s">
        <v>26</v>
      </c>
      <c r="B999" t="s">
        <v>27</v>
      </c>
      <c r="C999" s="25">
        <v>2020</v>
      </c>
      <c r="D999" s="34" t="s">
        <v>1552</v>
      </c>
      <c r="E999" s="34" t="s">
        <v>3237</v>
      </c>
      <c r="F999" s="34" t="s">
        <v>3226</v>
      </c>
      <c r="G999">
        <v>180</v>
      </c>
      <c r="H999" s="32" t="s">
        <v>3227</v>
      </c>
      <c r="I999" s="32" t="s">
        <v>3228</v>
      </c>
      <c r="J999" s="34" t="s">
        <v>3229</v>
      </c>
      <c r="K999" s="25" t="s">
        <v>3230</v>
      </c>
    </row>
    <row r="1000" spans="1:11" x14ac:dyDescent="0.35">
      <c r="A1000" t="s">
        <v>26</v>
      </c>
      <c r="B1000" t="s">
        <v>27</v>
      </c>
      <c r="C1000" s="25">
        <v>2020</v>
      </c>
      <c r="D1000" s="34" t="s">
        <v>1543</v>
      </c>
      <c r="E1000" s="34" t="s">
        <v>3237</v>
      </c>
      <c r="F1000" s="34" t="s">
        <v>3226</v>
      </c>
      <c r="G1000">
        <v>180</v>
      </c>
      <c r="H1000" s="32" t="s">
        <v>3227</v>
      </c>
      <c r="I1000" s="32" t="s">
        <v>3228</v>
      </c>
      <c r="J1000" s="34" t="s">
        <v>3229</v>
      </c>
      <c r="K1000" s="25" t="s">
        <v>3230</v>
      </c>
    </row>
    <row r="1001" spans="1:11" x14ac:dyDescent="0.35">
      <c r="A1001" t="s">
        <v>26</v>
      </c>
      <c r="B1001" t="s">
        <v>27</v>
      </c>
      <c r="C1001" s="25">
        <v>2020</v>
      </c>
      <c r="D1001" s="34" t="s">
        <v>1549</v>
      </c>
      <c r="E1001" s="34" t="s">
        <v>3237</v>
      </c>
      <c r="F1001" s="34" t="s">
        <v>3226</v>
      </c>
      <c r="G1001">
        <v>180</v>
      </c>
      <c r="H1001" s="32" t="s">
        <v>3227</v>
      </c>
      <c r="I1001" s="32" t="s">
        <v>3228</v>
      </c>
      <c r="J1001" s="34" t="s">
        <v>3229</v>
      </c>
      <c r="K1001" s="25" t="s">
        <v>3230</v>
      </c>
    </row>
    <row r="1002" spans="1:11" x14ac:dyDescent="0.35">
      <c r="A1002" t="s">
        <v>26</v>
      </c>
      <c r="B1002" t="s">
        <v>27</v>
      </c>
      <c r="C1002" s="25">
        <v>2020</v>
      </c>
      <c r="D1002" s="34" t="s">
        <v>127</v>
      </c>
      <c r="E1002" s="34" t="s">
        <v>3237</v>
      </c>
      <c r="F1002" s="34" t="s">
        <v>3226</v>
      </c>
      <c r="G1002">
        <v>230</v>
      </c>
      <c r="H1002" s="32" t="s">
        <v>3227</v>
      </c>
      <c r="I1002" s="32" t="s">
        <v>3228</v>
      </c>
      <c r="J1002" s="34" t="s">
        <v>3229</v>
      </c>
      <c r="K1002" s="25" t="s">
        <v>3230</v>
      </c>
    </row>
    <row r="1003" spans="1:11" x14ac:dyDescent="0.35">
      <c r="A1003" t="s">
        <v>26</v>
      </c>
      <c r="B1003" t="s">
        <v>27</v>
      </c>
      <c r="C1003" s="25">
        <v>2020</v>
      </c>
      <c r="D1003" s="34" t="s">
        <v>983</v>
      </c>
      <c r="E1003" s="34" t="s">
        <v>3237</v>
      </c>
      <c r="F1003" s="34" t="s">
        <v>3226</v>
      </c>
      <c r="G1003">
        <v>220</v>
      </c>
      <c r="H1003" s="32" t="s">
        <v>3227</v>
      </c>
      <c r="I1003" s="32" t="s">
        <v>3228</v>
      </c>
      <c r="J1003" s="34" t="s">
        <v>3229</v>
      </c>
      <c r="K1003" s="25" t="s">
        <v>3230</v>
      </c>
    </row>
    <row r="1004" spans="1:11" x14ac:dyDescent="0.35">
      <c r="A1004" t="s">
        <v>26</v>
      </c>
      <c r="B1004" t="s">
        <v>27</v>
      </c>
      <c r="C1004" s="25">
        <v>2020</v>
      </c>
      <c r="D1004" s="34" t="s">
        <v>987</v>
      </c>
      <c r="E1004" s="34" t="s">
        <v>3237</v>
      </c>
      <c r="F1004" s="34" t="s">
        <v>3226</v>
      </c>
      <c r="G1004">
        <v>220</v>
      </c>
      <c r="H1004" s="32" t="s">
        <v>3227</v>
      </c>
      <c r="I1004" s="32" t="s">
        <v>3228</v>
      </c>
      <c r="J1004" s="34" t="s">
        <v>3229</v>
      </c>
      <c r="K1004" s="25" t="s">
        <v>3230</v>
      </c>
    </row>
    <row r="1005" spans="1:11" x14ac:dyDescent="0.35">
      <c r="A1005" t="s">
        <v>26</v>
      </c>
      <c r="B1005" t="s">
        <v>27</v>
      </c>
      <c r="C1005" s="25">
        <v>2020</v>
      </c>
      <c r="D1005" s="34" t="s">
        <v>244</v>
      </c>
      <c r="E1005" s="34" t="s">
        <v>3237</v>
      </c>
      <c r="F1005" s="34" t="s">
        <v>3226</v>
      </c>
      <c r="G1005">
        <v>163</v>
      </c>
      <c r="H1005" s="32" t="s">
        <v>3227</v>
      </c>
      <c r="I1005" s="32" t="s">
        <v>3228</v>
      </c>
      <c r="J1005" s="34" t="s">
        <v>3229</v>
      </c>
      <c r="K1005" s="25" t="s">
        <v>3230</v>
      </c>
    </row>
    <row r="1006" spans="1:11" x14ac:dyDescent="0.35">
      <c r="A1006" t="s">
        <v>26</v>
      </c>
      <c r="B1006" t="s">
        <v>27</v>
      </c>
      <c r="C1006" s="25">
        <v>2020</v>
      </c>
      <c r="D1006" s="34" t="s">
        <v>253</v>
      </c>
      <c r="E1006" s="34" t="s">
        <v>3237</v>
      </c>
      <c r="F1006" s="34" t="s">
        <v>3226</v>
      </c>
      <c r="G1006">
        <v>232</v>
      </c>
      <c r="H1006" s="32" t="s">
        <v>3227</v>
      </c>
      <c r="I1006" s="32" t="s">
        <v>3228</v>
      </c>
      <c r="J1006" s="34" t="s">
        <v>3229</v>
      </c>
      <c r="K1006" s="25" t="s">
        <v>3230</v>
      </c>
    </row>
    <row r="1007" spans="1:11" x14ac:dyDescent="0.35">
      <c r="A1007" t="s">
        <v>26</v>
      </c>
      <c r="B1007" t="s">
        <v>27</v>
      </c>
      <c r="C1007" s="25">
        <v>2020</v>
      </c>
      <c r="D1007" s="34" t="s">
        <v>256</v>
      </c>
      <c r="E1007" s="34" t="s">
        <v>3237</v>
      </c>
      <c r="F1007" s="34" t="s">
        <v>3226</v>
      </c>
      <c r="G1007">
        <v>125</v>
      </c>
      <c r="H1007" s="32" t="s">
        <v>3227</v>
      </c>
      <c r="I1007" s="32" t="s">
        <v>3228</v>
      </c>
      <c r="J1007" s="34" t="s">
        <v>3229</v>
      </c>
      <c r="K1007" s="25" t="s">
        <v>3230</v>
      </c>
    </row>
    <row r="1008" spans="1:11" x14ac:dyDescent="0.35">
      <c r="A1008" t="s">
        <v>26</v>
      </c>
      <c r="B1008" t="s">
        <v>27</v>
      </c>
      <c r="C1008" s="25">
        <v>2020</v>
      </c>
      <c r="D1008" s="34" t="s">
        <v>259</v>
      </c>
      <c r="E1008" s="34" t="s">
        <v>3237</v>
      </c>
      <c r="F1008" s="34" t="s">
        <v>3226</v>
      </c>
      <c r="G1008">
        <v>144</v>
      </c>
      <c r="H1008" s="32" t="s">
        <v>3227</v>
      </c>
      <c r="I1008" s="32" t="s">
        <v>3228</v>
      </c>
      <c r="J1008" s="34" t="s">
        <v>3229</v>
      </c>
      <c r="K1008" s="25" t="s">
        <v>3230</v>
      </c>
    </row>
    <row r="1009" spans="1:11" x14ac:dyDescent="0.35">
      <c r="A1009" t="s">
        <v>26</v>
      </c>
      <c r="B1009" t="s">
        <v>27</v>
      </c>
      <c r="C1009" s="25">
        <v>2020</v>
      </c>
      <c r="D1009" s="34" t="s">
        <v>263</v>
      </c>
      <c r="E1009" s="34" t="s">
        <v>3237</v>
      </c>
      <c r="F1009" s="34" t="s">
        <v>3226</v>
      </c>
      <c r="G1009">
        <v>186.53</v>
      </c>
      <c r="H1009" s="32" t="s">
        <v>3227</v>
      </c>
      <c r="I1009" s="32" t="s">
        <v>3228</v>
      </c>
      <c r="J1009" s="34" t="s">
        <v>3229</v>
      </c>
      <c r="K1009" s="25" t="s">
        <v>3230</v>
      </c>
    </row>
    <row r="1010" spans="1:11" x14ac:dyDescent="0.35">
      <c r="A1010" t="s">
        <v>26</v>
      </c>
      <c r="B1010" t="s">
        <v>27</v>
      </c>
      <c r="C1010" s="25">
        <v>2020</v>
      </c>
      <c r="D1010" s="34" t="s">
        <v>266</v>
      </c>
      <c r="E1010" s="34" t="s">
        <v>3237</v>
      </c>
      <c r="F1010" s="34" t="s">
        <v>3226</v>
      </c>
      <c r="G1010">
        <v>217</v>
      </c>
      <c r="H1010" s="32" t="s">
        <v>3227</v>
      </c>
      <c r="I1010" s="32" t="s">
        <v>3228</v>
      </c>
      <c r="J1010" s="34" t="s">
        <v>3229</v>
      </c>
      <c r="K1010" s="25" t="s">
        <v>3230</v>
      </c>
    </row>
    <row r="1011" spans="1:11" x14ac:dyDescent="0.35">
      <c r="A1011" t="s">
        <v>26</v>
      </c>
      <c r="B1011" t="s">
        <v>27</v>
      </c>
      <c r="C1011" s="25">
        <v>2020</v>
      </c>
      <c r="D1011" s="34" t="s">
        <v>179</v>
      </c>
      <c r="E1011" s="34" t="s">
        <v>3237</v>
      </c>
      <c r="F1011" s="34" t="s">
        <v>3226</v>
      </c>
      <c r="G1011">
        <v>230</v>
      </c>
      <c r="H1011" s="32" t="s">
        <v>3227</v>
      </c>
      <c r="I1011" s="32" t="s">
        <v>3228</v>
      </c>
      <c r="J1011" s="34" t="s">
        <v>3229</v>
      </c>
      <c r="K1011" s="25" t="s">
        <v>3230</v>
      </c>
    </row>
    <row r="1012" spans="1:11" x14ac:dyDescent="0.35">
      <c r="A1012" t="s">
        <v>26</v>
      </c>
      <c r="B1012" t="s">
        <v>27</v>
      </c>
      <c r="C1012" s="25">
        <v>2020</v>
      </c>
      <c r="D1012" s="34" t="s">
        <v>1173</v>
      </c>
      <c r="E1012" s="34" t="s">
        <v>3237</v>
      </c>
      <c r="F1012" s="34" t="s">
        <v>3226</v>
      </c>
      <c r="G1012">
        <v>230</v>
      </c>
      <c r="H1012" s="32" t="s">
        <v>3227</v>
      </c>
      <c r="I1012" s="32" t="s">
        <v>3228</v>
      </c>
      <c r="J1012" s="34" t="s">
        <v>3229</v>
      </c>
      <c r="K1012" s="25" t="s">
        <v>3230</v>
      </c>
    </row>
    <row r="1013" spans="1:11" x14ac:dyDescent="0.35">
      <c r="A1013" t="s">
        <v>26</v>
      </c>
      <c r="B1013" t="s">
        <v>27</v>
      </c>
      <c r="C1013" s="25">
        <v>2020</v>
      </c>
      <c r="D1013" s="34" t="s">
        <v>1301</v>
      </c>
      <c r="E1013" s="34" t="s">
        <v>3237</v>
      </c>
      <c r="F1013" s="34" t="s">
        <v>3226</v>
      </c>
      <c r="G1013">
        <v>200</v>
      </c>
      <c r="H1013" s="32" t="s">
        <v>3227</v>
      </c>
      <c r="I1013" s="32" t="s">
        <v>3228</v>
      </c>
      <c r="J1013" s="34" t="s">
        <v>3229</v>
      </c>
      <c r="K1013" s="25" t="s">
        <v>3230</v>
      </c>
    </row>
    <row r="1014" spans="1:11" x14ac:dyDescent="0.35">
      <c r="A1014" t="s">
        <v>26</v>
      </c>
      <c r="B1014" t="s">
        <v>27</v>
      </c>
      <c r="C1014" s="25">
        <v>2020</v>
      </c>
      <c r="D1014" s="34" t="s">
        <v>1304</v>
      </c>
      <c r="E1014" s="34" t="s">
        <v>3237</v>
      </c>
      <c r="F1014" s="34" t="s">
        <v>3226</v>
      </c>
      <c r="G1014">
        <v>200</v>
      </c>
      <c r="H1014" s="32" t="s">
        <v>3227</v>
      </c>
      <c r="I1014" s="32" t="s">
        <v>3228</v>
      </c>
      <c r="J1014" s="34" t="s">
        <v>3229</v>
      </c>
      <c r="K1014" s="25" t="s">
        <v>3230</v>
      </c>
    </row>
    <row r="1015" spans="1:11" x14ac:dyDescent="0.35">
      <c r="A1015" t="s">
        <v>26</v>
      </c>
      <c r="B1015" t="s">
        <v>27</v>
      </c>
      <c r="C1015" s="25">
        <v>2020</v>
      </c>
      <c r="D1015" s="34" t="s">
        <v>1306</v>
      </c>
      <c r="E1015" s="34" t="s">
        <v>3237</v>
      </c>
      <c r="F1015" s="34" t="s">
        <v>3226</v>
      </c>
      <c r="G1015">
        <v>260</v>
      </c>
      <c r="H1015" s="32" t="s">
        <v>3227</v>
      </c>
      <c r="I1015" s="32" t="s">
        <v>3228</v>
      </c>
      <c r="J1015" s="34" t="s">
        <v>3229</v>
      </c>
      <c r="K1015" s="25" t="s">
        <v>3230</v>
      </c>
    </row>
    <row r="1016" spans="1:11" x14ac:dyDescent="0.35">
      <c r="A1016" t="s">
        <v>26</v>
      </c>
      <c r="B1016" t="s">
        <v>27</v>
      </c>
      <c r="C1016" s="25">
        <v>2020</v>
      </c>
      <c r="D1016" s="34" t="s">
        <v>222</v>
      </c>
      <c r="E1016" s="34" t="s">
        <v>3237</v>
      </c>
      <c r="F1016" s="34" t="s">
        <v>3226</v>
      </c>
      <c r="G1016">
        <v>230</v>
      </c>
      <c r="H1016" s="32" t="s">
        <v>3227</v>
      </c>
      <c r="I1016" s="32" t="s">
        <v>3228</v>
      </c>
      <c r="J1016" s="34" t="s">
        <v>3229</v>
      </c>
      <c r="K1016" s="25" t="s">
        <v>3230</v>
      </c>
    </row>
    <row r="1017" spans="1:11" x14ac:dyDescent="0.35">
      <c r="A1017" t="s">
        <v>26</v>
      </c>
      <c r="B1017" t="s">
        <v>27</v>
      </c>
      <c r="C1017" s="25">
        <v>2020</v>
      </c>
      <c r="D1017" s="34" t="s">
        <v>225</v>
      </c>
      <c r="E1017" s="34" t="s">
        <v>3237</v>
      </c>
      <c r="F1017" s="34" t="s">
        <v>3226</v>
      </c>
      <c r="G1017">
        <v>230</v>
      </c>
      <c r="H1017" s="32" t="s">
        <v>3227</v>
      </c>
      <c r="I1017" s="32" t="s">
        <v>3228</v>
      </c>
      <c r="J1017" s="34" t="s">
        <v>3229</v>
      </c>
      <c r="K1017" s="25" t="s">
        <v>3230</v>
      </c>
    </row>
    <row r="1018" spans="1:11" x14ac:dyDescent="0.35">
      <c r="A1018" t="s">
        <v>26</v>
      </c>
      <c r="B1018" t="s">
        <v>27</v>
      </c>
      <c r="C1018" s="25">
        <v>2020</v>
      </c>
      <c r="D1018" s="34" t="s">
        <v>228</v>
      </c>
      <c r="E1018" s="34" t="s">
        <v>3237</v>
      </c>
      <c r="F1018" s="34" t="s">
        <v>3226</v>
      </c>
      <c r="G1018">
        <v>230</v>
      </c>
      <c r="H1018" s="32" t="s">
        <v>3227</v>
      </c>
      <c r="I1018" s="32" t="s">
        <v>3228</v>
      </c>
      <c r="J1018" s="34" t="s">
        <v>3229</v>
      </c>
      <c r="K1018" s="25" t="s">
        <v>3230</v>
      </c>
    </row>
    <row r="1019" spans="1:11" x14ac:dyDescent="0.35">
      <c r="A1019" t="s">
        <v>26</v>
      </c>
      <c r="B1019" t="s">
        <v>27</v>
      </c>
      <c r="C1019" s="25">
        <v>2020</v>
      </c>
      <c r="D1019" s="34" t="s">
        <v>231</v>
      </c>
      <c r="E1019" s="34" t="s">
        <v>3237</v>
      </c>
      <c r="F1019" s="34" t="s">
        <v>3226</v>
      </c>
      <c r="G1019">
        <v>230</v>
      </c>
      <c r="H1019" s="32" t="s">
        <v>3227</v>
      </c>
      <c r="I1019" s="32" t="s">
        <v>3228</v>
      </c>
      <c r="J1019" s="34" t="s">
        <v>3229</v>
      </c>
      <c r="K1019" s="25" t="s">
        <v>3230</v>
      </c>
    </row>
    <row r="1020" spans="1:11" x14ac:dyDescent="0.35">
      <c r="A1020" t="s">
        <v>26</v>
      </c>
      <c r="B1020" t="s">
        <v>27</v>
      </c>
      <c r="C1020" s="25">
        <v>2020</v>
      </c>
      <c r="D1020" s="34" t="s">
        <v>234</v>
      </c>
      <c r="E1020" s="34" t="s">
        <v>3237</v>
      </c>
      <c r="F1020" s="34" t="s">
        <v>3226</v>
      </c>
      <c r="G1020">
        <v>230</v>
      </c>
      <c r="H1020" s="32" t="s">
        <v>3227</v>
      </c>
      <c r="I1020" s="32" t="s">
        <v>3228</v>
      </c>
      <c r="J1020" s="34" t="s">
        <v>3229</v>
      </c>
      <c r="K1020" s="25" t="s">
        <v>3230</v>
      </c>
    </row>
    <row r="1021" spans="1:11" x14ac:dyDescent="0.35">
      <c r="A1021" t="s">
        <v>26</v>
      </c>
      <c r="B1021" t="s">
        <v>27</v>
      </c>
      <c r="C1021" s="25">
        <v>2020</v>
      </c>
      <c r="D1021" s="34" t="s">
        <v>237</v>
      </c>
      <c r="E1021" s="34" t="s">
        <v>3237</v>
      </c>
      <c r="F1021" s="34" t="s">
        <v>3226</v>
      </c>
      <c r="G1021">
        <v>230</v>
      </c>
      <c r="H1021" s="32" t="s">
        <v>3227</v>
      </c>
      <c r="I1021" s="32" t="s">
        <v>3228</v>
      </c>
      <c r="J1021" s="34" t="s">
        <v>3229</v>
      </c>
      <c r="K1021" s="25" t="s">
        <v>3230</v>
      </c>
    </row>
    <row r="1022" spans="1:11" x14ac:dyDescent="0.35">
      <c r="A1022" t="s">
        <v>26</v>
      </c>
      <c r="B1022" t="s">
        <v>27</v>
      </c>
      <c r="C1022" s="25">
        <v>2020</v>
      </c>
      <c r="D1022" s="34" t="s">
        <v>238</v>
      </c>
      <c r="E1022" s="34" t="s">
        <v>3237</v>
      </c>
      <c r="F1022" s="34" t="s">
        <v>3226</v>
      </c>
      <c r="G1022">
        <v>230</v>
      </c>
      <c r="H1022" s="32" t="s">
        <v>3227</v>
      </c>
      <c r="I1022" s="32" t="s">
        <v>3228</v>
      </c>
      <c r="J1022" s="34" t="s">
        <v>3229</v>
      </c>
      <c r="K1022" s="25" t="s">
        <v>3230</v>
      </c>
    </row>
    <row r="1023" spans="1:11" x14ac:dyDescent="0.35">
      <c r="A1023" t="s">
        <v>26</v>
      </c>
      <c r="B1023" t="s">
        <v>27</v>
      </c>
      <c r="C1023" s="25">
        <v>2021</v>
      </c>
      <c r="D1023" s="34" t="s">
        <v>2788</v>
      </c>
      <c r="E1023" s="34" t="s">
        <v>3237</v>
      </c>
      <c r="F1023" s="34" t="s">
        <v>3226</v>
      </c>
      <c r="G1023">
        <v>200</v>
      </c>
      <c r="H1023" s="32" t="s">
        <v>3227</v>
      </c>
      <c r="I1023" s="32" t="s">
        <v>3228</v>
      </c>
      <c r="J1023" s="34" t="s">
        <v>3229</v>
      </c>
      <c r="K1023" s="25" t="s">
        <v>3230</v>
      </c>
    </row>
    <row r="1024" spans="1:11" x14ac:dyDescent="0.35">
      <c r="A1024" t="s">
        <v>26</v>
      </c>
      <c r="B1024" t="s">
        <v>27</v>
      </c>
      <c r="C1024" s="25">
        <v>2021</v>
      </c>
      <c r="D1024" s="34" t="s">
        <v>1652</v>
      </c>
      <c r="E1024" s="34" t="s">
        <v>3237</v>
      </c>
      <c r="F1024" s="34" t="s">
        <v>3226</v>
      </c>
      <c r="G1024">
        <v>550</v>
      </c>
      <c r="H1024" s="32" t="s">
        <v>3227</v>
      </c>
      <c r="I1024" s="32" t="s">
        <v>3228</v>
      </c>
      <c r="J1024" s="34" t="s">
        <v>3229</v>
      </c>
      <c r="K1024" s="25" t="s">
        <v>3230</v>
      </c>
    </row>
    <row r="1025" spans="1:11" x14ac:dyDescent="0.35">
      <c r="A1025" t="s">
        <v>26</v>
      </c>
      <c r="B1025" t="s">
        <v>27</v>
      </c>
      <c r="C1025" s="25">
        <v>2021</v>
      </c>
      <c r="D1025" s="34" t="s">
        <v>2925</v>
      </c>
      <c r="E1025" s="34" t="s">
        <v>3237</v>
      </c>
      <c r="F1025" s="34" t="s">
        <v>3226</v>
      </c>
      <c r="G1025">
        <v>140</v>
      </c>
      <c r="H1025" s="32" t="s">
        <v>3227</v>
      </c>
      <c r="I1025" s="32" t="s">
        <v>3228</v>
      </c>
      <c r="J1025" s="34" t="s">
        <v>3229</v>
      </c>
      <c r="K1025" s="25" t="s">
        <v>3230</v>
      </c>
    </row>
    <row r="1026" spans="1:11" x14ac:dyDescent="0.35">
      <c r="A1026" t="s">
        <v>26</v>
      </c>
      <c r="B1026" t="s">
        <v>27</v>
      </c>
      <c r="C1026" s="25">
        <v>2021</v>
      </c>
      <c r="D1026" s="34" t="s">
        <v>2465</v>
      </c>
      <c r="E1026" s="34" t="s">
        <v>3237</v>
      </c>
      <c r="F1026" s="34" t="s">
        <v>3226</v>
      </c>
      <c r="G1026">
        <v>220</v>
      </c>
      <c r="H1026" s="32" t="s">
        <v>3227</v>
      </c>
      <c r="I1026" s="32" t="s">
        <v>3228</v>
      </c>
      <c r="J1026" s="34" t="s">
        <v>3229</v>
      </c>
      <c r="K1026" s="25" t="s">
        <v>3230</v>
      </c>
    </row>
    <row r="1027" spans="1:11" x14ac:dyDescent="0.35">
      <c r="A1027" t="s">
        <v>26</v>
      </c>
      <c r="B1027" t="s">
        <v>27</v>
      </c>
      <c r="C1027" s="25">
        <v>2021</v>
      </c>
      <c r="D1027" s="34" t="s">
        <v>2466</v>
      </c>
      <c r="E1027" s="34" t="s">
        <v>3237</v>
      </c>
      <c r="F1027" s="34" t="s">
        <v>3226</v>
      </c>
      <c r="G1027">
        <v>220</v>
      </c>
      <c r="H1027" s="32" t="s">
        <v>3227</v>
      </c>
      <c r="I1027" s="32" t="s">
        <v>3228</v>
      </c>
      <c r="J1027" s="34" t="s">
        <v>3229</v>
      </c>
      <c r="K1027" s="25" t="s">
        <v>3230</v>
      </c>
    </row>
    <row r="1028" spans="1:11" x14ac:dyDescent="0.35">
      <c r="A1028" t="s">
        <v>26</v>
      </c>
      <c r="B1028" t="s">
        <v>27</v>
      </c>
      <c r="C1028" s="25">
        <v>2021</v>
      </c>
      <c r="D1028" s="34" t="s">
        <v>1678</v>
      </c>
      <c r="E1028" s="34" t="s">
        <v>3237</v>
      </c>
      <c r="F1028" s="34" t="s">
        <v>3226</v>
      </c>
      <c r="G1028">
        <v>270</v>
      </c>
      <c r="H1028" s="32" t="s">
        <v>3227</v>
      </c>
      <c r="I1028" s="32" t="s">
        <v>3228</v>
      </c>
      <c r="J1028" s="34" t="s">
        <v>3229</v>
      </c>
      <c r="K1028" s="25" t="s">
        <v>3230</v>
      </c>
    </row>
    <row r="1029" spans="1:11" x14ac:dyDescent="0.35">
      <c r="A1029" t="s">
        <v>26</v>
      </c>
      <c r="B1029" t="s">
        <v>27</v>
      </c>
      <c r="C1029" s="25">
        <v>2021</v>
      </c>
      <c r="D1029" s="34" t="s">
        <v>2325</v>
      </c>
      <c r="E1029" s="34" t="s">
        <v>3237</v>
      </c>
      <c r="F1029" s="34" t="s">
        <v>3226</v>
      </c>
      <c r="G1029">
        <v>270</v>
      </c>
      <c r="H1029" s="32" t="s">
        <v>3227</v>
      </c>
      <c r="I1029" s="32" t="s">
        <v>3228</v>
      </c>
      <c r="J1029" s="34" t="s">
        <v>3229</v>
      </c>
      <c r="K1029" s="25" t="s">
        <v>3230</v>
      </c>
    </row>
    <row r="1030" spans="1:11" x14ac:dyDescent="0.35">
      <c r="A1030" t="s">
        <v>26</v>
      </c>
      <c r="B1030" t="s">
        <v>27</v>
      </c>
      <c r="C1030" s="25">
        <v>2021</v>
      </c>
      <c r="D1030" s="34" t="s">
        <v>2739</v>
      </c>
      <c r="E1030" s="34" t="s">
        <v>3237</v>
      </c>
      <c r="F1030" s="34" t="s">
        <v>3226</v>
      </c>
      <c r="G1030">
        <v>220</v>
      </c>
      <c r="H1030" s="32" t="s">
        <v>3227</v>
      </c>
      <c r="I1030" s="32" t="s">
        <v>3228</v>
      </c>
      <c r="J1030" s="34" t="s">
        <v>3229</v>
      </c>
      <c r="K1030" s="25" t="s">
        <v>3230</v>
      </c>
    </row>
    <row r="1031" spans="1:11" x14ac:dyDescent="0.35">
      <c r="A1031" t="s">
        <v>26</v>
      </c>
      <c r="B1031" t="s">
        <v>27</v>
      </c>
      <c r="C1031" s="25">
        <v>2021</v>
      </c>
      <c r="D1031" s="34" t="s">
        <v>3098</v>
      </c>
      <c r="E1031" s="34" t="s">
        <v>3237</v>
      </c>
      <c r="F1031" s="34" t="s">
        <v>3226</v>
      </c>
      <c r="G1031">
        <v>230</v>
      </c>
      <c r="H1031" s="32" t="s">
        <v>3227</v>
      </c>
      <c r="I1031" s="32" t="s">
        <v>3228</v>
      </c>
      <c r="J1031" s="34" t="s">
        <v>3229</v>
      </c>
      <c r="K1031" s="25" t="s">
        <v>3230</v>
      </c>
    </row>
    <row r="1032" spans="1:11" x14ac:dyDescent="0.35">
      <c r="A1032" t="s">
        <v>26</v>
      </c>
      <c r="B1032" t="s">
        <v>27</v>
      </c>
      <c r="C1032" s="25">
        <v>2021</v>
      </c>
      <c r="D1032" s="34" t="s">
        <v>1640</v>
      </c>
      <c r="E1032" s="34" t="s">
        <v>3237</v>
      </c>
      <c r="F1032" s="34" t="s">
        <v>3226</v>
      </c>
      <c r="G1032">
        <v>3</v>
      </c>
      <c r="H1032" s="32" t="s">
        <v>3227</v>
      </c>
      <c r="I1032" s="32" t="s">
        <v>3228</v>
      </c>
      <c r="J1032" s="34" t="s">
        <v>3234</v>
      </c>
      <c r="K1032" s="25" t="s">
        <v>3230</v>
      </c>
    </row>
    <row r="1033" spans="1:11" x14ac:dyDescent="0.35">
      <c r="A1033" t="s">
        <v>26</v>
      </c>
      <c r="B1033" t="s">
        <v>27</v>
      </c>
      <c r="C1033" s="25">
        <v>2021</v>
      </c>
      <c r="D1033" s="34" t="s">
        <v>1640</v>
      </c>
      <c r="E1033" s="34" t="s">
        <v>3237</v>
      </c>
      <c r="F1033" s="34" t="s">
        <v>3226</v>
      </c>
      <c r="G1033">
        <v>3</v>
      </c>
      <c r="H1033" s="32" t="s">
        <v>3227</v>
      </c>
      <c r="I1033" s="32" t="s">
        <v>3228</v>
      </c>
      <c r="J1033" s="34" t="s">
        <v>3234</v>
      </c>
      <c r="K1033" s="25" t="s">
        <v>3230</v>
      </c>
    </row>
    <row r="1034" spans="1:11" x14ac:dyDescent="0.35">
      <c r="A1034" t="s">
        <v>26</v>
      </c>
      <c r="B1034" t="s">
        <v>27</v>
      </c>
      <c r="C1034" s="25">
        <v>2021</v>
      </c>
      <c r="D1034" s="34" t="s">
        <v>1643</v>
      </c>
      <c r="E1034" s="34" t="s">
        <v>3237</v>
      </c>
      <c r="F1034" s="34" t="s">
        <v>3226</v>
      </c>
      <c r="G1034">
        <v>3</v>
      </c>
      <c r="H1034" s="32" t="s">
        <v>3227</v>
      </c>
      <c r="I1034" s="32" t="s">
        <v>3228</v>
      </c>
      <c r="J1034" s="34" t="s">
        <v>3234</v>
      </c>
      <c r="K1034" s="25" t="s">
        <v>3230</v>
      </c>
    </row>
    <row r="1035" spans="1:11" x14ac:dyDescent="0.35">
      <c r="A1035" t="s">
        <v>26</v>
      </c>
      <c r="B1035" t="s">
        <v>27</v>
      </c>
      <c r="C1035" s="25">
        <v>2021</v>
      </c>
      <c r="D1035" s="34" t="s">
        <v>1643</v>
      </c>
      <c r="E1035" s="34" t="s">
        <v>3237</v>
      </c>
      <c r="F1035" s="34" t="s">
        <v>3226</v>
      </c>
      <c r="G1035">
        <v>3</v>
      </c>
      <c r="H1035" s="32" t="s">
        <v>3227</v>
      </c>
      <c r="I1035" s="32" t="s">
        <v>3228</v>
      </c>
      <c r="J1035" s="34" t="s">
        <v>3234</v>
      </c>
      <c r="K1035" s="25" t="s">
        <v>3230</v>
      </c>
    </row>
    <row r="1036" spans="1:11" x14ac:dyDescent="0.35">
      <c r="A1036" t="s">
        <v>26</v>
      </c>
      <c r="B1036" t="s">
        <v>27</v>
      </c>
      <c r="C1036" s="25">
        <v>2021</v>
      </c>
      <c r="D1036" s="34" t="s">
        <v>2299</v>
      </c>
      <c r="E1036" s="34" t="s">
        <v>3237</v>
      </c>
      <c r="F1036" s="34" t="s">
        <v>3226</v>
      </c>
      <c r="G1036">
        <v>3</v>
      </c>
      <c r="H1036" s="32" t="s">
        <v>3227</v>
      </c>
      <c r="I1036" s="32" t="s">
        <v>3228</v>
      </c>
      <c r="J1036" s="34" t="s">
        <v>3234</v>
      </c>
      <c r="K1036" s="25" t="s">
        <v>3230</v>
      </c>
    </row>
    <row r="1037" spans="1:11" x14ac:dyDescent="0.35">
      <c r="A1037" t="s">
        <v>26</v>
      </c>
      <c r="B1037" t="s">
        <v>27</v>
      </c>
      <c r="C1037" s="25">
        <v>2021</v>
      </c>
      <c r="D1037" s="34" t="s">
        <v>2300</v>
      </c>
      <c r="E1037" s="34" t="s">
        <v>3237</v>
      </c>
      <c r="F1037" s="34" t="s">
        <v>3226</v>
      </c>
      <c r="G1037">
        <v>3</v>
      </c>
      <c r="H1037" s="32" t="s">
        <v>3227</v>
      </c>
      <c r="I1037" s="32" t="s">
        <v>3228</v>
      </c>
      <c r="J1037" s="34" t="s">
        <v>3234</v>
      </c>
      <c r="K1037" s="25" t="s">
        <v>3230</v>
      </c>
    </row>
    <row r="1038" spans="1:11" x14ac:dyDescent="0.35">
      <c r="A1038" t="s">
        <v>26</v>
      </c>
      <c r="B1038" t="s">
        <v>27</v>
      </c>
      <c r="C1038" s="25">
        <v>2021</v>
      </c>
      <c r="D1038" s="34" t="s">
        <v>2303</v>
      </c>
      <c r="E1038" s="34" t="s">
        <v>3237</v>
      </c>
      <c r="F1038" s="34" t="s">
        <v>3226</v>
      </c>
      <c r="G1038">
        <v>3</v>
      </c>
      <c r="H1038" s="32" t="s">
        <v>3227</v>
      </c>
      <c r="I1038" s="32" t="s">
        <v>3228</v>
      </c>
      <c r="J1038" s="34" t="s">
        <v>3234</v>
      </c>
      <c r="K1038" s="25" t="s">
        <v>3230</v>
      </c>
    </row>
    <row r="1039" spans="1:11" x14ac:dyDescent="0.35">
      <c r="A1039" t="s">
        <v>26</v>
      </c>
      <c r="B1039" t="s">
        <v>27</v>
      </c>
      <c r="C1039" s="25">
        <v>2020</v>
      </c>
      <c r="D1039" s="34" t="s">
        <v>43</v>
      </c>
      <c r="E1039" s="34" t="s">
        <v>3237</v>
      </c>
      <c r="F1039" s="34" t="s">
        <v>3226</v>
      </c>
      <c r="G1039">
        <v>110</v>
      </c>
      <c r="H1039" s="32" t="s">
        <v>3227</v>
      </c>
      <c r="I1039" s="32" t="s">
        <v>3228</v>
      </c>
      <c r="J1039" s="34" t="s">
        <v>3229</v>
      </c>
      <c r="K1039" s="25" t="s">
        <v>3230</v>
      </c>
    </row>
    <row r="1040" spans="1:11" x14ac:dyDescent="0.35">
      <c r="A1040" t="s">
        <v>26</v>
      </c>
      <c r="B1040" t="s">
        <v>27</v>
      </c>
      <c r="C1040" s="25">
        <v>2020</v>
      </c>
      <c r="D1040" s="34" t="s">
        <v>183</v>
      </c>
      <c r="E1040" s="34" t="s">
        <v>3237</v>
      </c>
      <c r="F1040" s="34" t="s">
        <v>3226</v>
      </c>
      <c r="G1040">
        <v>230</v>
      </c>
      <c r="H1040" s="32" t="s">
        <v>3227</v>
      </c>
      <c r="I1040" s="32" t="s">
        <v>3228</v>
      </c>
      <c r="J1040" s="34" t="s">
        <v>3229</v>
      </c>
      <c r="K1040" s="25" t="s">
        <v>3230</v>
      </c>
    </row>
    <row r="1041" spans="1:11" x14ac:dyDescent="0.35">
      <c r="A1041" t="s">
        <v>26</v>
      </c>
      <c r="B1041" t="s">
        <v>27</v>
      </c>
      <c r="C1041" s="25">
        <v>2020</v>
      </c>
      <c r="D1041" s="34" t="s">
        <v>817</v>
      </c>
      <c r="E1041" s="34" t="s">
        <v>3237</v>
      </c>
      <c r="F1041" s="34" t="s">
        <v>3226</v>
      </c>
      <c r="G1041">
        <v>230</v>
      </c>
      <c r="H1041" s="32" t="s">
        <v>3227</v>
      </c>
      <c r="I1041" s="32" t="s">
        <v>3228</v>
      </c>
      <c r="J1041" s="34" t="s">
        <v>3229</v>
      </c>
      <c r="K1041" s="25" t="s">
        <v>3230</v>
      </c>
    </row>
    <row r="1042" spans="1:11" x14ac:dyDescent="0.35">
      <c r="A1042" t="s">
        <v>26</v>
      </c>
      <c r="B1042" t="s">
        <v>27</v>
      </c>
      <c r="C1042" s="25">
        <v>2020</v>
      </c>
      <c r="D1042" s="34" t="s">
        <v>1413</v>
      </c>
      <c r="E1042" s="34" t="s">
        <v>3237</v>
      </c>
      <c r="F1042" s="34" t="s">
        <v>3226</v>
      </c>
      <c r="G1042">
        <v>265</v>
      </c>
      <c r="H1042" s="32" t="s">
        <v>3227</v>
      </c>
      <c r="I1042" s="32" t="s">
        <v>3228</v>
      </c>
      <c r="J1042" s="34" t="s">
        <v>3229</v>
      </c>
      <c r="K1042" s="25" t="s">
        <v>3230</v>
      </c>
    </row>
    <row r="1043" spans="1:11" x14ac:dyDescent="0.35">
      <c r="A1043" t="s">
        <v>26</v>
      </c>
      <c r="B1043" t="s">
        <v>27</v>
      </c>
      <c r="C1043" s="25">
        <v>2020</v>
      </c>
      <c r="D1043" s="34" t="s">
        <v>49</v>
      </c>
      <c r="E1043" s="34" t="s">
        <v>3237</v>
      </c>
      <c r="F1043" s="34" t="s">
        <v>3226</v>
      </c>
      <c r="G1043">
        <v>130</v>
      </c>
      <c r="H1043" s="32" t="s">
        <v>3227</v>
      </c>
      <c r="I1043" s="32" t="s">
        <v>3228</v>
      </c>
      <c r="J1043" s="34" t="s">
        <v>3229</v>
      </c>
      <c r="K1043" s="25" t="s">
        <v>3230</v>
      </c>
    </row>
    <row r="1044" spans="1:11" x14ac:dyDescent="0.35">
      <c r="A1044" t="s">
        <v>26</v>
      </c>
      <c r="B1044" t="s">
        <v>27</v>
      </c>
      <c r="C1044" s="25">
        <v>2021</v>
      </c>
      <c r="D1044" s="34" t="s">
        <v>2326</v>
      </c>
      <c r="E1044" s="34" t="s">
        <v>3237</v>
      </c>
      <c r="F1044" s="34" t="s">
        <v>3226</v>
      </c>
      <c r="G1044">
        <v>270</v>
      </c>
      <c r="H1044" s="32" t="s">
        <v>3227</v>
      </c>
      <c r="I1044" s="32" t="s">
        <v>3228</v>
      </c>
      <c r="J1044" s="34" t="s">
        <v>3229</v>
      </c>
      <c r="K1044" s="25" t="s">
        <v>3230</v>
      </c>
    </row>
    <row r="1045" spans="1:11" x14ac:dyDescent="0.35">
      <c r="A1045" t="s">
        <v>26</v>
      </c>
      <c r="B1045" t="s">
        <v>27</v>
      </c>
      <c r="C1045" s="25">
        <v>2021</v>
      </c>
      <c r="D1045" s="34" t="s">
        <v>1679</v>
      </c>
      <c r="E1045" s="34" t="s">
        <v>3237</v>
      </c>
      <c r="F1045" s="34" t="s">
        <v>3226</v>
      </c>
      <c r="G1045">
        <v>270</v>
      </c>
      <c r="H1045" s="32" t="s">
        <v>3227</v>
      </c>
      <c r="I1045" s="32" t="s">
        <v>3228</v>
      </c>
      <c r="J1045" s="34" t="s">
        <v>3229</v>
      </c>
      <c r="K1045" s="25" t="s">
        <v>3230</v>
      </c>
    </row>
    <row r="1046" spans="1:11" x14ac:dyDescent="0.35">
      <c r="A1046" t="s">
        <v>26</v>
      </c>
      <c r="B1046" t="s">
        <v>27</v>
      </c>
      <c r="C1046" s="25">
        <v>2020</v>
      </c>
      <c r="D1046" s="34" t="s">
        <v>1087</v>
      </c>
      <c r="E1046" s="34" t="s">
        <v>3237</v>
      </c>
      <c r="F1046" s="34" t="s">
        <v>3226</v>
      </c>
      <c r="G1046">
        <v>150</v>
      </c>
      <c r="H1046" s="32" t="s">
        <v>3227</v>
      </c>
      <c r="I1046" s="32" t="s">
        <v>3228</v>
      </c>
      <c r="J1046" s="34" t="s">
        <v>3229</v>
      </c>
      <c r="K1046" s="25" t="s">
        <v>3230</v>
      </c>
    </row>
    <row r="1047" spans="1:11" x14ac:dyDescent="0.35">
      <c r="A1047" t="s">
        <v>26</v>
      </c>
      <c r="B1047" t="s">
        <v>27</v>
      </c>
      <c r="C1047" s="25">
        <v>2020</v>
      </c>
      <c r="D1047" s="34" t="s">
        <v>682</v>
      </c>
      <c r="E1047" s="34" t="s">
        <v>3237</v>
      </c>
      <c r="F1047" s="34" t="s">
        <v>3226</v>
      </c>
      <c r="G1047">
        <v>200</v>
      </c>
      <c r="H1047" s="32" t="s">
        <v>3227</v>
      </c>
      <c r="I1047" s="32" t="s">
        <v>3228</v>
      </c>
      <c r="J1047" s="34" t="s">
        <v>3229</v>
      </c>
      <c r="K1047" s="25" t="s">
        <v>3230</v>
      </c>
    </row>
    <row r="1048" spans="1:11" x14ac:dyDescent="0.35">
      <c r="A1048" t="s">
        <v>26</v>
      </c>
      <c r="B1048" t="s">
        <v>27</v>
      </c>
      <c r="C1048" s="25">
        <v>2020</v>
      </c>
      <c r="D1048" s="34" t="s">
        <v>685</v>
      </c>
      <c r="E1048" s="34" t="s">
        <v>3237</v>
      </c>
      <c r="F1048" s="34" t="s">
        <v>3226</v>
      </c>
      <c r="G1048">
        <v>200</v>
      </c>
      <c r="H1048" s="32" t="s">
        <v>3227</v>
      </c>
      <c r="I1048" s="32" t="s">
        <v>3228</v>
      </c>
      <c r="J1048" s="34" t="s">
        <v>3229</v>
      </c>
      <c r="K1048" s="25" t="s">
        <v>3230</v>
      </c>
    </row>
    <row r="1049" spans="1:11" x14ac:dyDescent="0.35">
      <c r="A1049" t="s">
        <v>26</v>
      </c>
      <c r="B1049" t="s">
        <v>27</v>
      </c>
      <c r="C1049" s="25">
        <v>2020</v>
      </c>
      <c r="D1049" s="34" t="s">
        <v>688</v>
      </c>
      <c r="E1049" s="34" t="s">
        <v>3237</v>
      </c>
      <c r="F1049" s="34" t="s">
        <v>3226</v>
      </c>
      <c r="G1049">
        <v>200</v>
      </c>
      <c r="H1049" s="32" t="s">
        <v>3227</v>
      </c>
      <c r="I1049" s="32" t="s">
        <v>3228</v>
      </c>
      <c r="J1049" s="34" t="s">
        <v>3229</v>
      </c>
      <c r="K1049" s="25" t="s">
        <v>3230</v>
      </c>
    </row>
    <row r="1050" spans="1:11" x14ac:dyDescent="0.35">
      <c r="A1050" t="s">
        <v>26</v>
      </c>
      <c r="B1050" t="s">
        <v>27</v>
      </c>
      <c r="C1050" s="25">
        <v>2020</v>
      </c>
      <c r="D1050" s="34" t="s">
        <v>959</v>
      </c>
      <c r="E1050" s="34" t="s">
        <v>3237</v>
      </c>
      <c r="F1050" s="34" t="s">
        <v>3226</v>
      </c>
      <c r="G1050">
        <v>200</v>
      </c>
      <c r="H1050" s="32" t="s">
        <v>3227</v>
      </c>
      <c r="I1050" s="32" t="s">
        <v>3228</v>
      </c>
      <c r="J1050" s="34" t="s">
        <v>3229</v>
      </c>
      <c r="K1050" s="25" t="s">
        <v>3230</v>
      </c>
    </row>
    <row r="1051" spans="1:11" x14ac:dyDescent="0.35">
      <c r="A1051" t="s">
        <v>26</v>
      </c>
      <c r="B1051" t="s">
        <v>27</v>
      </c>
      <c r="C1051" s="25">
        <v>2020</v>
      </c>
      <c r="D1051" s="34" t="s">
        <v>962</v>
      </c>
      <c r="E1051" s="34" t="s">
        <v>3237</v>
      </c>
      <c r="F1051" s="34" t="s">
        <v>3226</v>
      </c>
      <c r="G1051">
        <v>200</v>
      </c>
      <c r="H1051" s="32" t="s">
        <v>3227</v>
      </c>
      <c r="I1051" s="32" t="s">
        <v>3228</v>
      </c>
      <c r="J1051" s="34" t="s">
        <v>3229</v>
      </c>
      <c r="K1051" s="25" t="s">
        <v>3230</v>
      </c>
    </row>
    <row r="1052" spans="1:11" x14ac:dyDescent="0.35">
      <c r="A1052" t="s">
        <v>26</v>
      </c>
      <c r="B1052" t="s">
        <v>27</v>
      </c>
      <c r="C1052" s="25">
        <v>2020</v>
      </c>
      <c r="D1052" s="34" t="s">
        <v>1271</v>
      </c>
      <c r="E1052" s="34" t="s">
        <v>3237</v>
      </c>
      <c r="F1052" s="34" t="s">
        <v>3226</v>
      </c>
      <c r="G1052">
        <v>148</v>
      </c>
      <c r="H1052" s="32" t="s">
        <v>3227</v>
      </c>
      <c r="I1052" s="32" t="s">
        <v>3228</v>
      </c>
      <c r="J1052" s="34" t="s">
        <v>3229</v>
      </c>
      <c r="K1052" s="25" t="s">
        <v>3230</v>
      </c>
    </row>
    <row r="1053" spans="1:11" x14ac:dyDescent="0.35">
      <c r="A1053" t="s">
        <v>26</v>
      </c>
      <c r="B1053" t="s">
        <v>27</v>
      </c>
      <c r="C1053" s="25">
        <v>2020</v>
      </c>
      <c r="D1053" s="34" t="s">
        <v>1274</v>
      </c>
      <c r="E1053" s="34" t="s">
        <v>3237</v>
      </c>
      <c r="F1053" s="34" t="s">
        <v>3226</v>
      </c>
      <c r="G1053">
        <v>148</v>
      </c>
      <c r="H1053" s="32" t="s">
        <v>3227</v>
      </c>
      <c r="I1053" s="32" t="s">
        <v>3228</v>
      </c>
      <c r="J1053" s="34" t="s">
        <v>3229</v>
      </c>
      <c r="K1053" s="25" t="s">
        <v>3230</v>
      </c>
    </row>
    <row r="1054" spans="1:11" x14ac:dyDescent="0.35">
      <c r="A1054" t="s">
        <v>26</v>
      </c>
      <c r="B1054" t="s">
        <v>27</v>
      </c>
      <c r="C1054" s="25">
        <v>2020</v>
      </c>
      <c r="D1054" s="34" t="s">
        <v>1277</v>
      </c>
      <c r="E1054" s="34" t="s">
        <v>3237</v>
      </c>
      <c r="F1054" s="34" t="s">
        <v>3226</v>
      </c>
      <c r="G1054">
        <v>178</v>
      </c>
      <c r="H1054" s="32" t="s">
        <v>3227</v>
      </c>
      <c r="I1054" s="32" t="s">
        <v>3228</v>
      </c>
      <c r="J1054" s="34" t="s">
        <v>3229</v>
      </c>
      <c r="K1054" s="25" t="s">
        <v>3230</v>
      </c>
    </row>
    <row r="1055" spans="1:11" x14ac:dyDescent="0.35">
      <c r="A1055" t="s">
        <v>26</v>
      </c>
      <c r="B1055" t="s">
        <v>27</v>
      </c>
      <c r="C1055" s="25">
        <v>2020</v>
      </c>
      <c r="D1055" s="34" t="s">
        <v>1280</v>
      </c>
      <c r="E1055" s="34" t="s">
        <v>3237</v>
      </c>
      <c r="F1055" s="34" t="s">
        <v>3226</v>
      </c>
      <c r="G1055">
        <v>138</v>
      </c>
      <c r="H1055" s="32" t="s">
        <v>3227</v>
      </c>
      <c r="I1055" s="32" t="s">
        <v>3228</v>
      </c>
      <c r="J1055" s="34" t="s">
        <v>3229</v>
      </c>
      <c r="K1055" s="25" t="s">
        <v>3230</v>
      </c>
    </row>
    <row r="1056" spans="1:11" x14ac:dyDescent="0.35">
      <c r="A1056" t="s">
        <v>26</v>
      </c>
      <c r="B1056" t="s">
        <v>27</v>
      </c>
      <c r="C1056" s="25">
        <v>2020</v>
      </c>
      <c r="D1056" s="34" t="s">
        <v>88</v>
      </c>
      <c r="E1056" s="34" t="s">
        <v>3237</v>
      </c>
      <c r="F1056" s="34" t="s">
        <v>3226</v>
      </c>
      <c r="G1056">
        <v>200</v>
      </c>
      <c r="H1056" s="32" t="s">
        <v>3227</v>
      </c>
      <c r="I1056" s="32" t="s">
        <v>3228</v>
      </c>
      <c r="J1056" s="34" t="s">
        <v>3229</v>
      </c>
      <c r="K1056" s="25" t="s">
        <v>3230</v>
      </c>
    </row>
    <row r="1057" spans="1:11" x14ac:dyDescent="0.35">
      <c r="A1057" t="s">
        <v>26</v>
      </c>
      <c r="B1057" t="s">
        <v>27</v>
      </c>
      <c r="C1057" s="25">
        <v>2020</v>
      </c>
      <c r="D1057" s="34" t="s">
        <v>91</v>
      </c>
      <c r="E1057" s="34" t="s">
        <v>3237</v>
      </c>
      <c r="F1057" s="34" t="s">
        <v>3226</v>
      </c>
      <c r="G1057">
        <v>200</v>
      </c>
      <c r="H1057" s="32" t="s">
        <v>3227</v>
      </c>
      <c r="I1057" s="32" t="s">
        <v>3228</v>
      </c>
      <c r="J1057" s="34" t="s">
        <v>3229</v>
      </c>
      <c r="K1057" s="25" t="s">
        <v>3230</v>
      </c>
    </row>
    <row r="1058" spans="1:11" x14ac:dyDescent="0.35">
      <c r="A1058" t="s">
        <v>26</v>
      </c>
      <c r="B1058" t="s">
        <v>27</v>
      </c>
      <c r="C1058" s="25">
        <v>2020</v>
      </c>
      <c r="D1058" s="34" t="s">
        <v>97</v>
      </c>
      <c r="E1058" s="34" t="s">
        <v>3237</v>
      </c>
      <c r="F1058" s="34" t="s">
        <v>3226</v>
      </c>
      <c r="G1058">
        <v>200</v>
      </c>
      <c r="H1058" s="32" t="s">
        <v>3227</v>
      </c>
      <c r="I1058" s="32" t="s">
        <v>3228</v>
      </c>
      <c r="J1058" s="34" t="s">
        <v>3229</v>
      </c>
      <c r="K1058" s="25" t="s">
        <v>3230</v>
      </c>
    </row>
    <row r="1059" spans="1:11" x14ac:dyDescent="0.35">
      <c r="A1059" t="s">
        <v>26</v>
      </c>
      <c r="B1059" t="s">
        <v>27</v>
      </c>
      <c r="C1059" s="25">
        <v>2020</v>
      </c>
      <c r="D1059" s="34" t="s">
        <v>100</v>
      </c>
      <c r="E1059" s="34" t="s">
        <v>3237</v>
      </c>
      <c r="F1059" s="34" t="s">
        <v>3226</v>
      </c>
      <c r="G1059">
        <v>200</v>
      </c>
      <c r="H1059" s="32" t="s">
        <v>3227</v>
      </c>
      <c r="I1059" s="32" t="s">
        <v>3228</v>
      </c>
      <c r="J1059" s="34" t="s">
        <v>3229</v>
      </c>
      <c r="K1059" s="25" t="s">
        <v>3230</v>
      </c>
    </row>
    <row r="1060" spans="1:11" x14ac:dyDescent="0.35">
      <c r="A1060" t="s">
        <v>26</v>
      </c>
      <c r="B1060" t="s">
        <v>27</v>
      </c>
      <c r="C1060" s="25">
        <v>2020</v>
      </c>
      <c r="D1060" s="34" t="s">
        <v>753</v>
      </c>
      <c r="E1060" s="34" t="s">
        <v>3237</v>
      </c>
      <c r="F1060" s="34" t="s">
        <v>3226</v>
      </c>
      <c r="G1060">
        <v>200</v>
      </c>
      <c r="H1060" s="32" t="s">
        <v>3227</v>
      </c>
      <c r="I1060" s="32" t="s">
        <v>3228</v>
      </c>
      <c r="J1060" s="34" t="s">
        <v>3229</v>
      </c>
      <c r="K1060" s="25" t="s">
        <v>3230</v>
      </c>
    </row>
    <row r="1061" spans="1:11" x14ac:dyDescent="0.35">
      <c r="A1061" t="s">
        <v>26</v>
      </c>
      <c r="B1061" t="s">
        <v>27</v>
      </c>
      <c r="C1061" s="25">
        <v>2020</v>
      </c>
      <c r="D1061" s="34" t="s">
        <v>756</v>
      </c>
      <c r="E1061" s="34" t="s">
        <v>3237</v>
      </c>
      <c r="F1061" s="34" t="s">
        <v>3226</v>
      </c>
      <c r="G1061">
        <v>220</v>
      </c>
      <c r="H1061" s="32" t="s">
        <v>3227</v>
      </c>
      <c r="I1061" s="32" t="s">
        <v>3228</v>
      </c>
      <c r="J1061" s="34" t="s">
        <v>3229</v>
      </c>
      <c r="K1061" s="25" t="s">
        <v>3230</v>
      </c>
    </row>
    <row r="1062" spans="1:11" x14ac:dyDescent="0.35">
      <c r="A1062" t="s">
        <v>26</v>
      </c>
      <c r="B1062" t="s">
        <v>27</v>
      </c>
      <c r="C1062" s="25">
        <v>2020</v>
      </c>
      <c r="D1062" s="34" t="s">
        <v>759</v>
      </c>
      <c r="E1062" s="34" t="s">
        <v>3237</v>
      </c>
      <c r="F1062" s="34" t="s">
        <v>3226</v>
      </c>
      <c r="G1062">
        <v>220</v>
      </c>
      <c r="H1062" s="32" t="s">
        <v>3227</v>
      </c>
      <c r="I1062" s="32" t="s">
        <v>3228</v>
      </c>
      <c r="J1062" s="34" t="s">
        <v>3229</v>
      </c>
      <c r="K1062" s="25" t="s">
        <v>3230</v>
      </c>
    </row>
    <row r="1063" spans="1:11" x14ac:dyDescent="0.35">
      <c r="A1063" t="s">
        <v>26</v>
      </c>
      <c r="B1063" t="s">
        <v>27</v>
      </c>
      <c r="C1063" s="25">
        <v>2020</v>
      </c>
      <c r="D1063" s="34" t="s">
        <v>1422</v>
      </c>
      <c r="E1063" s="34" t="s">
        <v>3237</v>
      </c>
      <c r="F1063" s="34" t="s">
        <v>3226</v>
      </c>
      <c r="G1063">
        <v>160</v>
      </c>
      <c r="H1063" s="32" t="s">
        <v>3227</v>
      </c>
      <c r="I1063" s="32" t="s">
        <v>3228</v>
      </c>
      <c r="J1063" s="34" t="s">
        <v>3229</v>
      </c>
      <c r="K1063" s="25" t="s">
        <v>3230</v>
      </c>
    </row>
    <row r="1064" spans="1:11" x14ac:dyDescent="0.35">
      <c r="A1064" t="s">
        <v>26</v>
      </c>
      <c r="B1064" t="s">
        <v>27</v>
      </c>
      <c r="C1064" s="25">
        <v>2020</v>
      </c>
      <c r="D1064" s="34" t="s">
        <v>1425</v>
      </c>
      <c r="E1064" s="34" t="s">
        <v>3237</v>
      </c>
      <c r="F1064" s="34" t="s">
        <v>3226</v>
      </c>
      <c r="G1064">
        <v>148</v>
      </c>
      <c r="H1064" s="32" t="s">
        <v>3227</v>
      </c>
      <c r="I1064" s="32" t="s">
        <v>3228</v>
      </c>
      <c r="J1064" s="34" t="s">
        <v>3229</v>
      </c>
      <c r="K1064" s="25" t="s">
        <v>3230</v>
      </c>
    </row>
    <row r="1065" spans="1:11" x14ac:dyDescent="0.35">
      <c r="A1065" t="s">
        <v>26</v>
      </c>
      <c r="B1065" t="s">
        <v>27</v>
      </c>
      <c r="C1065" s="25">
        <v>2020</v>
      </c>
      <c r="D1065" s="34" t="s">
        <v>1176</v>
      </c>
      <c r="E1065" s="34" t="s">
        <v>3237</v>
      </c>
      <c r="F1065" s="34" t="s">
        <v>3226</v>
      </c>
      <c r="G1065">
        <v>160</v>
      </c>
      <c r="H1065" s="32" t="s">
        <v>3227</v>
      </c>
      <c r="I1065" s="32" t="s">
        <v>3228</v>
      </c>
      <c r="J1065" s="34" t="s">
        <v>3229</v>
      </c>
      <c r="K1065" s="25" t="s">
        <v>3230</v>
      </c>
    </row>
    <row r="1066" spans="1:11" x14ac:dyDescent="0.35">
      <c r="A1066" t="s">
        <v>26</v>
      </c>
      <c r="B1066" t="s">
        <v>27</v>
      </c>
      <c r="C1066" s="25">
        <v>2020</v>
      </c>
      <c r="D1066" s="34" t="s">
        <v>302</v>
      </c>
      <c r="E1066" s="34" t="s">
        <v>3237</v>
      </c>
      <c r="F1066" s="34" t="s">
        <v>3226</v>
      </c>
      <c r="G1066">
        <v>150</v>
      </c>
      <c r="H1066" s="32" t="s">
        <v>3227</v>
      </c>
      <c r="I1066" s="32" t="s">
        <v>3228</v>
      </c>
      <c r="J1066" s="34" t="s">
        <v>3229</v>
      </c>
      <c r="K1066" s="25" t="s">
        <v>3230</v>
      </c>
    </row>
    <row r="1067" spans="1:11" x14ac:dyDescent="0.35">
      <c r="A1067" t="s">
        <v>26</v>
      </c>
      <c r="B1067" t="s">
        <v>27</v>
      </c>
      <c r="C1067" s="25">
        <v>2020</v>
      </c>
      <c r="D1067" s="34" t="s">
        <v>305</v>
      </c>
      <c r="E1067" s="34" t="s">
        <v>3237</v>
      </c>
      <c r="F1067" s="34" t="s">
        <v>3226</v>
      </c>
      <c r="G1067">
        <v>150</v>
      </c>
      <c r="H1067" s="32" t="s">
        <v>3227</v>
      </c>
      <c r="I1067" s="32" t="s">
        <v>3228</v>
      </c>
      <c r="J1067" s="34" t="s">
        <v>3229</v>
      </c>
      <c r="K1067" s="25" t="s">
        <v>3230</v>
      </c>
    </row>
    <row r="1068" spans="1:11" x14ac:dyDescent="0.35">
      <c r="A1068" t="s">
        <v>26</v>
      </c>
      <c r="B1068" t="s">
        <v>27</v>
      </c>
      <c r="C1068" s="25">
        <v>2020</v>
      </c>
      <c r="D1068" s="34" t="s">
        <v>308</v>
      </c>
      <c r="E1068" s="34" t="s">
        <v>3237</v>
      </c>
      <c r="F1068" s="34" t="s">
        <v>3226</v>
      </c>
      <c r="G1068">
        <v>150</v>
      </c>
      <c r="H1068" s="32" t="s">
        <v>3227</v>
      </c>
      <c r="I1068" s="32" t="s">
        <v>3228</v>
      </c>
      <c r="J1068" s="34" t="s">
        <v>3229</v>
      </c>
      <c r="K1068" s="25" t="s">
        <v>3230</v>
      </c>
    </row>
    <row r="1069" spans="1:11" x14ac:dyDescent="0.35">
      <c r="A1069" t="s">
        <v>26</v>
      </c>
      <c r="B1069" t="s">
        <v>27</v>
      </c>
      <c r="C1069" s="25">
        <v>2020</v>
      </c>
      <c r="D1069" s="34" t="s">
        <v>1283</v>
      </c>
      <c r="E1069" s="34" t="s">
        <v>3237</v>
      </c>
      <c r="F1069" s="34" t="s">
        <v>3226</v>
      </c>
      <c r="G1069">
        <v>138</v>
      </c>
      <c r="H1069" s="32" t="s">
        <v>3227</v>
      </c>
      <c r="I1069" s="32" t="s">
        <v>3228</v>
      </c>
      <c r="J1069" s="34" t="s">
        <v>3229</v>
      </c>
      <c r="K1069" s="25" t="s">
        <v>3230</v>
      </c>
    </row>
    <row r="1070" spans="1:11" x14ac:dyDescent="0.35">
      <c r="A1070" t="s">
        <v>26</v>
      </c>
      <c r="B1070" t="s">
        <v>27</v>
      </c>
      <c r="C1070" s="25">
        <v>2020</v>
      </c>
      <c r="D1070" s="34" t="s">
        <v>1286</v>
      </c>
      <c r="E1070" s="34" t="s">
        <v>3237</v>
      </c>
      <c r="F1070" s="34" t="s">
        <v>3226</v>
      </c>
      <c r="G1070">
        <v>147</v>
      </c>
      <c r="H1070" s="32" t="s">
        <v>3227</v>
      </c>
      <c r="I1070" s="32" t="s">
        <v>3228</v>
      </c>
      <c r="J1070" s="34" t="s">
        <v>3229</v>
      </c>
      <c r="K1070" s="25" t="s">
        <v>3230</v>
      </c>
    </row>
    <row r="1071" spans="1:11" x14ac:dyDescent="0.35">
      <c r="A1071" t="s">
        <v>26</v>
      </c>
      <c r="B1071" t="s">
        <v>27</v>
      </c>
      <c r="C1071" s="25">
        <v>2020</v>
      </c>
      <c r="D1071" s="34" t="s">
        <v>1501</v>
      </c>
      <c r="E1071" s="34" t="s">
        <v>3237</v>
      </c>
      <c r="F1071" s="34" t="s">
        <v>3226</v>
      </c>
      <c r="G1071">
        <v>290</v>
      </c>
      <c r="H1071" s="32" t="s">
        <v>3227</v>
      </c>
      <c r="I1071" s="32" t="s">
        <v>3228</v>
      </c>
      <c r="J1071" s="34" t="s">
        <v>3229</v>
      </c>
      <c r="K1071" s="25" t="s">
        <v>3230</v>
      </c>
    </row>
    <row r="1072" spans="1:11" x14ac:dyDescent="0.35">
      <c r="A1072" t="s">
        <v>26</v>
      </c>
      <c r="B1072" t="s">
        <v>27</v>
      </c>
      <c r="C1072" s="25">
        <v>2020</v>
      </c>
      <c r="D1072" s="34" t="s">
        <v>1504</v>
      </c>
      <c r="E1072" s="34" t="s">
        <v>3237</v>
      </c>
      <c r="F1072" s="34" t="s">
        <v>3226</v>
      </c>
      <c r="G1072">
        <v>280</v>
      </c>
      <c r="H1072" s="32" t="s">
        <v>3227</v>
      </c>
      <c r="I1072" s="32" t="s">
        <v>3228</v>
      </c>
      <c r="J1072" s="34" t="s">
        <v>3229</v>
      </c>
      <c r="K1072" s="25" t="s">
        <v>3230</v>
      </c>
    </row>
    <row r="1073" spans="1:11" x14ac:dyDescent="0.35">
      <c r="A1073" t="s">
        <v>26</v>
      </c>
      <c r="B1073" t="s">
        <v>27</v>
      </c>
      <c r="C1073" s="25">
        <v>2020</v>
      </c>
      <c r="D1073" s="34" t="s">
        <v>1507</v>
      </c>
      <c r="E1073" s="34" t="s">
        <v>3237</v>
      </c>
      <c r="F1073" s="34" t="s">
        <v>3226</v>
      </c>
      <c r="G1073">
        <v>200</v>
      </c>
      <c r="H1073" s="32" t="s">
        <v>3227</v>
      </c>
      <c r="I1073" s="32" t="s">
        <v>3228</v>
      </c>
      <c r="J1073" s="34" t="s">
        <v>3229</v>
      </c>
      <c r="K1073" s="25" t="s">
        <v>3230</v>
      </c>
    </row>
    <row r="1074" spans="1:11" x14ac:dyDescent="0.35">
      <c r="A1074" t="s">
        <v>26</v>
      </c>
      <c r="B1074" t="s">
        <v>27</v>
      </c>
      <c r="C1074" s="25">
        <v>2020</v>
      </c>
      <c r="D1074" s="34" t="s">
        <v>1495</v>
      </c>
      <c r="E1074" s="34" t="s">
        <v>3237</v>
      </c>
      <c r="F1074" s="34" t="s">
        <v>3226</v>
      </c>
      <c r="G1074">
        <v>150</v>
      </c>
      <c r="H1074" s="32" t="s">
        <v>3227</v>
      </c>
      <c r="I1074" s="32" t="s">
        <v>3228</v>
      </c>
      <c r="J1074" s="34" t="s">
        <v>3229</v>
      </c>
      <c r="K1074" s="25" t="s">
        <v>3230</v>
      </c>
    </row>
    <row r="1075" spans="1:11" x14ac:dyDescent="0.35">
      <c r="A1075" t="s">
        <v>26</v>
      </c>
      <c r="B1075" t="s">
        <v>27</v>
      </c>
      <c r="C1075" s="25">
        <v>2020</v>
      </c>
      <c r="D1075" s="34" t="s">
        <v>1495</v>
      </c>
      <c r="E1075" s="34" t="s">
        <v>3237</v>
      </c>
      <c r="F1075" s="34" t="s">
        <v>3226</v>
      </c>
      <c r="G1075">
        <v>2</v>
      </c>
      <c r="H1075" s="32" t="s">
        <v>3227</v>
      </c>
      <c r="I1075" s="32" t="s">
        <v>3228</v>
      </c>
      <c r="J1075" s="34" t="s">
        <v>3229</v>
      </c>
      <c r="K1075" s="25" t="s">
        <v>3230</v>
      </c>
    </row>
    <row r="1076" spans="1:11" x14ac:dyDescent="0.35">
      <c r="A1076" t="s">
        <v>26</v>
      </c>
      <c r="B1076" t="s">
        <v>27</v>
      </c>
      <c r="C1076" s="25">
        <v>2020</v>
      </c>
      <c r="D1076" s="34" t="s">
        <v>1498</v>
      </c>
      <c r="E1076" s="34" t="s">
        <v>3237</v>
      </c>
      <c r="F1076" s="34" t="s">
        <v>3226</v>
      </c>
      <c r="G1076">
        <v>150</v>
      </c>
      <c r="H1076" s="32" t="s">
        <v>3227</v>
      </c>
      <c r="I1076" s="32" t="s">
        <v>3228</v>
      </c>
      <c r="J1076" s="34" t="s">
        <v>3229</v>
      </c>
      <c r="K1076" s="25" t="s">
        <v>3230</v>
      </c>
    </row>
    <row r="1077" spans="1:11" x14ac:dyDescent="0.35">
      <c r="A1077" t="s">
        <v>26</v>
      </c>
      <c r="B1077" t="s">
        <v>27</v>
      </c>
      <c r="C1077" s="25">
        <v>2020</v>
      </c>
      <c r="D1077" s="34" t="s">
        <v>1474</v>
      </c>
      <c r="E1077" s="34" t="s">
        <v>3237</v>
      </c>
      <c r="F1077" s="34" t="s">
        <v>3226</v>
      </c>
      <c r="G1077">
        <v>240</v>
      </c>
      <c r="H1077" s="32" t="s">
        <v>3227</v>
      </c>
      <c r="I1077" s="32" t="s">
        <v>3228</v>
      </c>
      <c r="J1077" s="34" t="s">
        <v>3229</v>
      </c>
      <c r="K1077" s="25" t="s">
        <v>3230</v>
      </c>
    </row>
    <row r="1078" spans="1:11" x14ac:dyDescent="0.35">
      <c r="A1078" t="s">
        <v>26</v>
      </c>
      <c r="B1078" t="s">
        <v>27</v>
      </c>
      <c r="C1078" s="25">
        <v>2020</v>
      </c>
      <c r="D1078" s="34" t="s">
        <v>1477</v>
      </c>
      <c r="E1078" s="34" t="s">
        <v>3237</v>
      </c>
      <c r="F1078" s="34" t="s">
        <v>3226</v>
      </c>
      <c r="G1078">
        <v>280</v>
      </c>
      <c r="H1078" s="32" t="s">
        <v>3227</v>
      </c>
      <c r="I1078" s="32" t="s">
        <v>3228</v>
      </c>
      <c r="J1078" s="34" t="s">
        <v>3229</v>
      </c>
      <c r="K1078" s="25" t="s">
        <v>3230</v>
      </c>
    </row>
    <row r="1079" spans="1:11" x14ac:dyDescent="0.35">
      <c r="A1079" t="s">
        <v>26</v>
      </c>
      <c r="B1079" t="s">
        <v>27</v>
      </c>
      <c r="C1079" s="25">
        <v>2020</v>
      </c>
      <c r="D1079" s="34" t="s">
        <v>1480</v>
      </c>
      <c r="E1079" s="34" t="s">
        <v>3237</v>
      </c>
      <c r="F1079" s="34" t="s">
        <v>3226</v>
      </c>
      <c r="G1079">
        <v>290</v>
      </c>
      <c r="H1079" s="32" t="s">
        <v>3227</v>
      </c>
      <c r="I1079" s="32" t="s">
        <v>3228</v>
      </c>
      <c r="J1079" s="34" t="s">
        <v>3229</v>
      </c>
      <c r="K1079" s="25" t="s">
        <v>3230</v>
      </c>
    </row>
    <row r="1080" spans="1:11" x14ac:dyDescent="0.35">
      <c r="A1080" t="s">
        <v>26</v>
      </c>
      <c r="B1080" t="s">
        <v>27</v>
      </c>
      <c r="C1080" s="25">
        <v>2020</v>
      </c>
      <c r="D1080" s="34" t="s">
        <v>1486</v>
      </c>
      <c r="E1080" s="34" t="s">
        <v>3237</v>
      </c>
      <c r="F1080" s="34" t="s">
        <v>3226</v>
      </c>
      <c r="G1080">
        <v>280</v>
      </c>
      <c r="H1080" s="32" t="s">
        <v>3227</v>
      </c>
      <c r="I1080" s="32" t="s">
        <v>3228</v>
      </c>
      <c r="J1080" s="34" t="s">
        <v>3229</v>
      </c>
      <c r="K1080" s="25" t="s">
        <v>3230</v>
      </c>
    </row>
    <row r="1081" spans="1:11" x14ac:dyDescent="0.35">
      <c r="A1081" t="s">
        <v>26</v>
      </c>
      <c r="B1081" t="s">
        <v>27</v>
      </c>
      <c r="C1081" s="25">
        <v>2021</v>
      </c>
      <c r="D1081" s="34" t="s">
        <v>1919</v>
      </c>
      <c r="E1081" s="34" t="s">
        <v>3237</v>
      </c>
      <c r="F1081" s="34" t="s">
        <v>3226</v>
      </c>
      <c r="G1081">
        <v>180</v>
      </c>
      <c r="H1081" s="32" t="s">
        <v>3227</v>
      </c>
      <c r="I1081" s="32" t="s">
        <v>3228</v>
      </c>
      <c r="J1081" s="34" t="s">
        <v>3229</v>
      </c>
      <c r="K1081" s="25" t="s">
        <v>3230</v>
      </c>
    </row>
    <row r="1082" spans="1:11" x14ac:dyDescent="0.35">
      <c r="A1082" t="s">
        <v>26</v>
      </c>
      <c r="B1082" t="s">
        <v>27</v>
      </c>
      <c r="C1082" s="25">
        <v>2021</v>
      </c>
      <c r="D1082" s="34" t="s">
        <v>2230</v>
      </c>
      <c r="E1082" s="34" t="s">
        <v>3237</v>
      </c>
      <c r="F1082" s="34" t="s">
        <v>3226</v>
      </c>
      <c r="G1082">
        <v>200</v>
      </c>
      <c r="H1082" s="32" t="s">
        <v>3227</v>
      </c>
      <c r="I1082" s="32" t="s">
        <v>3228</v>
      </c>
      <c r="J1082" s="34" t="s">
        <v>3229</v>
      </c>
      <c r="K1082" s="25" t="s">
        <v>3230</v>
      </c>
    </row>
    <row r="1083" spans="1:11" x14ac:dyDescent="0.35">
      <c r="A1083" t="s">
        <v>26</v>
      </c>
      <c r="B1083" t="s">
        <v>27</v>
      </c>
      <c r="C1083" s="25">
        <v>2021</v>
      </c>
      <c r="D1083" s="34" t="s">
        <v>2231</v>
      </c>
      <c r="E1083" s="34" t="s">
        <v>3237</v>
      </c>
      <c r="F1083" s="34" t="s">
        <v>3226</v>
      </c>
      <c r="G1083">
        <v>200</v>
      </c>
      <c r="H1083" s="32" t="s">
        <v>3227</v>
      </c>
      <c r="I1083" s="32" t="s">
        <v>3228</v>
      </c>
      <c r="J1083" s="34" t="s">
        <v>3229</v>
      </c>
      <c r="K1083" s="25" t="s">
        <v>3230</v>
      </c>
    </row>
    <row r="1084" spans="1:11" x14ac:dyDescent="0.35">
      <c r="A1084" t="s">
        <v>26</v>
      </c>
      <c r="B1084" t="s">
        <v>27</v>
      </c>
      <c r="C1084" s="25">
        <v>2021</v>
      </c>
      <c r="D1084" s="34" t="s">
        <v>3146</v>
      </c>
      <c r="E1084" s="34" t="s">
        <v>3237</v>
      </c>
      <c r="F1084" s="34" t="s">
        <v>3226</v>
      </c>
      <c r="G1084">
        <v>190</v>
      </c>
      <c r="H1084" s="32" t="s">
        <v>3227</v>
      </c>
      <c r="I1084" s="32" t="s">
        <v>3228</v>
      </c>
      <c r="J1084" s="34" t="s">
        <v>3229</v>
      </c>
      <c r="K1084" s="25" t="s">
        <v>3230</v>
      </c>
    </row>
    <row r="1085" spans="1:11" x14ac:dyDescent="0.35">
      <c r="A1085" t="s">
        <v>26</v>
      </c>
      <c r="B1085" t="s">
        <v>27</v>
      </c>
      <c r="C1085" s="25">
        <v>2021</v>
      </c>
      <c r="D1085" s="34" t="s">
        <v>3149</v>
      </c>
      <c r="E1085" s="34" t="s">
        <v>3237</v>
      </c>
      <c r="F1085" s="34" t="s">
        <v>3226</v>
      </c>
      <c r="G1085">
        <v>190</v>
      </c>
      <c r="H1085" s="32" t="s">
        <v>3227</v>
      </c>
      <c r="I1085" s="32" t="s">
        <v>3228</v>
      </c>
      <c r="J1085" s="34" t="s">
        <v>3229</v>
      </c>
      <c r="K1085" s="25" t="s">
        <v>3230</v>
      </c>
    </row>
    <row r="1086" spans="1:11" x14ac:dyDescent="0.35">
      <c r="A1086" t="s">
        <v>26</v>
      </c>
      <c r="B1086" t="s">
        <v>27</v>
      </c>
      <c r="C1086" s="25">
        <v>2021</v>
      </c>
      <c r="D1086" s="34" t="s">
        <v>3152</v>
      </c>
      <c r="E1086" s="34" t="s">
        <v>3237</v>
      </c>
      <c r="F1086" s="34" t="s">
        <v>3226</v>
      </c>
      <c r="G1086">
        <v>190</v>
      </c>
      <c r="H1086" s="32" t="s">
        <v>3227</v>
      </c>
      <c r="I1086" s="32" t="s">
        <v>3228</v>
      </c>
      <c r="J1086" s="34" t="s">
        <v>3229</v>
      </c>
      <c r="K1086" s="25" t="s">
        <v>3230</v>
      </c>
    </row>
    <row r="1087" spans="1:11" x14ac:dyDescent="0.35">
      <c r="A1087" t="s">
        <v>26</v>
      </c>
      <c r="B1087" t="s">
        <v>27</v>
      </c>
      <c r="C1087" s="25">
        <v>2021</v>
      </c>
      <c r="D1087" s="34" t="s">
        <v>3155</v>
      </c>
      <c r="E1087" s="34" t="s">
        <v>3237</v>
      </c>
      <c r="F1087" s="34" t="s">
        <v>3226</v>
      </c>
      <c r="G1087">
        <v>190</v>
      </c>
      <c r="H1087" s="32" t="s">
        <v>3227</v>
      </c>
      <c r="I1087" s="32" t="s">
        <v>3228</v>
      </c>
      <c r="J1087" s="34" t="s">
        <v>3229</v>
      </c>
      <c r="K1087" s="25" t="s">
        <v>3230</v>
      </c>
    </row>
    <row r="1088" spans="1:11" x14ac:dyDescent="0.35">
      <c r="A1088" t="s">
        <v>26</v>
      </c>
      <c r="B1088" t="s">
        <v>27</v>
      </c>
      <c r="C1088" s="25">
        <v>2021</v>
      </c>
      <c r="D1088" s="34" t="s">
        <v>3158</v>
      </c>
      <c r="E1088" s="34" t="s">
        <v>3237</v>
      </c>
      <c r="F1088" s="34" t="s">
        <v>3226</v>
      </c>
      <c r="G1088">
        <v>190</v>
      </c>
      <c r="H1088" s="32" t="s">
        <v>3227</v>
      </c>
      <c r="I1088" s="32" t="s">
        <v>3228</v>
      </c>
      <c r="J1088" s="34" t="s">
        <v>3229</v>
      </c>
      <c r="K1088" s="25" t="s">
        <v>3230</v>
      </c>
    </row>
    <row r="1089" spans="1:11" x14ac:dyDescent="0.35">
      <c r="A1089" t="s">
        <v>26</v>
      </c>
      <c r="B1089" t="s">
        <v>27</v>
      </c>
      <c r="C1089" s="25">
        <v>2021</v>
      </c>
      <c r="D1089" s="34" t="s">
        <v>2272</v>
      </c>
      <c r="E1089" s="34" t="s">
        <v>3237</v>
      </c>
      <c r="F1089" s="34" t="s">
        <v>3226</v>
      </c>
      <c r="G1089">
        <v>200</v>
      </c>
      <c r="H1089" s="32" t="s">
        <v>3227</v>
      </c>
      <c r="I1089" s="32" t="s">
        <v>3228</v>
      </c>
      <c r="J1089" s="34" t="s">
        <v>3229</v>
      </c>
      <c r="K1089" s="25" t="s">
        <v>3230</v>
      </c>
    </row>
    <row r="1090" spans="1:11" x14ac:dyDescent="0.35">
      <c r="A1090" t="s">
        <v>26</v>
      </c>
      <c r="B1090" t="s">
        <v>27</v>
      </c>
      <c r="C1090" s="25">
        <v>2021</v>
      </c>
      <c r="D1090" s="34" t="s">
        <v>2233</v>
      </c>
      <c r="E1090" s="34" t="s">
        <v>3237</v>
      </c>
      <c r="F1090" s="34" t="s">
        <v>3226</v>
      </c>
      <c r="G1090">
        <v>200</v>
      </c>
      <c r="H1090" s="32" t="s">
        <v>3227</v>
      </c>
      <c r="I1090" s="32" t="s">
        <v>3228</v>
      </c>
      <c r="J1090" s="34" t="s">
        <v>3229</v>
      </c>
      <c r="K1090" s="25" t="s">
        <v>3230</v>
      </c>
    </row>
    <row r="1091" spans="1:11" x14ac:dyDescent="0.35">
      <c r="A1091" t="s">
        <v>26</v>
      </c>
      <c r="B1091" t="s">
        <v>27</v>
      </c>
      <c r="C1091" s="25">
        <v>2021</v>
      </c>
      <c r="D1091" s="34" t="s">
        <v>2234</v>
      </c>
      <c r="E1091" s="34" t="s">
        <v>3237</v>
      </c>
      <c r="F1091" s="34" t="s">
        <v>3226</v>
      </c>
      <c r="G1091">
        <v>200</v>
      </c>
      <c r="H1091" s="32" t="s">
        <v>3227</v>
      </c>
      <c r="I1091" s="32" t="s">
        <v>3228</v>
      </c>
      <c r="J1091" s="34" t="s">
        <v>3229</v>
      </c>
      <c r="K1091" s="25" t="s">
        <v>3230</v>
      </c>
    </row>
    <row r="1092" spans="1:11" x14ac:dyDescent="0.35">
      <c r="A1092" t="s">
        <v>26</v>
      </c>
      <c r="B1092" t="s">
        <v>27</v>
      </c>
      <c r="C1092" s="25">
        <v>2021</v>
      </c>
      <c r="D1092" s="34" t="s">
        <v>2235</v>
      </c>
      <c r="E1092" s="34" t="s">
        <v>3237</v>
      </c>
      <c r="F1092" s="34" t="s">
        <v>3226</v>
      </c>
      <c r="G1092">
        <v>200</v>
      </c>
      <c r="H1092" s="32" t="s">
        <v>3227</v>
      </c>
      <c r="I1092" s="32" t="s">
        <v>3228</v>
      </c>
      <c r="J1092" s="34" t="s">
        <v>3229</v>
      </c>
      <c r="K1092" s="25" t="s">
        <v>3230</v>
      </c>
    </row>
    <row r="1093" spans="1:11" x14ac:dyDescent="0.35">
      <c r="A1093" t="s">
        <v>26</v>
      </c>
      <c r="B1093" t="s">
        <v>27</v>
      </c>
      <c r="C1093" s="25">
        <v>2021</v>
      </c>
      <c r="D1093" s="34" t="s">
        <v>1610</v>
      </c>
      <c r="E1093" s="34" t="s">
        <v>3237</v>
      </c>
      <c r="F1093" s="34" t="s">
        <v>3226</v>
      </c>
      <c r="G1093">
        <v>155</v>
      </c>
      <c r="H1093" s="32" t="s">
        <v>3227</v>
      </c>
      <c r="I1093" s="32" t="s">
        <v>3228</v>
      </c>
      <c r="J1093" s="34" t="s">
        <v>3229</v>
      </c>
      <c r="K1093" s="25" t="s">
        <v>3230</v>
      </c>
    </row>
    <row r="1094" spans="1:11" x14ac:dyDescent="0.35">
      <c r="A1094" t="s">
        <v>26</v>
      </c>
      <c r="B1094" t="s">
        <v>27</v>
      </c>
      <c r="C1094" s="25">
        <v>2021</v>
      </c>
      <c r="D1094" s="34" t="s">
        <v>2817</v>
      </c>
      <c r="E1094" s="34" t="s">
        <v>3237</v>
      </c>
      <c r="F1094" s="34" t="s">
        <v>3226</v>
      </c>
      <c r="G1094">
        <v>210</v>
      </c>
      <c r="H1094" s="32" t="s">
        <v>3227</v>
      </c>
      <c r="I1094" s="32" t="s">
        <v>3228</v>
      </c>
      <c r="J1094" s="34" t="s">
        <v>3229</v>
      </c>
      <c r="K1094" s="25" t="s">
        <v>3230</v>
      </c>
    </row>
    <row r="1095" spans="1:11" x14ac:dyDescent="0.35">
      <c r="A1095" t="s">
        <v>26</v>
      </c>
      <c r="B1095" t="s">
        <v>27</v>
      </c>
      <c r="C1095" s="25">
        <v>2021</v>
      </c>
      <c r="D1095" s="34" t="s">
        <v>2820</v>
      </c>
      <c r="E1095" s="34" t="s">
        <v>3237</v>
      </c>
      <c r="F1095" s="34" t="s">
        <v>3226</v>
      </c>
      <c r="G1095">
        <v>210</v>
      </c>
      <c r="H1095" s="32" t="s">
        <v>3227</v>
      </c>
      <c r="I1095" s="32" t="s">
        <v>3228</v>
      </c>
      <c r="J1095" s="34" t="s">
        <v>3229</v>
      </c>
      <c r="K1095" s="25" t="s">
        <v>3230</v>
      </c>
    </row>
    <row r="1096" spans="1:11" x14ac:dyDescent="0.35">
      <c r="A1096" t="s">
        <v>26</v>
      </c>
      <c r="B1096" t="s">
        <v>27</v>
      </c>
      <c r="C1096" s="25">
        <v>2021</v>
      </c>
      <c r="D1096" s="34" t="s">
        <v>2820</v>
      </c>
      <c r="E1096" s="34" t="s">
        <v>3237</v>
      </c>
      <c r="F1096" s="34" t="s">
        <v>3226</v>
      </c>
      <c r="G1096">
        <v>210</v>
      </c>
      <c r="H1096" s="32" t="s">
        <v>3227</v>
      </c>
      <c r="I1096" s="32" t="s">
        <v>3228</v>
      </c>
      <c r="J1096" s="34" t="s">
        <v>3229</v>
      </c>
      <c r="K1096" s="25" t="s">
        <v>3230</v>
      </c>
    </row>
    <row r="1097" spans="1:11" x14ac:dyDescent="0.35">
      <c r="A1097" t="s">
        <v>26</v>
      </c>
      <c r="B1097" t="s">
        <v>27</v>
      </c>
      <c r="C1097" s="25">
        <v>2021</v>
      </c>
      <c r="D1097" s="34" t="s">
        <v>1791</v>
      </c>
      <c r="E1097" s="34" t="s">
        <v>3237</v>
      </c>
      <c r="F1097" s="34" t="s">
        <v>3226</v>
      </c>
      <c r="G1097">
        <v>200</v>
      </c>
      <c r="H1097" s="32" t="s">
        <v>3227</v>
      </c>
      <c r="I1097" s="32" t="s">
        <v>3228</v>
      </c>
      <c r="J1097" s="34" t="s">
        <v>3229</v>
      </c>
      <c r="K1097" s="25" t="s">
        <v>3230</v>
      </c>
    </row>
    <row r="1098" spans="1:11" x14ac:dyDescent="0.35">
      <c r="A1098" t="s">
        <v>26</v>
      </c>
      <c r="B1098" t="s">
        <v>27</v>
      </c>
      <c r="C1098" s="25">
        <v>2021</v>
      </c>
      <c r="D1098" s="34" t="s">
        <v>2680</v>
      </c>
      <c r="E1098" s="34" t="s">
        <v>3237</v>
      </c>
      <c r="F1098" s="34" t="s">
        <v>3226</v>
      </c>
      <c r="G1098">
        <v>150</v>
      </c>
      <c r="H1098" s="32" t="s">
        <v>3227</v>
      </c>
      <c r="I1098" s="32" t="s">
        <v>3228</v>
      </c>
      <c r="J1098" s="34" t="s">
        <v>3229</v>
      </c>
      <c r="K1098" s="25" t="s">
        <v>3230</v>
      </c>
    </row>
    <row r="1099" spans="1:11" x14ac:dyDescent="0.35">
      <c r="A1099" t="s">
        <v>26</v>
      </c>
      <c r="B1099" t="s">
        <v>27</v>
      </c>
      <c r="C1099" s="25">
        <v>2021</v>
      </c>
      <c r="D1099" s="34" t="s">
        <v>2683</v>
      </c>
      <c r="E1099" s="34" t="s">
        <v>3237</v>
      </c>
      <c r="F1099" s="34" t="s">
        <v>3226</v>
      </c>
      <c r="G1099">
        <v>150</v>
      </c>
      <c r="H1099" s="32" t="s">
        <v>3227</v>
      </c>
      <c r="I1099" s="32" t="s">
        <v>3228</v>
      </c>
      <c r="J1099" s="34" t="s">
        <v>3229</v>
      </c>
      <c r="K1099" s="25" t="s">
        <v>3230</v>
      </c>
    </row>
    <row r="1100" spans="1:11" x14ac:dyDescent="0.35">
      <c r="A1100" t="s">
        <v>26</v>
      </c>
      <c r="B1100" t="s">
        <v>27</v>
      </c>
      <c r="C1100" s="25">
        <v>2021</v>
      </c>
      <c r="D1100" s="34" t="s">
        <v>2686</v>
      </c>
      <c r="E1100" s="34" t="s">
        <v>3237</v>
      </c>
      <c r="F1100" s="34" t="s">
        <v>3226</v>
      </c>
      <c r="G1100">
        <v>150</v>
      </c>
      <c r="H1100" s="32" t="s">
        <v>3227</v>
      </c>
      <c r="I1100" s="32" t="s">
        <v>3228</v>
      </c>
      <c r="J1100" s="34" t="s">
        <v>3229</v>
      </c>
      <c r="K1100" s="25" t="s">
        <v>3230</v>
      </c>
    </row>
    <row r="1101" spans="1:11" x14ac:dyDescent="0.35">
      <c r="A1101" t="s">
        <v>26</v>
      </c>
      <c r="B1101" t="s">
        <v>27</v>
      </c>
      <c r="C1101" s="25">
        <v>2021</v>
      </c>
      <c r="D1101" s="34" t="s">
        <v>2824</v>
      </c>
      <c r="E1101" s="34" t="s">
        <v>3237</v>
      </c>
      <c r="F1101" s="34" t="s">
        <v>3226</v>
      </c>
      <c r="G1101">
        <v>210</v>
      </c>
      <c r="H1101" s="32" t="s">
        <v>3227</v>
      </c>
      <c r="I1101" s="32" t="s">
        <v>3228</v>
      </c>
      <c r="J1101" s="34" t="s">
        <v>3229</v>
      </c>
      <c r="K1101" s="25" t="s">
        <v>3230</v>
      </c>
    </row>
    <row r="1102" spans="1:11" x14ac:dyDescent="0.35">
      <c r="A1102" t="s">
        <v>26</v>
      </c>
      <c r="B1102" t="s">
        <v>27</v>
      </c>
      <c r="C1102" s="25">
        <v>2021</v>
      </c>
      <c r="D1102" s="34" t="s">
        <v>2827</v>
      </c>
      <c r="E1102" s="34" t="s">
        <v>3237</v>
      </c>
      <c r="F1102" s="34" t="s">
        <v>3226</v>
      </c>
      <c r="G1102">
        <v>210</v>
      </c>
      <c r="H1102" s="32" t="s">
        <v>3227</v>
      </c>
      <c r="I1102" s="32" t="s">
        <v>3228</v>
      </c>
      <c r="J1102" s="34" t="s">
        <v>3229</v>
      </c>
      <c r="K1102" s="25" t="s">
        <v>3230</v>
      </c>
    </row>
    <row r="1103" spans="1:11" x14ac:dyDescent="0.35">
      <c r="A1103" t="s">
        <v>26</v>
      </c>
      <c r="B1103" t="s">
        <v>27</v>
      </c>
      <c r="C1103" s="25">
        <v>2021</v>
      </c>
      <c r="D1103" s="34" t="s">
        <v>2337</v>
      </c>
      <c r="E1103" s="34" t="s">
        <v>3237</v>
      </c>
      <c r="F1103" s="34" t="s">
        <v>3226</v>
      </c>
      <c r="G1103">
        <v>230</v>
      </c>
      <c r="H1103" s="32" t="s">
        <v>3227</v>
      </c>
      <c r="I1103" s="32" t="s">
        <v>3228</v>
      </c>
      <c r="J1103" s="34" t="s">
        <v>3229</v>
      </c>
      <c r="K1103" s="25" t="s">
        <v>3230</v>
      </c>
    </row>
    <row r="1104" spans="1:11" x14ac:dyDescent="0.35">
      <c r="A1104" t="s">
        <v>26</v>
      </c>
      <c r="B1104" t="s">
        <v>27</v>
      </c>
      <c r="C1104" s="25">
        <v>2021</v>
      </c>
      <c r="D1104" s="34" t="s">
        <v>2340</v>
      </c>
      <c r="E1104" s="34" t="s">
        <v>3237</v>
      </c>
      <c r="F1104" s="34" t="s">
        <v>3226</v>
      </c>
      <c r="G1104">
        <v>200</v>
      </c>
      <c r="H1104" s="32" t="s">
        <v>3227</v>
      </c>
      <c r="I1104" s="32" t="s">
        <v>3228</v>
      </c>
      <c r="J1104" s="34" t="s">
        <v>3229</v>
      </c>
      <c r="K1104" s="25" t="s">
        <v>3230</v>
      </c>
    </row>
    <row r="1105" spans="1:11" x14ac:dyDescent="0.35">
      <c r="A1105" t="s">
        <v>26</v>
      </c>
      <c r="B1105" t="s">
        <v>27</v>
      </c>
      <c r="C1105" s="25">
        <v>2021</v>
      </c>
      <c r="D1105" s="34" t="s">
        <v>2343</v>
      </c>
      <c r="E1105" s="34" t="s">
        <v>3237</v>
      </c>
      <c r="F1105" s="34" t="s">
        <v>3226</v>
      </c>
      <c r="G1105">
        <v>230</v>
      </c>
      <c r="H1105" s="32" t="s">
        <v>3227</v>
      </c>
      <c r="I1105" s="32" t="s">
        <v>3228</v>
      </c>
      <c r="J1105" s="34" t="s">
        <v>3229</v>
      </c>
      <c r="K1105" s="25" t="s">
        <v>3230</v>
      </c>
    </row>
    <row r="1106" spans="1:11" x14ac:dyDescent="0.35">
      <c r="A1106" t="s">
        <v>26</v>
      </c>
      <c r="B1106" t="s">
        <v>27</v>
      </c>
      <c r="C1106" s="25">
        <v>2021</v>
      </c>
      <c r="D1106" s="34" t="s">
        <v>2346</v>
      </c>
      <c r="E1106" s="34" t="s">
        <v>3237</v>
      </c>
      <c r="F1106" s="34" t="s">
        <v>3226</v>
      </c>
      <c r="G1106">
        <v>230</v>
      </c>
      <c r="H1106" s="32" t="s">
        <v>3227</v>
      </c>
      <c r="I1106" s="32" t="s">
        <v>3228</v>
      </c>
      <c r="J1106" s="34" t="s">
        <v>3229</v>
      </c>
      <c r="K1106" s="25" t="s">
        <v>3230</v>
      </c>
    </row>
    <row r="1107" spans="1:11" x14ac:dyDescent="0.35">
      <c r="A1107" t="s">
        <v>26</v>
      </c>
      <c r="B1107" t="s">
        <v>27</v>
      </c>
      <c r="C1107" s="25">
        <v>2021</v>
      </c>
      <c r="D1107" s="34" t="s">
        <v>2347</v>
      </c>
      <c r="E1107" s="34" t="s">
        <v>3237</v>
      </c>
      <c r="F1107" s="34" t="s">
        <v>3226</v>
      </c>
      <c r="G1107">
        <v>220</v>
      </c>
      <c r="H1107" s="32" t="s">
        <v>3227</v>
      </c>
      <c r="I1107" s="32" t="s">
        <v>3228</v>
      </c>
      <c r="J1107" s="34" t="s">
        <v>3229</v>
      </c>
      <c r="K1107" s="25" t="s">
        <v>3230</v>
      </c>
    </row>
    <row r="1108" spans="1:11" x14ac:dyDescent="0.35">
      <c r="A1108" t="s">
        <v>26</v>
      </c>
      <c r="B1108" t="s">
        <v>27</v>
      </c>
      <c r="C1108" s="25">
        <v>2021</v>
      </c>
      <c r="D1108" s="34" t="s">
        <v>2350</v>
      </c>
      <c r="E1108" s="34" t="s">
        <v>3237</v>
      </c>
      <c r="F1108" s="34" t="s">
        <v>3226</v>
      </c>
      <c r="G1108">
        <v>230</v>
      </c>
      <c r="H1108" s="32" t="s">
        <v>3227</v>
      </c>
      <c r="I1108" s="32" t="s">
        <v>3228</v>
      </c>
      <c r="J1108" s="34" t="s">
        <v>3229</v>
      </c>
      <c r="K1108" s="25" t="s">
        <v>3230</v>
      </c>
    </row>
    <row r="1109" spans="1:11" x14ac:dyDescent="0.35">
      <c r="A1109" t="s">
        <v>26</v>
      </c>
      <c r="B1109" t="s">
        <v>27</v>
      </c>
      <c r="C1109" s="25">
        <v>2021</v>
      </c>
      <c r="D1109" s="34" t="s">
        <v>2353</v>
      </c>
      <c r="E1109" s="34" t="s">
        <v>3237</v>
      </c>
      <c r="F1109" s="34" t="s">
        <v>3226</v>
      </c>
      <c r="G1109">
        <v>230</v>
      </c>
      <c r="H1109" s="32" t="s">
        <v>3227</v>
      </c>
      <c r="I1109" s="32" t="s">
        <v>3228</v>
      </c>
      <c r="J1109" s="34" t="s">
        <v>3229</v>
      </c>
      <c r="K1109" s="25" t="s">
        <v>3230</v>
      </c>
    </row>
    <row r="1110" spans="1:11" x14ac:dyDescent="0.35">
      <c r="A1110" t="s">
        <v>26</v>
      </c>
      <c r="B1110" t="s">
        <v>27</v>
      </c>
      <c r="C1110" s="25">
        <v>2021</v>
      </c>
      <c r="D1110" s="34" t="s">
        <v>2356</v>
      </c>
      <c r="E1110" s="34" t="s">
        <v>3237</v>
      </c>
      <c r="F1110" s="34" t="s">
        <v>3226</v>
      </c>
      <c r="G1110">
        <v>230</v>
      </c>
      <c r="H1110" s="32" t="s">
        <v>3227</v>
      </c>
      <c r="I1110" s="32" t="s">
        <v>3228</v>
      </c>
      <c r="J1110" s="34" t="s">
        <v>3229</v>
      </c>
      <c r="K1110" s="25" t="s">
        <v>3230</v>
      </c>
    </row>
    <row r="1111" spans="1:11" x14ac:dyDescent="0.35">
      <c r="A1111" t="s">
        <v>26</v>
      </c>
      <c r="B1111" t="s">
        <v>27</v>
      </c>
      <c r="C1111" s="25">
        <v>2021</v>
      </c>
      <c r="D1111" s="34" t="s">
        <v>2359</v>
      </c>
      <c r="E1111" s="34" t="s">
        <v>3237</v>
      </c>
      <c r="F1111" s="34" t="s">
        <v>3226</v>
      </c>
      <c r="G1111">
        <v>230</v>
      </c>
      <c r="H1111" s="32" t="s">
        <v>3227</v>
      </c>
      <c r="I1111" s="32" t="s">
        <v>3228</v>
      </c>
      <c r="J1111" s="34" t="s">
        <v>3229</v>
      </c>
      <c r="K1111" s="25" t="s">
        <v>3230</v>
      </c>
    </row>
    <row r="1112" spans="1:11" x14ac:dyDescent="0.35">
      <c r="A1112" t="s">
        <v>26</v>
      </c>
      <c r="B1112" t="s">
        <v>27</v>
      </c>
      <c r="C1112" s="25">
        <v>2021</v>
      </c>
      <c r="D1112" s="34" t="s">
        <v>2361</v>
      </c>
      <c r="E1112" s="34" t="s">
        <v>3237</v>
      </c>
      <c r="F1112" s="34" t="s">
        <v>3226</v>
      </c>
      <c r="G1112">
        <v>230</v>
      </c>
      <c r="H1112" s="32" t="s">
        <v>3227</v>
      </c>
      <c r="I1112" s="32" t="s">
        <v>3228</v>
      </c>
      <c r="J1112" s="34" t="s">
        <v>3229</v>
      </c>
      <c r="K1112" s="25" t="s">
        <v>3230</v>
      </c>
    </row>
    <row r="1113" spans="1:11" x14ac:dyDescent="0.35">
      <c r="A1113" t="s">
        <v>26</v>
      </c>
      <c r="B1113" t="s">
        <v>27</v>
      </c>
      <c r="C1113" s="25">
        <v>2021</v>
      </c>
      <c r="D1113" s="34" t="s">
        <v>2182</v>
      </c>
      <c r="E1113" s="34" t="s">
        <v>3237</v>
      </c>
      <c r="F1113" s="34" t="s">
        <v>3226</v>
      </c>
      <c r="G1113">
        <v>300</v>
      </c>
      <c r="H1113" s="32" t="s">
        <v>3227</v>
      </c>
      <c r="I1113" s="32" t="s">
        <v>3228</v>
      </c>
      <c r="J1113" s="34" t="s">
        <v>3229</v>
      </c>
      <c r="K1113" s="25" t="s">
        <v>3230</v>
      </c>
    </row>
    <row r="1114" spans="1:11" x14ac:dyDescent="0.35">
      <c r="A1114" t="s">
        <v>26</v>
      </c>
      <c r="B1114" t="s">
        <v>27</v>
      </c>
      <c r="C1114" s="25">
        <v>2021</v>
      </c>
      <c r="D1114" s="34" t="s">
        <v>2185</v>
      </c>
      <c r="E1114" s="34" t="s">
        <v>3237</v>
      </c>
      <c r="F1114" s="34" t="s">
        <v>3226</v>
      </c>
      <c r="G1114">
        <v>300</v>
      </c>
      <c r="H1114" s="32" t="s">
        <v>3227</v>
      </c>
      <c r="I1114" s="32" t="s">
        <v>3228</v>
      </c>
      <c r="J1114" s="34" t="s">
        <v>3229</v>
      </c>
      <c r="K1114" s="25" t="s">
        <v>3230</v>
      </c>
    </row>
    <row r="1115" spans="1:11" x14ac:dyDescent="0.35">
      <c r="A1115" t="s">
        <v>26</v>
      </c>
      <c r="B1115" t="s">
        <v>27</v>
      </c>
      <c r="C1115" s="25">
        <v>2021</v>
      </c>
      <c r="D1115" s="34" t="s">
        <v>2188</v>
      </c>
      <c r="E1115" s="34" t="s">
        <v>3237</v>
      </c>
      <c r="F1115" s="34" t="s">
        <v>3226</v>
      </c>
      <c r="G1115">
        <v>300</v>
      </c>
      <c r="H1115" s="32" t="s">
        <v>3227</v>
      </c>
      <c r="I1115" s="32" t="s">
        <v>3228</v>
      </c>
      <c r="J1115" s="34" t="s">
        <v>3229</v>
      </c>
      <c r="K1115" s="25" t="s">
        <v>3230</v>
      </c>
    </row>
    <row r="1116" spans="1:11" x14ac:dyDescent="0.35">
      <c r="A1116" t="s">
        <v>26</v>
      </c>
      <c r="B1116" t="s">
        <v>27</v>
      </c>
      <c r="C1116" s="25">
        <v>2021</v>
      </c>
      <c r="D1116" s="34" t="s">
        <v>1866</v>
      </c>
      <c r="E1116" s="34" t="s">
        <v>3237</v>
      </c>
      <c r="F1116" s="34" t="s">
        <v>3226</v>
      </c>
      <c r="G1116">
        <v>260</v>
      </c>
      <c r="H1116" s="32" t="s">
        <v>3227</v>
      </c>
      <c r="I1116" s="32" t="s">
        <v>3228</v>
      </c>
      <c r="J1116" s="34" t="s">
        <v>3229</v>
      </c>
      <c r="K1116" s="25" t="s">
        <v>3230</v>
      </c>
    </row>
    <row r="1117" spans="1:11" x14ac:dyDescent="0.35">
      <c r="A1117" t="s">
        <v>26</v>
      </c>
      <c r="B1117" t="s">
        <v>27</v>
      </c>
      <c r="C1117" s="25">
        <v>2021</v>
      </c>
      <c r="D1117" s="34" t="s">
        <v>1869</v>
      </c>
      <c r="E1117" s="34" t="s">
        <v>3237</v>
      </c>
      <c r="F1117" s="34" t="s">
        <v>3226</v>
      </c>
      <c r="G1117">
        <v>260</v>
      </c>
      <c r="H1117" s="32" t="s">
        <v>3227</v>
      </c>
      <c r="I1117" s="32" t="s">
        <v>3228</v>
      </c>
      <c r="J1117" s="34" t="s">
        <v>3229</v>
      </c>
      <c r="K1117" s="25" t="s">
        <v>3230</v>
      </c>
    </row>
    <row r="1118" spans="1:11" x14ac:dyDescent="0.35">
      <c r="A1118" t="s">
        <v>26</v>
      </c>
      <c r="B1118" t="s">
        <v>27</v>
      </c>
      <c r="C1118" s="25">
        <v>2021</v>
      </c>
      <c r="D1118" s="34" t="s">
        <v>1872</v>
      </c>
      <c r="E1118" s="34" t="s">
        <v>3237</v>
      </c>
      <c r="F1118" s="34" t="s">
        <v>3226</v>
      </c>
      <c r="G1118">
        <v>180</v>
      </c>
      <c r="H1118" s="32" t="s">
        <v>3227</v>
      </c>
      <c r="I1118" s="32" t="s">
        <v>3228</v>
      </c>
      <c r="J1118" s="34" t="s">
        <v>3229</v>
      </c>
      <c r="K1118" s="25" t="s">
        <v>3230</v>
      </c>
    </row>
    <row r="1119" spans="1:11" x14ac:dyDescent="0.35">
      <c r="A1119" t="s">
        <v>26</v>
      </c>
      <c r="B1119" t="s">
        <v>27</v>
      </c>
      <c r="C1119" s="25">
        <v>2021</v>
      </c>
      <c r="D1119" s="34" t="s">
        <v>3107</v>
      </c>
      <c r="E1119" s="34" t="s">
        <v>3237</v>
      </c>
      <c r="F1119" s="34" t="s">
        <v>3226</v>
      </c>
      <c r="G1119">
        <v>148</v>
      </c>
      <c r="H1119" s="32" t="s">
        <v>3227</v>
      </c>
      <c r="I1119" s="32" t="s">
        <v>3228</v>
      </c>
      <c r="J1119" s="34" t="s">
        <v>3229</v>
      </c>
      <c r="K1119" s="25" t="s">
        <v>3230</v>
      </c>
    </row>
    <row r="1120" spans="1:11" x14ac:dyDescent="0.35">
      <c r="A1120" t="s">
        <v>26</v>
      </c>
      <c r="B1120" t="s">
        <v>27</v>
      </c>
      <c r="C1120" s="25">
        <v>2021</v>
      </c>
      <c r="D1120" s="34" t="s">
        <v>3110</v>
      </c>
      <c r="E1120" s="34" t="s">
        <v>3237</v>
      </c>
      <c r="F1120" s="34" t="s">
        <v>3226</v>
      </c>
      <c r="G1120">
        <v>178</v>
      </c>
      <c r="H1120" s="32" t="s">
        <v>3227</v>
      </c>
      <c r="I1120" s="32" t="s">
        <v>3228</v>
      </c>
      <c r="J1120" s="34" t="s">
        <v>3229</v>
      </c>
      <c r="K1120" s="25" t="s">
        <v>3230</v>
      </c>
    </row>
    <row r="1121" spans="1:11" x14ac:dyDescent="0.35">
      <c r="A1121" t="s">
        <v>26</v>
      </c>
      <c r="B1121" t="s">
        <v>27</v>
      </c>
      <c r="C1121" s="25">
        <v>2021</v>
      </c>
      <c r="D1121" s="34" t="s">
        <v>3113</v>
      </c>
      <c r="E1121" s="34" t="s">
        <v>3237</v>
      </c>
      <c r="F1121" s="34" t="s">
        <v>3226</v>
      </c>
      <c r="G1121">
        <v>148</v>
      </c>
      <c r="H1121" s="32" t="s">
        <v>3227</v>
      </c>
      <c r="I1121" s="32" t="s">
        <v>3228</v>
      </c>
      <c r="J1121" s="34" t="s">
        <v>3229</v>
      </c>
      <c r="K1121" s="25" t="s">
        <v>3230</v>
      </c>
    </row>
    <row r="1122" spans="1:11" x14ac:dyDescent="0.35">
      <c r="A1122" t="s">
        <v>26</v>
      </c>
      <c r="B1122" t="s">
        <v>27</v>
      </c>
      <c r="C1122" s="25">
        <v>2021</v>
      </c>
      <c r="D1122" s="34" t="s">
        <v>2191</v>
      </c>
      <c r="E1122" s="34" t="s">
        <v>3237</v>
      </c>
      <c r="F1122" s="34" t="s">
        <v>3226</v>
      </c>
      <c r="G1122">
        <v>300</v>
      </c>
      <c r="H1122" s="32" t="s">
        <v>3227</v>
      </c>
      <c r="I1122" s="32" t="s">
        <v>3228</v>
      </c>
      <c r="J1122" s="34" t="s">
        <v>3229</v>
      </c>
      <c r="K1122" s="25" t="s">
        <v>3230</v>
      </c>
    </row>
    <row r="1123" spans="1:11" x14ac:dyDescent="0.35">
      <c r="A1123" t="s">
        <v>26</v>
      </c>
      <c r="B1123" t="s">
        <v>27</v>
      </c>
      <c r="C1123" s="25">
        <v>2021</v>
      </c>
      <c r="D1123" s="34" t="s">
        <v>2364</v>
      </c>
      <c r="E1123" s="34" t="s">
        <v>3237</v>
      </c>
      <c r="F1123" s="34" t="s">
        <v>3226</v>
      </c>
      <c r="G1123">
        <v>230</v>
      </c>
      <c r="H1123" s="32" t="s">
        <v>3227</v>
      </c>
      <c r="I1123" s="32" t="s">
        <v>3228</v>
      </c>
      <c r="J1123" s="34" t="s">
        <v>3229</v>
      </c>
      <c r="K1123" s="25" t="s">
        <v>3230</v>
      </c>
    </row>
    <row r="1124" spans="1:11" x14ac:dyDescent="0.35">
      <c r="A1124" t="s">
        <v>26</v>
      </c>
      <c r="B1124" t="s">
        <v>27</v>
      </c>
      <c r="C1124" s="25">
        <v>2021</v>
      </c>
      <c r="D1124" s="34" t="s">
        <v>2830</v>
      </c>
      <c r="E1124" s="34" t="s">
        <v>3237</v>
      </c>
      <c r="F1124" s="34" t="s">
        <v>3226</v>
      </c>
      <c r="G1124">
        <v>210</v>
      </c>
      <c r="H1124" s="32" t="s">
        <v>3227</v>
      </c>
      <c r="I1124" s="32" t="s">
        <v>3228</v>
      </c>
      <c r="J1124" s="34" t="s">
        <v>3229</v>
      </c>
      <c r="K1124" s="25" t="s">
        <v>3230</v>
      </c>
    </row>
    <row r="1125" spans="1:11" x14ac:dyDescent="0.35">
      <c r="A1125" t="s">
        <v>26</v>
      </c>
      <c r="B1125" t="s">
        <v>27</v>
      </c>
      <c r="C1125" s="25">
        <v>2021</v>
      </c>
      <c r="D1125" s="34" t="s">
        <v>1613</v>
      </c>
      <c r="E1125" s="34" t="s">
        <v>3237</v>
      </c>
      <c r="F1125" s="34" t="s">
        <v>3226</v>
      </c>
      <c r="G1125">
        <v>148.5</v>
      </c>
      <c r="H1125" s="32" t="s">
        <v>3227</v>
      </c>
      <c r="I1125" s="32" t="s">
        <v>3228</v>
      </c>
      <c r="J1125" s="34" t="s">
        <v>3229</v>
      </c>
      <c r="K1125" s="25" t="s">
        <v>3230</v>
      </c>
    </row>
    <row r="1126" spans="1:11" x14ac:dyDescent="0.35">
      <c r="A1126" t="s">
        <v>26</v>
      </c>
      <c r="B1126" t="s">
        <v>27</v>
      </c>
      <c r="C1126" s="25">
        <v>2020</v>
      </c>
      <c r="D1126" s="34" t="s">
        <v>362</v>
      </c>
      <c r="E1126" s="34" t="s">
        <v>3237</v>
      </c>
      <c r="F1126" s="34" t="s">
        <v>3226</v>
      </c>
      <c r="G1126">
        <v>160</v>
      </c>
      <c r="H1126" s="32" t="s">
        <v>3227</v>
      </c>
      <c r="I1126" s="32" t="s">
        <v>3228</v>
      </c>
      <c r="J1126" s="34" t="s">
        <v>3229</v>
      </c>
      <c r="K1126" s="25" t="s">
        <v>3230</v>
      </c>
    </row>
    <row r="1127" spans="1:11" x14ac:dyDescent="0.35">
      <c r="A1127" t="s">
        <v>26</v>
      </c>
      <c r="B1127" t="s">
        <v>27</v>
      </c>
      <c r="C1127" s="25">
        <v>2020</v>
      </c>
      <c r="D1127" s="34" t="s">
        <v>365</v>
      </c>
      <c r="E1127" s="34" t="s">
        <v>3237</v>
      </c>
      <c r="F1127" s="34" t="s">
        <v>3226</v>
      </c>
      <c r="G1127">
        <v>150</v>
      </c>
      <c r="H1127" s="32" t="s">
        <v>3227</v>
      </c>
      <c r="I1127" s="32" t="s">
        <v>3228</v>
      </c>
      <c r="J1127" s="34" t="s">
        <v>3229</v>
      </c>
      <c r="K1127" s="25" t="s">
        <v>3230</v>
      </c>
    </row>
    <row r="1128" spans="1:11" x14ac:dyDescent="0.35">
      <c r="A1128" t="s">
        <v>26</v>
      </c>
      <c r="B1128" t="s">
        <v>27</v>
      </c>
      <c r="C1128" s="25">
        <v>2020</v>
      </c>
      <c r="D1128" s="34" t="s">
        <v>368</v>
      </c>
      <c r="E1128" s="34" t="s">
        <v>3237</v>
      </c>
      <c r="F1128" s="34" t="s">
        <v>3226</v>
      </c>
      <c r="G1128">
        <v>200</v>
      </c>
      <c r="H1128" s="32" t="s">
        <v>3227</v>
      </c>
      <c r="I1128" s="32" t="s">
        <v>3228</v>
      </c>
      <c r="J1128" s="34" t="s">
        <v>3229</v>
      </c>
      <c r="K1128" s="25" t="s">
        <v>3230</v>
      </c>
    </row>
    <row r="1129" spans="1:11" x14ac:dyDescent="0.35">
      <c r="A1129" t="s">
        <v>26</v>
      </c>
      <c r="B1129" t="s">
        <v>27</v>
      </c>
      <c r="C1129" s="25">
        <v>2020</v>
      </c>
      <c r="D1129" s="34" t="s">
        <v>370</v>
      </c>
      <c r="E1129" s="34" t="s">
        <v>3237</v>
      </c>
      <c r="F1129" s="34" t="s">
        <v>3226</v>
      </c>
      <c r="G1129">
        <v>150</v>
      </c>
      <c r="H1129" s="32" t="s">
        <v>3227</v>
      </c>
      <c r="I1129" s="32" t="s">
        <v>3228</v>
      </c>
      <c r="J1129" s="34" t="s">
        <v>3229</v>
      </c>
      <c r="K1129" s="25" t="s">
        <v>3230</v>
      </c>
    </row>
    <row r="1130" spans="1:11" x14ac:dyDescent="0.35">
      <c r="A1130" t="s">
        <v>26</v>
      </c>
      <c r="B1130" t="s">
        <v>27</v>
      </c>
      <c r="C1130" s="25">
        <v>2020</v>
      </c>
      <c r="D1130" s="34" t="s">
        <v>373</v>
      </c>
      <c r="E1130" s="34" t="s">
        <v>3237</v>
      </c>
      <c r="F1130" s="34" t="s">
        <v>3226</v>
      </c>
      <c r="G1130">
        <v>150</v>
      </c>
      <c r="H1130" s="32" t="s">
        <v>3227</v>
      </c>
      <c r="I1130" s="32" t="s">
        <v>3228</v>
      </c>
      <c r="J1130" s="34" t="s">
        <v>3229</v>
      </c>
      <c r="K1130" s="25" t="s">
        <v>3230</v>
      </c>
    </row>
    <row r="1131" spans="1:11" x14ac:dyDescent="0.35">
      <c r="A1131" t="s">
        <v>26</v>
      </c>
      <c r="B1131" t="s">
        <v>27</v>
      </c>
      <c r="C1131" s="25">
        <v>2020</v>
      </c>
      <c r="D1131" s="34" t="s">
        <v>376</v>
      </c>
      <c r="E1131" s="34" t="s">
        <v>3237</v>
      </c>
      <c r="F1131" s="34" t="s">
        <v>3226</v>
      </c>
      <c r="G1131">
        <v>210</v>
      </c>
      <c r="H1131" s="32" t="s">
        <v>3227</v>
      </c>
      <c r="I1131" s="32" t="s">
        <v>3228</v>
      </c>
      <c r="J1131" s="34" t="s">
        <v>3229</v>
      </c>
      <c r="K1131" s="25" t="s">
        <v>3230</v>
      </c>
    </row>
    <row r="1132" spans="1:11" x14ac:dyDescent="0.35">
      <c r="A1132" t="s">
        <v>26</v>
      </c>
      <c r="B1132" t="s">
        <v>27</v>
      </c>
      <c r="C1132" s="25">
        <v>2020</v>
      </c>
      <c r="D1132" s="34" t="s">
        <v>335</v>
      </c>
      <c r="E1132" s="34" t="s">
        <v>3237</v>
      </c>
      <c r="F1132" s="34" t="s">
        <v>3226</v>
      </c>
      <c r="G1132">
        <v>210</v>
      </c>
      <c r="H1132" s="32" t="s">
        <v>3227</v>
      </c>
      <c r="I1132" s="32" t="s">
        <v>3228</v>
      </c>
      <c r="J1132" s="34" t="s">
        <v>3229</v>
      </c>
      <c r="K1132" s="25" t="s">
        <v>3230</v>
      </c>
    </row>
    <row r="1133" spans="1:11" x14ac:dyDescent="0.35">
      <c r="A1133" t="s">
        <v>26</v>
      </c>
      <c r="B1133" t="s">
        <v>27</v>
      </c>
      <c r="C1133" s="25">
        <v>2020</v>
      </c>
      <c r="D1133" s="34" t="s">
        <v>350</v>
      </c>
      <c r="E1133" s="34" t="s">
        <v>3237</v>
      </c>
      <c r="F1133" s="34" t="s">
        <v>3226</v>
      </c>
      <c r="G1133">
        <v>210</v>
      </c>
      <c r="H1133" s="32" t="s">
        <v>3227</v>
      </c>
      <c r="I1133" s="32" t="s">
        <v>3228</v>
      </c>
      <c r="J1133" s="34" t="s">
        <v>3229</v>
      </c>
      <c r="K1133" s="25" t="s">
        <v>3230</v>
      </c>
    </row>
    <row r="1134" spans="1:11" x14ac:dyDescent="0.35">
      <c r="A1134" t="s">
        <v>26</v>
      </c>
      <c r="B1134" t="s">
        <v>27</v>
      </c>
      <c r="C1134" s="25">
        <v>2020</v>
      </c>
      <c r="D1134" s="34" t="s">
        <v>1360</v>
      </c>
      <c r="E1134" s="34" t="s">
        <v>3237</v>
      </c>
      <c r="F1134" s="34" t="s">
        <v>3226</v>
      </c>
      <c r="G1134">
        <v>220</v>
      </c>
      <c r="H1134" s="32" t="s">
        <v>3227</v>
      </c>
      <c r="I1134" s="32" t="s">
        <v>3228</v>
      </c>
      <c r="J1134" s="34" t="s">
        <v>3229</v>
      </c>
      <c r="K1134" s="25" t="s">
        <v>3230</v>
      </c>
    </row>
    <row r="1135" spans="1:11" x14ac:dyDescent="0.35">
      <c r="A1135" t="s">
        <v>26</v>
      </c>
      <c r="B1135" t="s">
        <v>27</v>
      </c>
      <c r="C1135" s="25">
        <v>2020</v>
      </c>
      <c r="D1135" s="34" t="s">
        <v>1363</v>
      </c>
      <c r="E1135" s="34" t="s">
        <v>3237</v>
      </c>
      <c r="F1135" s="34" t="s">
        <v>3226</v>
      </c>
      <c r="G1135">
        <v>200</v>
      </c>
      <c r="H1135" s="32" t="s">
        <v>3227</v>
      </c>
      <c r="I1135" s="32" t="s">
        <v>3228</v>
      </c>
      <c r="J1135" s="34" t="s">
        <v>3229</v>
      </c>
      <c r="K1135" s="25" t="s">
        <v>3230</v>
      </c>
    </row>
    <row r="1136" spans="1:11" x14ac:dyDescent="0.35">
      <c r="A1136" t="s">
        <v>26</v>
      </c>
      <c r="B1136" t="s">
        <v>27</v>
      </c>
      <c r="C1136" s="25">
        <v>2020</v>
      </c>
      <c r="D1136" s="34" t="s">
        <v>1366</v>
      </c>
      <c r="E1136" s="34" t="s">
        <v>3237</v>
      </c>
      <c r="F1136" s="34" t="s">
        <v>3226</v>
      </c>
      <c r="G1136">
        <v>200</v>
      </c>
      <c r="H1136" s="32" t="s">
        <v>3227</v>
      </c>
      <c r="I1136" s="32" t="s">
        <v>3228</v>
      </c>
      <c r="J1136" s="34" t="s">
        <v>3229</v>
      </c>
      <c r="K1136" s="25" t="s">
        <v>3230</v>
      </c>
    </row>
    <row r="1137" spans="1:11" x14ac:dyDescent="0.35">
      <c r="A1137" t="s">
        <v>26</v>
      </c>
      <c r="B1137" t="s">
        <v>27</v>
      </c>
      <c r="C1137" s="25">
        <v>2020</v>
      </c>
      <c r="D1137" s="34" t="s">
        <v>1348</v>
      </c>
      <c r="E1137" s="34" t="s">
        <v>3237</v>
      </c>
      <c r="F1137" s="34" t="s">
        <v>3226</v>
      </c>
      <c r="G1137">
        <v>280</v>
      </c>
      <c r="H1137" s="32" t="s">
        <v>3227</v>
      </c>
      <c r="I1137" s="32" t="s">
        <v>3228</v>
      </c>
      <c r="J1137" s="34" t="s">
        <v>3229</v>
      </c>
      <c r="K1137" s="25" t="s">
        <v>3230</v>
      </c>
    </row>
    <row r="1138" spans="1:11" x14ac:dyDescent="0.35">
      <c r="A1138" t="s">
        <v>26</v>
      </c>
      <c r="B1138" t="s">
        <v>27</v>
      </c>
      <c r="C1138" s="25">
        <v>2020</v>
      </c>
      <c r="D1138" s="34" t="s">
        <v>1369</v>
      </c>
      <c r="E1138" s="34" t="s">
        <v>3237</v>
      </c>
      <c r="F1138" s="34" t="s">
        <v>3226</v>
      </c>
      <c r="G1138">
        <v>200</v>
      </c>
      <c r="H1138" s="32" t="s">
        <v>3227</v>
      </c>
      <c r="I1138" s="32" t="s">
        <v>3228</v>
      </c>
      <c r="J1138" s="34" t="s">
        <v>3229</v>
      </c>
      <c r="K1138" s="25" t="s">
        <v>3230</v>
      </c>
    </row>
    <row r="1139" spans="1:11" x14ac:dyDescent="0.35">
      <c r="A1139" t="s">
        <v>26</v>
      </c>
      <c r="B1139" t="s">
        <v>27</v>
      </c>
      <c r="C1139" s="25">
        <v>2020</v>
      </c>
      <c r="D1139" s="34" t="s">
        <v>1351</v>
      </c>
      <c r="E1139" s="34" t="s">
        <v>3237</v>
      </c>
      <c r="F1139" s="34" t="s">
        <v>3226</v>
      </c>
      <c r="G1139">
        <v>280</v>
      </c>
      <c r="H1139" s="32" t="s">
        <v>3227</v>
      </c>
      <c r="I1139" s="32" t="s">
        <v>3228</v>
      </c>
      <c r="J1139" s="34" t="s">
        <v>3229</v>
      </c>
      <c r="K1139" s="25" t="s">
        <v>3230</v>
      </c>
    </row>
    <row r="1140" spans="1:11" x14ac:dyDescent="0.35">
      <c r="A1140" t="s">
        <v>26</v>
      </c>
      <c r="B1140" t="s">
        <v>27</v>
      </c>
      <c r="C1140" s="25">
        <v>2020</v>
      </c>
      <c r="D1140" s="34" t="s">
        <v>1354</v>
      </c>
      <c r="E1140" s="34" t="s">
        <v>3237</v>
      </c>
      <c r="F1140" s="34" t="s">
        <v>3226</v>
      </c>
      <c r="G1140">
        <v>280</v>
      </c>
      <c r="H1140" s="32" t="s">
        <v>3227</v>
      </c>
      <c r="I1140" s="32" t="s">
        <v>3228</v>
      </c>
      <c r="J1140" s="34" t="s">
        <v>3229</v>
      </c>
      <c r="K1140" s="25" t="s">
        <v>3230</v>
      </c>
    </row>
    <row r="1141" spans="1:11" x14ac:dyDescent="0.35">
      <c r="A1141" t="s">
        <v>26</v>
      </c>
      <c r="B1141" t="s">
        <v>27</v>
      </c>
      <c r="C1141" s="25">
        <v>2020</v>
      </c>
      <c r="D1141" s="34" t="s">
        <v>311</v>
      </c>
      <c r="E1141" s="34" t="s">
        <v>3237</v>
      </c>
      <c r="F1141" s="34" t="s">
        <v>3226</v>
      </c>
      <c r="G1141">
        <v>200</v>
      </c>
      <c r="H1141" s="32" t="s">
        <v>3227</v>
      </c>
      <c r="I1141" s="32" t="s">
        <v>3228</v>
      </c>
      <c r="J1141" s="34" t="s">
        <v>3229</v>
      </c>
      <c r="K1141" s="25" t="s">
        <v>3230</v>
      </c>
    </row>
    <row r="1142" spans="1:11" x14ac:dyDescent="0.35">
      <c r="A1142" t="s">
        <v>26</v>
      </c>
      <c r="B1142" t="s">
        <v>27</v>
      </c>
      <c r="C1142" s="25">
        <v>2020</v>
      </c>
      <c r="D1142" s="34" t="s">
        <v>1372</v>
      </c>
      <c r="E1142" s="34" t="s">
        <v>3237</v>
      </c>
      <c r="F1142" s="34" t="s">
        <v>3226</v>
      </c>
      <c r="G1142">
        <v>200</v>
      </c>
      <c r="H1142" s="32" t="s">
        <v>3227</v>
      </c>
      <c r="I1142" s="32" t="s">
        <v>3228</v>
      </c>
      <c r="J1142" s="34" t="s">
        <v>3229</v>
      </c>
      <c r="K1142" s="25" t="s">
        <v>3230</v>
      </c>
    </row>
    <row r="1143" spans="1:11" x14ac:dyDescent="0.35">
      <c r="A1143" t="s">
        <v>26</v>
      </c>
      <c r="B1143" t="s">
        <v>27</v>
      </c>
      <c r="C1143" s="25">
        <v>2021</v>
      </c>
      <c r="D1143" s="34" t="s">
        <v>1875</v>
      </c>
      <c r="E1143" s="34" t="s">
        <v>3237</v>
      </c>
      <c r="F1143" s="34" t="s">
        <v>3226</v>
      </c>
      <c r="G1143">
        <v>220</v>
      </c>
      <c r="H1143" s="32" t="s">
        <v>3227</v>
      </c>
      <c r="I1143" s="32" t="s">
        <v>3228</v>
      </c>
      <c r="J1143" s="34" t="s">
        <v>3229</v>
      </c>
      <c r="K1143" s="25" t="s">
        <v>3230</v>
      </c>
    </row>
    <row r="1144" spans="1:11" x14ac:dyDescent="0.35">
      <c r="A1144" t="s">
        <v>26</v>
      </c>
      <c r="B1144" t="s">
        <v>27</v>
      </c>
      <c r="C1144" s="25">
        <v>2021</v>
      </c>
      <c r="D1144" s="34" t="s">
        <v>1875</v>
      </c>
      <c r="E1144" s="34" t="s">
        <v>3237</v>
      </c>
      <c r="F1144" s="34" t="s">
        <v>3226</v>
      </c>
      <c r="G1144">
        <v>220</v>
      </c>
      <c r="H1144" s="32" t="s">
        <v>3227</v>
      </c>
      <c r="I1144" s="32" t="s">
        <v>3228</v>
      </c>
      <c r="J1144" s="34" t="s">
        <v>3229</v>
      </c>
      <c r="K1144" s="25" t="s">
        <v>3230</v>
      </c>
    </row>
    <row r="1145" spans="1:11" x14ac:dyDescent="0.35">
      <c r="A1145" t="s">
        <v>26</v>
      </c>
      <c r="B1145" t="s">
        <v>27</v>
      </c>
      <c r="C1145" s="25">
        <v>2021</v>
      </c>
      <c r="D1145" s="34" t="s">
        <v>1878</v>
      </c>
      <c r="E1145" s="34" t="s">
        <v>3237</v>
      </c>
      <c r="F1145" s="34" t="s">
        <v>3226</v>
      </c>
      <c r="G1145">
        <v>220</v>
      </c>
      <c r="H1145" s="32" t="s">
        <v>3227</v>
      </c>
      <c r="I1145" s="32" t="s">
        <v>3228</v>
      </c>
      <c r="J1145" s="34" t="s">
        <v>3229</v>
      </c>
      <c r="K1145" s="25" t="s">
        <v>3230</v>
      </c>
    </row>
    <row r="1146" spans="1:11" x14ac:dyDescent="0.35">
      <c r="A1146" t="s">
        <v>26</v>
      </c>
      <c r="B1146" t="s">
        <v>27</v>
      </c>
      <c r="C1146" s="25">
        <v>2021</v>
      </c>
      <c r="D1146" s="34" t="s">
        <v>1878</v>
      </c>
      <c r="E1146" s="34" t="s">
        <v>3237</v>
      </c>
      <c r="F1146" s="34" t="s">
        <v>3226</v>
      </c>
      <c r="G1146">
        <v>220</v>
      </c>
      <c r="H1146" s="32" t="s">
        <v>3227</v>
      </c>
      <c r="I1146" s="32" t="s">
        <v>3228</v>
      </c>
      <c r="J1146" s="34" t="s">
        <v>3229</v>
      </c>
      <c r="K1146" s="25" t="s">
        <v>3230</v>
      </c>
    </row>
    <row r="1147" spans="1:11" x14ac:dyDescent="0.35">
      <c r="A1147" t="s">
        <v>26</v>
      </c>
      <c r="B1147" t="s">
        <v>27</v>
      </c>
      <c r="C1147" s="25">
        <v>2021</v>
      </c>
      <c r="D1147" s="34" t="s">
        <v>1881</v>
      </c>
      <c r="E1147" s="34" t="s">
        <v>3237</v>
      </c>
      <c r="F1147" s="34" t="s">
        <v>3226</v>
      </c>
      <c r="G1147">
        <v>220</v>
      </c>
      <c r="H1147" s="32" t="s">
        <v>3227</v>
      </c>
      <c r="I1147" s="32" t="s">
        <v>3228</v>
      </c>
      <c r="J1147" s="34" t="s">
        <v>3229</v>
      </c>
      <c r="K1147" s="25" t="s">
        <v>3230</v>
      </c>
    </row>
    <row r="1148" spans="1:11" x14ac:dyDescent="0.35">
      <c r="A1148" t="s">
        <v>26</v>
      </c>
      <c r="B1148" t="s">
        <v>27</v>
      </c>
      <c r="C1148" s="25">
        <v>2021</v>
      </c>
      <c r="D1148" s="34" t="s">
        <v>1881</v>
      </c>
      <c r="E1148" s="34" t="s">
        <v>3237</v>
      </c>
      <c r="F1148" s="34" t="s">
        <v>3226</v>
      </c>
      <c r="G1148">
        <v>220</v>
      </c>
      <c r="H1148" s="32" t="s">
        <v>3227</v>
      </c>
      <c r="I1148" s="32" t="s">
        <v>3228</v>
      </c>
      <c r="J1148" s="34" t="s">
        <v>3229</v>
      </c>
      <c r="K1148" s="25" t="s">
        <v>3230</v>
      </c>
    </row>
    <row r="1149" spans="1:11" x14ac:dyDescent="0.35">
      <c r="A1149" t="s">
        <v>26</v>
      </c>
      <c r="B1149" t="s">
        <v>27</v>
      </c>
      <c r="C1149" s="25">
        <v>2021</v>
      </c>
      <c r="D1149" s="34" t="s">
        <v>1883</v>
      </c>
      <c r="E1149" s="34" t="s">
        <v>3237</v>
      </c>
      <c r="F1149" s="34" t="s">
        <v>3226</v>
      </c>
      <c r="G1149">
        <v>220</v>
      </c>
      <c r="H1149" s="32" t="s">
        <v>3227</v>
      </c>
      <c r="I1149" s="32" t="s">
        <v>3228</v>
      </c>
      <c r="J1149" s="34" t="s">
        <v>3229</v>
      </c>
      <c r="K1149" s="25" t="s">
        <v>3230</v>
      </c>
    </row>
    <row r="1150" spans="1:11" x14ac:dyDescent="0.35">
      <c r="A1150" t="s">
        <v>26</v>
      </c>
      <c r="B1150" t="s">
        <v>27</v>
      </c>
      <c r="C1150" s="25">
        <v>2021</v>
      </c>
      <c r="D1150" s="34" t="s">
        <v>1883</v>
      </c>
      <c r="E1150" s="34" t="s">
        <v>3237</v>
      </c>
      <c r="F1150" s="34" t="s">
        <v>3226</v>
      </c>
      <c r="G1150">
        <v>220</v>
      </c>
      <c r="H1150" s="32" t="s">
        <v>3227</v>
      </c>
      <c r="I1150" s="32" t="s">
        <v>3228</v>
      </c>
      <c r="J1150" s="34" t="s">
        <v>3229</v>
      </c>
      <c r="K1150" s="25" t="s">
        <v>3230</v>
      </c>
    </row>
    <row r="1151" spans="1:11" x14ac:dyDescent="0.35">
      <c r="A1151" t="s">
        <v>26</v>
      </c>
      <c r="B1151" t="s">
        <v>27</v>
      </c>
      <c r="C1151" s="25">
        <v>2021</v>
      </c>
      <c r="D1151" s="34" t="s">
        <v>1885</v>
      </c>
      <c r="E1151" s="34" t="s">
        <v>3237</v>
      </c>
      <c r="F1151" s="34" t="s">
        <v>3226</v>
      </c>
      <c r="G1151">
        <v>220</v>
      </c>
      <c r="H1151" s="32" t="s">
        <v>3227</v>
      </c>
      <c r="I1151" s="32" t="s">
        <v>3228</v>
      </c>
      <c r="J1151" s="34" t="s">
        <v>3229</v>
      </c>
      <c r="K1151" s="25" t="s">
        <v>3230</v>
      </c>
    </row>
    <row r="1152" spans="1:11" x14ac:dyDescent="0.35">
      <c r="A1152" t="s">
        <v>26</v>
      </c>
      <c r="B1152" t="s">
        <v>27</v>
      </c>
      <c r="C1152" s="25">
        <v>2021</v>
      </c>
      <c r="D1152" s="34" t="s">
        <v>1885</v>
      </c>
      <c r="E1152" s="34" t="s">
        <v>3237</v>
      </c>
      <c r="F1152" s="34" t="s">
        <v>3226</v>
      </c>
      <c r="G1152">
        <v>220</v>
      </c>
      <c r="H1152" s="32" t="s">
        <v>3227</v>
      </c>
      <c r="I1152" s="32" t="s">
        <v>3228</v>
      </c>
      <c r="J1152" s="34" t="s">
        <v>3229</v>
      </c>
      <c r="K1152" s="25" t="s">
        <v>3230</v>
      </c>
    </row>
    <row r="1153" spans="1:11" x14ac:dyDescent="0.35">
      <c r="A1153" t="s">
        <v>26</v>
      </c>
      <c r="B1153" t="s">
        <v>27</v>
      </c>
      <c r="C1153" s="25">
        <v>2021</v>
      </c>
      <c r="D1153" s="34" t="s">
        <v>1887</v>
      </c>
      <c r="E1153" s="34" t="s">
        <v>3237</v>
      </c>
      <c r="F1153" s="34" t="s">
        <v>3226</v>
      </c>
      <c r="G1153">
        <v>189</v>
      </c>
      <c r="H1153" s="32" t="s">
        <v>3227</v>
      </c>
      <c r="I1153" s="32" t="s">
        <v>3228</v>
      </c>
      <c r="J1153" s="34" t="s">
        <v>3229</v>
      </c>
      <c r="K1153" s="25" t="s">
        <v>3230</v>
      </c>
    </row>
    <row r="1154" spans="1:11" x14ac:dyDescent="0.35">
      <c r="A1154" t="s">
        <v>26</v>
      </c>
      <c r="B1154" t="s">
        <v>27</v>
      </c>
      <c r="C1154" s="25">
        <v>2021</v>
      </c>
      <c r="D1154" s="34" t="s">
        <v>1887</v>
      </c>
      <c r="E1154" s="34" t="s">
        <v>3237</v>
      </c>
      <c r="F1154" s="34" t="s">
        <v>3226</v>
      </c>
      <c r="G1154">
        <v>189</v>
      </c>
      <c r="H1154" s="32" t="s">
        <v>3227</v>
      </c>
      <c r="I1154" s="32" t="s">
        <v>3228</v>
      </c>
      <c r="J1154" s="34" t="s">
        <v>3229</v>
      </c>
      <c r="K1154" s="25" t="s">
        <v>3230</v>
      </c>
    </row>
    <row r="1155" spans="1:11" x14ac:dyDescent="0.35">
      <c r="A1155" t="s">
        <v>26</v>
      </c>
      <c r="B1155" t="s">
        <v>27</v>
      </c>
      <c r="C1155" s="25">
        <v>2021</v>
      </c>
      <c r="D1155" s="34" t="s">
        <v>1887</v>
      </c>
      <c r="E1155" s="34" t="s">
        <v>3237</v>
      </c>
      <c r="F1155" s="34" t="s">
        <v>3226</v>
      </c>
      <c r="G1155">
        <v>220</v>
      </c>
      <c r="H1155" s="32" t="s">
        <v>3227</v>
      </c>
      <c r="I1155" s="32" t="s">
        <v>3228</v>
      </c>
      <c r="J1155" s="34" t="s">
        <v>3229</v>
      </c>
      <c r="K1155" s="25" t="s">
        <v>3230</v>
      </c>
    </row>
    <row r="1156" spans="1:11" x14ac:dyDescent="0.35">
      <c r="A1156" t="s">
        <v>26</v>
      </c>
      <c r="B1156" t="s">
        <v>27</v>
      </c>
      <c r="C1156" s="25">
        <v>2021</v>
      </c>
      <c r="D1156" s="34" t="s">
        <v>1887</v>
      </c>
      <c r="E1156" s="34" t="s">
        <v>3237</v>
      </c>
      <c r="F1156" s="34" t="s">
        <v>3226</v>
      </c>
      <c r="G1156">
        <v>220</v>
      </c>
      <c r="H1156" s="32" t="s">
        <v>3227</v>
      </c>
      <c r="I1156" s="32" t="s">
        <v>3228</v>
      </c>
      <c r="J1156" s="34" t="s">
        <v>3229</v>
      </c>
      <c r="K1156" s="25" t="s">
        <v>3230</v>
      </c>
    </row>
    <row r="1157" spans="1:11" x14ac:dyDescent="0.35">
      <c r="A1157" t="s">
        <v>26</v>
      </c>
      <c r="B1157" t="s">
        <v>27</v>
      </c>
      <c r="C1157" s="25">
        <v>2021</v>
      </c>
      <c r="D1157" s="34" t="s">
        <v>2993</v>
      </c>
      <c r="E1157" s="34" t="s">
        <v>3237</v>
      </c>
      <c r="F1157" s="34" t="s">
        <v>3226</v>
      </c>
      <c r="G1157">
        <v>230</v>
      </c>
      <c r="H1157" s="32" t="s">
        <v>3227</v>
      </c>
      <c r="I1157" s="32" t="s">
        <v>3228</v>
      </c>
      <c r="J1157" s="34" t="s">
        <v>3229</v>
      </c>
      <c r="K1157" s="25" t="s">
        <v>3230</v>
      </c>
    </row>
    <row r="1158" spans="1:11" x14ac:dyDescent="0.35">
      <c r="A1158" t="s">
        <v>26</v>
      </c>
      <c r="B1158" t="s">
        <v>27</v>
      </c>
      <c r="C1158" s="25">
        <v>2021</v>
      </c>
      <c r="D1158" s="34" t="s">
        <v>2996</v>
      </c>
      <c r="E1158" s="34" t="s">
        <v>3237</v>
      </c>
      <c r="F1158" s="34" t="s">
        <v>3226</v>
      </c>
      <c r="G1158">
        <v>230</v>
      </c>
      <c r="H1158" s="32" t="s">
        <v>3227</v>
      </c>
      <c r="I1158" s="32" t="s">
        <v>3228</v>
      </c>
      <c r="J1158" s="34" t="s">
        <v>3229</v>
      </c>
      <c r="K1158" s="25" t="s">
        <v>3230</v>
      </c>
    </row>
    <row r="1159" spans="1:11" x14ac:dyDescent="0.35">
      <c r="A1159" t="s">
        <v>26</v>
      </c>
      <c r="B1159" t="s">
        <v>27</v>
      </c>
      <c r="C1159" s="25">
        <v>2021</v>
      </c>
      <c r="D1159" s="34" t="s">
        <v>2999</v>
      </c>
      <c r="E1159" s="34" t="s">
        <v>3237</v>
      </c>
      <c r="F1159" s="34" t="s">
        <v>3226</v>
      </c>
      <c r="G1159">
        <v>230</v>
      </c>
      <c r="H1159" s="32" t="s">
        <v>3227</v>
      </c>
      <c r="I1159" s="32" t="s">
        <v>3228</v>
      </c>
      <c r="J1159" s="34" t="s">
        <v>3229</v>
      </c>
      <c r="K1159" s="25" t="s">
        <v>3230</v>
      </c>
    </row>
    <row r="1160" spans="1:11" x14ac:dyDescent="0.35">
      <c r="A1160" t="s">
        <v>26</v>
      </c>
      <c r="B1160" t="s">
        <v>27</v>
      </c>
      <c r="C1160" s="25">
        <v>2021</v>
      </c>
      <c r="D1160" s="34" t="s">
        <v>3002</v>
      </c>
      <c r="E1160" s="34" t="s">
        <v>3237</v>
      </c>
      <c r="F1160" s="34" t="s">
        <v>3226</v>
      </c>
      <c r="G1160">
        <v>250</v>
      </c>
      <c r="H1160" s="32" t="s">
        <v>3227</v>
      </c>
      <c r="I1160" s="32" t="s">
        <v>3228</v>
      </c>
      <c r="J1160" s="34" t="s">
        <v>3229</v>
      </c>
      <c r="K1160" s="25" t="s">
        <v>3230</v>
      </c>
    </row>
    <row r="1161" spans="1:11" x14ac:dyDescent="0.35">
      <c r="A1161" t="s">
        <v>26</v>
      </c>
      <c r="B1161" t="s">
        <v>27</v>
      </c>
      <c r="C1161" s="25">
        <v>2021</v>
      </c>
      <c r="D1161" s="34" t="s">
        <v>3004</v>
      </c>
      <c r="E1161" s="34" t="s">
        <v>3237</v>
      </c>
      <c r="F1161" s="34" t="s">
        <v>3226</v>
      </c>
      <c r="G1161">
        <v>250</v>
      </c>
      <c r="H1161" s="32" t="s">
        <v>3227</v>
      </c>
      <c r="I1161" s="32" t="s">
        <v>3228</v>
      </c>
      <c r="J1161" s="34" t="s">
        <v>3229</v>
      </c>
      <c r="K1161" s="25" t="s">
        <v>3230</v>
      </c>
    </row>
    <row r="1162" spans="1:11" x14ac:dyDescent="0.35">
      <c r="A1162" t="s">
        <v>26</v>
      </c>
      <c r="B1162" t="s">
        <v>27</v>
      </c>
      <c r="C1162" s="25">
        <v>2021</v>
      </c>
      <c r="D1162" s="34" t="s">
        <v>1834</v>
      </c>
      <c r="E1162" s="34" t="s">
        <v>3237</v>
      </c>
      <c r="F1162" s="34" t="s">
        <v>3226</v>
      </c>
      <c r="G1162">
        <v>148</v>
      </c>
      <c r="H1162" s="32" t="s">
        <v>3227</v>
      </c>
      <c r="I1162" s="32" t="s">
        <v>3228</v>
      </c>
      <c r="J1162" s="34" t="s">
        <v>3229</v>
      </c>
      <c r="K1162" s="25" t="s">
        <v>3230</v>
      </c>
    </row>
    <row r="1163" spans="1:11" x14ac:dyDescent="0.35">
      <c r="A1163" t="s">
        <v>26</v>
      </c>
      <c r="B1163" t="s">
        <v>27</v>
      </c>
      <c r="C1163" s="25">
        <v>2021</v>
      </c>
      <c r="D1163" s="34" t="s">
        <v>1837</v>
      </c>
      <c r="E1163" s="34" t="s">
        <v>3237</v>
      </c>
      <c r="F1163" s="34" t="s">
        <v>3226</v>
      </c>
      <c r="G1163">
        <v>148</v>
      </c>
      <c r="H1163" s="32" t="s">
        <v>3227</v>
      </c>
      <c r="I1163" s="32" t="s">
        <v>3228</v>
      </c>
      <c r="J1163" s="34" t="s">
        <v>3229</v>
      </c>
      <c r="K1163" s="25" t="s">
        <v>3230</v>
      </c>
    </row>
    <row r="1164" spans="1:11" x14ac:dyDescent="0.35">
      <c r="A1164" t="s">
        <v>26</v>
      </c>
      <c r="B1164" t="s">
        <v>27</v>
      </c>
      <c r="C1164" s="25">
        <v>2021</v>
      </c>
      <c r="D1164" s="34" t="s">
        <v>1840</v>
      </c>
      <c r="E1164" s="34" t="s">
        <v>3237</v>
      </c>
      <c r="F1164" s="34" t="s">
        <v>3226</v>
      </c>
      <c r="G1164">
        <v>148</v>
      </c>
      <c r="H1164" s="32" t="s">
        <v>3227</v>
      </c>
      <c r="I1164" s="32" t="s">
        <v>3228</v>
      </c>
      <c r="J1164" s="34" t="s">
        <v>3229</v>
      </c>
      <c r="K1164" s="25" t="s">
        <v>3230</v>
      </c>
    </row>
    <row r="1165" spans="1:11" x14ac:dyDescent="0.35">
      <c r="A1165" t="s">
        <v>26</v>
      </c>
      <c r="B1165" t="s">
        <v>27</v>
      </c>
      <c r="C1165" s="25">
        <v>2021</v>
      </c>
      <c r="D1165" s="34" t="s">
        <v>1843</v>
      </c>
      <c r="E1165" s="34" t="s">
        <v>3237</v>
      </c>
      <c r="F1165" s="34" t="s">
        <v>3226</v>
      </c>
      <c r="G1165">
        <v>148</v>
      </c>
      <c r="H1165" s="32" t="s">
        <v>3227</v>
      </c>
      <c r="I1165" s="32" t="s">
        <v>3228</v>
      </c>
      <c r="J1165" s="34" t="s">
        <v>3229</v>
      </c>
      <c r="K1165" s="25" t="s">
        <v>3230</v>
      </c>
    </row>
    <row r="1166" spans="1:11" x14ac:dyDescent="0.35">
      <c r="A1166" t="s">
        <v>26</v>
      </c>
      <c r="B1166" t="s">
        <v>27</v>
      </c>
      <c r="C1166" s="25">
        <v>2021</v>
      </c>
      <c r="D1166" s="34" t="s">
        <v>1845</v>
      </c>
      <c r="E1166" s="34" t="s">
        <v>3237</v>
      </c>
      <c r="F1166" s="34" t="s">
        <v>3226</v>
      </c>
      <c r="G1166">
        <v>148</v>
      </c>
      <c r="H1166" s="32" t="s">
        <v>3227</v>
      </c>
      <c r="I1166" s="32" t="s">
        <v>3228</v>
      </c>
      <c r="J1166" s="34" t="s">
        <v>3229</v>
      </c>
      <c r="K1166" s="25" t="s">
        <v>3230</v>
      </c>
    </row>
    <row r="1167" spans="1:11" x14ac:dyDescent="0.35">
      <c r="A1167" t="s">
        <v>26</v>
      </c>
      <c r="B1167" t="s">
        <v>27</v>
      </c>
      <c r="C1167" s="25">
        <v>2021</v>
      </c>
      <c r="D1167" s="34" t="s">
        <v>1901</v>
      </c>
      <c r="E1167" s="34" t="s">
        <v>3237</v>
      </c>
      <c r="F1167" s="34" t="s">
        <v>3226</v>
      </c>
      <c r="G1167">
        <v>180</v>
      </c>
      <c r="H1167" s="32" t="s">
        <v>3227</v>
      </c>
      <c r="I1167" s="32" t="s">
        <v>3228</v>
      </c>
      <c r="J1167" s="34" t="s">
        <v>3229</v>
      </c>
      <c r="K1167" s="25" t="s">
        <v>3230</v>
      </c>
    </row>
    <row r="1168" spans="1:11" x14ac:dyDescent="0.35">
      <c r="A1168" t="s">
        <v>26</v>
      </c>
      <c r="B1168" t="s">
        <v>27</v>
      </c>
      <c r="C1168" s="25">
        <v>2021</v>
      </c>
      <c r="D1168" s="34" t="s">
        <v>1903</v>
      </c>
      <c r="E1168" s="34" t="s">
        <v>3237</v>
      </c>
      <c r="F1168" s="34" t="s">
        <v>3226</v>
      </c>
      <c r="G1168">
        <v>200</v>
      </c>
      <c r="H1168" s="32" t="s">
        <v>3227</v>
      </c>
      <c r="I1168" s="32" t="s">
        <v>3228</v>
      </c>
      <c r="J1168" s="34" t="s">
        <v>3229</v>
      </c>
      <c r="K1168" s="25" t="s">
        <v>3230</v>
      </c>
    </row>
    <row r="1169" spans="1:11" x14ac:dyDescent="0.35">
      <c r="A1169" t="s">
        <v>26</v>
      </c>
      <c r="B1169" t="s">
        <v>27</v>
      </c>
      <c r="C1169" s="25">
        <v>2021</v>
      </c>
      <c r="D1169" s="34" t="s">
        <v>1905</v>
      </c>
      <c r="E1169" s="34" t="s">
        <v>3237</v>
      </c>
      <c r="F1169" s="34" t="s">
        <v>3226</v>
      </c>
      <c r="G1169">
        <v>230</v>
      </c>
      <c r="H1169" s="32" t="s">
        <v>3227</v>
      </c>
      <c r="I1169" s="32" t="s">
        <v>3228</v>
      </c>
      <c r="J1169" s="34" t="s">
        <v>3229</v>
      </c>
      <c r="K1169" s="25" t="s">
        <v>3230</v>
      </c>
    </row>
    <row r="1170" spans="1:11" x14ac:dyDescent="0.35">
      <c r="A1170" t="s">
        <v>26</v>
      </c>
      <c r="B1170" t="s">
        <v>27</v>
      </c>
      <c r="C1170" s="25">
        <v>2021</v>
      </c>
      <c r="D1170" s="34" t="s">
        <v>1907</v>
      </c>
      <c r="E1170" s="34" t="s">
        <v>3237</v>
      </c>
      <c r="F1170" s="34" t="s">
        <v>3226</v>
      </c>
      <c r="G1170">
        <v>230</v>
      </c>
      <c r="H1170" s="32" t="s">
        <v>3227</v>
      </c>
      <c r="I1170" s="32" t="s">
        <v>3228</v>
      </c>
      <c r="J1170" s="34" t="s">
        <v>3229</v>
      </c>
      <c r="K1170" s="25" t="s">
        <v>3230</v>
      </c>
    </row>
    <row r="1171" spans="1:11" x14ac:dyDescent="0.35">
      <c r="A1171" t="s">
        <v>26</v>
      </c>
      <c r="B1171" t="s">
        <v>27</v>
      </c>
      <c r="C1171" s="25">
        <v>2021</v>
      </c>
      <c r="D1171" s="34" t="s">
        <v>1910</v>
      </c>
      <c r="E1171" s="34" t="s">
        <v>3237</v>
      </c>
      <c r="F1171" s="34" t="s">
        <v>3226</v>
      </c>
      <c r="G1171">
        <v>160</v>
      </c>
      <c r="H1171" s="32" t="s">
        <v>3227</v>
      </c>
      <c r="I1171" s="32" t="s">
        <v>3228</v>
      </c>
      <c r="J1171" s="34" t="s">
        <v>3229</v>
      </c>
      <c r="K1171" s="25" t="s">
        <v>3230</v>
      </c>
    </row>
    <row r="1172" spans="1:11" x14ac:dyDescent="0.35">
      <c r="A1172" t="s">
        <v>26</v>
      </c>
      <c r="B1172" t="s">
        <v>27</v>
      </c>
      <c r="C1172" s="25">
        <v>2021</v>
      </c>
      <c r="D1172" s="34" t="s">
        <v>1912</v>
      </c>
      <c r="E1172" s="34" t="s">
        <v>3237</v>
      </c>
      <c r="F1172" s="34" t="s">
        <v>3226</v>
      </c>
      <c r="G1172">
        <v>250</v>
      </c>
      <c r="H1172" s="32" t="s">
        <v>3227</v>
      </c>
      <c r="I1172" s="32" t="s">
        <v>3228</v>
      </c>
      <c r="J1172" s="34" t="s">
        <v>3229</v>
      </c>
      <c r="K1172" s="25" t="s">
        <v>3230</v>
      </c>
    </row>
    <row r="1173" spans="1:11" x14ac:dyDescent="0.35">
      <c r="A1173" t="s">
        <v>26</v>
      </c>
      <c r="B1173" t="s">
        <v>27</v>
      </c>
      <c r="C1173" s="25">
        <v>2021</v>
      </c>
      <c r="D1173" s="34" t="s">
        <v>1915</v>
      </c>
      <c r="E1173" s="34" t="s">
        <v>3237</v>
      </c>
      <c r="F1173" s="34" t="s">
        <v>3226</v>
      </c>
      <c r="G1173">
        <v>220</v>
      </c>
      <c r="H1173" s="32" t="s">
        <v>3227</v>
      </c>
      <c r="I1173" s="32" t="s">
        <v>3228</v>
      </c>
      <c r="J1173" s="34" t="s">
        <v>3229</v>
      </c>
      <c r="K1173" s="25" t="s">
        <v>3230</v>
      </c>
    </row>
    <row r="1174" spans="1:11" x14ac:dyDescent="0.35">
      <c r="A1174" t="s">
        <v>26</v>
      </c>
      <c r="B1174" t="s">
        <v>27</v>
      </c>
      <c r="C1174" s="25">
        <v>2021</v>
      </c>
      <c r="D1174" s="34" t="s">
        <v>1800</v>
      </c>
      <c r="E1174" s="34" t="s">
        <v>3237</v>
      </c>
      <c r="F1174" s="34" t="s">
        <v>3226</v>
      </c>
      <c r="G1174">
        <v>255</v>
      </c>
      <c r="H1174" s="32" t="s">
        <v>3227</v>
      </c>
      <c r="I1174" s="32" t="s">
        <v>3228</v>
      </c>
      <c r="J1174" s="34" t="s">
        <v>3229</v>
      </c>
      <c r="K1174" s="25" t="s">
        <v>3230</v>
      </c>
    </row>
    <row r="1175" spans="1:11" x14ac:dyDescent="0.35">
      <c r="A1175" t="s">
        <v>26</v>
      </c>
      <c r="B1175" t="s">
        <v>27</v>
      </c>
      <c r="C1175" s="25">
        <v>2021</v>
      </c>
      <c r="D1175" s="34" t="s">
        <v>1812</v>
      </c>
      <c r="E1175" s="34" t="s">
        <v>3237</v>
      </c>
      <c r="F1175" s="34" t="s">
        <v>3226</v>
      </c>
      <c r="G1175">
        <v>300</v>
      </c>
      <c r="H1175" s="32" t="s">
        <v>3227</v>
      </c>
      <c r="I1175" s="32" t="s">
        <v>3228</v>
      </c>
      <c r="J1175" s="34" t="s">
        <v>3229</v>
      </c>
      <c r="K1175" s="25" t="s">
        <v>3230</v>
      </c>
    </row>
    <row r="1176" spans="1:11" x14ac:dyDescent="0.35">
      <c r="A1176" t="s">
        <v>26</v>
      </c>
      <c r="B1176" t="s">
        <v>27</v>
      </c>
      <c r="C1176" s="25">
        <v>2021</v>
      </c>
      <c r="D1176" s="34" t="s">
        <v>2901</v>
      </c>
      <c r="E1176" s="34" t="s">
        <v>3237</v>
      </c>
      <c r="F1176" s="34" t="s">
        <v>3226</v>
      </c>
      <c r="G1176">
        <v>250</v>
      </c>
      <c r="H1176" s="32" t="s">
        <v>3227</v>
      </c>
      <c r="I1176" s="32" t="s">
        <v>3228</v>
      </c>
      <c r="J1176" s="34" t="s">
        <v>3229</v>
      </c>
      <c r="K1176" s="25" t="s">
        <v>3230</v>
      </c>
    </row>
    <row r="1177" spans="1:11" x14ac:dyDescent="0.35">
      <c r="A1177" t="s">
        <v>26</v>
      </c>
      <c r="B1177" t="s">
        <v>27</v>
      </c>
      <c r="C1177" s="25">
        <v>2021</v>
      </c>
      <c r="D1177" s="34" t="s">
        <v>2904</v>
      </c>
      <c r="E1177" s="34" t="s">
        <v>3237</v>
      </c>
      <c r="F1177" s="34" t="s">
        <v>3226</v>
      </c>
      <c r="G1177">
        <v>250</v>
      </c>
      <c r="H1177" s="32" t="s">
        <v>3227</v>
      </c>
      <c r="I1177" s="32" t="s">
        <v>3228</v>
      </c>
      <c r="J1177" s="34" t="s">
        <v>3229</v>
      </c>
      <c r="K1177" s="25" t="s">
        <v>3230</v>
      </c>
    </row>
    <row r="1178" spans="1:11" x14ac:dyDescent="0.35">
      <c r="A1178" t="s">
        <v>26</v>
      </c>
      <c r="B1178" t="s">
        <v>27</v>
      </c>
      <c r="C1178" s="25">
        <v>2021</v>
      </c>
      <c r="D1178" s="34" t="s">
        <v>2907</v>
      </c>
      <c r="E1178" s="34" t="s">
        <v>3237</v>
      </c>
      <c r="F1178" s="34" t="s">
        <v>3226</v>
      </c>
      <c r="G1178">
        <v>250</v>
      </c>
      <c r="H1178" s="32" t="s">
        <v>3227</v>
      </c>
      <c r="I1178" s="32" t="s">
        <v>3228</v>
      </c>
      <c r="J1178" s="34" t="s">
        <v>3229</v>
      </c>
      <c r="K1178" s="25" t="s">
        <v>3230</v>
      </c>
    </row>
    <row r="1179" spans="1:11" x14ac:dyDescent="0.35">
      <c r="A1179" t="s">
        <v>26</v>
      </c>
      <c r="B1179" t="s">
        <v>27</v>
      </c>
      <c r="C1179" s="25">
        <v>2020</v>
      </c>
      <c r="D1179" s="34" t="s">
        <v>290</v>
      </c>
      <c r="E1179" s="34" t="s">
        <v>3237</v>
      </c>
      <c r="F1179" s="34" t="s">
        <v>3226</v>
      </c>
      <c r="G1179">
        <v>230</v>
      </c>
      <c r="H1179" s="32" t="s">
        <v>3227</v>
      </c>
      <c r="I1179" s="32" t="s">
        <v>3228</v>
      </c>
      <c r="J1179" s="34" t="s">
        <v>3229</v>
      </c>
      <c r="K1179" s="25" t="s">
        <v>3230</v>
      </c>
    </row>
    <row r="1180" spans="1:11" x14ac:dyDescent="0.35">
      <c r="A1180" t="s">
        <v>26</v>
      </c>
      <c r="B1180" t="s">
        <v>27</v>
      </c>
      <c r="C1180" s="25">
        <v>2020</v>
      </c>
      <c r="D1180" s="34" t="s">
        <v>293</v>
      </c>
      <c r="E1180" s="34" t="s">
        <v>3237</v>
      </c>
      <c r="F1180" s="34" t="s">
        <v>3226</v>
      </c>
      <c r="G1180">
        <v>230</v>
      </c>
      <c r="H1180" s="32" t="s">
        <v>3227</v>
      </c>
      <c r="I1180" s="32" t="s">
        <v>3228</v>
      </c>
      <c r="J1180" s="34" t="s">
        <v>3229</v>
      </c>
      <c r="K1180" s="25" t="s">
        <v>3230</v>
      </c>
    </row>
    <row r="1181" spans="1:11" x14ac:dyDescent="0.35">
      <c r="A1181" t="s">
        <v>26</v>
      </c>
      <c r="B1181" t="s">
        <v>27</v>
      </c>
      <c r="C1181" s="25">
        <v>2020</v>
      </c>
      <c r="D1181" s="34" t="s">
        <v>296</v>
      </c>
      <c r="E1181" s="34" t="s">
        <v>3237</v>
      </c>
      <c r="F1181" s="34" t="s">
        <v>3226</v>
      </c>
      <c r="G1181">
        <v>230</v>
      </c>
      <c r="H1181" s="32" t="s">
        <v>3227</v>
      </c>
      <c r="I1181" s="32" t="s">
        <v>3228</v>
      </c>
      <c r="J1181" s="34" t="s">
        <v>3229</v>
      </c>
      <c r="K1181" s="25" t="s">
        <v>3230</v>
      </c>
    </row>
    <row r="1182" spans="1:11" x14ac:dyDescent="0.35">
      <c r="A1182" t="s">
        <v>26</v>
      </c>
      <c r="B1182" t="s">
        <v>27</v>
      </c>
      <c r="C1182" s="25">
        <v>2021</v>
      </c>
      <c r="D1182" s="34" t="s">
        <v>2943</v>
      </c>
      <c r="E1182" s="34" t="s">
        <v>3237</v>
      </c>
      <c r="F1182" s="34" t="s">
        <v>3226</v>
      </c>
      <c r="G1182">
        <v>200</v>
      </c>
      <c r="H1182" s="32" t="s">
        <v>3227</v>
      </c>
      <c r="I1182" s="32" t="s">
        <v>3228</v>
      </c>
      <c r="J1182" s="34" t="s">
        <v>3229</v>
      </c>
      <c r="K1182" s="25" t="s">
        <v>3230</v>
      </c>
    </row>
    <row r="1183" spans="1:11" x14ac:dyDescent="0.35">
      <c r="A1183" t="s">
        <v>26</v>
      </c>
      <c r="B1183" t="s">
        <v>27</v>
      </c>
      <c r="C1183" s="25">
        <v>2021</v>
      </c>
      <c r="D1183" s="34" t="s">
        <v>2967</v>
      </c>
      <c r="E1183" s="34" t="s">
        <v>3237</v>
      </c>
      <c r="F1183" s="34" t="s">
        <v>3226</v>
      </c>
      <c r="G1183">
        <v>150</v>
      </c>
      <c r="H1183" s="32" t="s">
        <v>3227</v>
      </c>
      <c r="I1183" s="32" t="s">
        <v>3228</v>
      </c>
      <c r="J1183" s="34" t="s">
        <v>3229</v>
      </c>
      <c r="K1183" s="25" t="s">
        <v>3230</v>
      </c>
    </row>
    <row r="1184" spans="1:11" x14ac:dyDescent="0.35">
      <c r="A1184" t="s">
        <v>26</v>
      </c>
      <c r="B1184" t="s">
        <v>27</v>
      </c>
      <c r="C1184" s="25">
        <v>2021</v>
      </c>
      <c r="D1184" s="34" t="s">
        <v>2969</v>
      </c>
      <c r="E1184" s="34" t="s">
        <v>3237</v>
      </c>
      <c r="F1184" s="34" t="s">
        <v>3226</v>
      </c>
      <c r="G1184">
        <v>150</v>
      </c>
      <c r="H1184" s="32" t="s">
        <v>3227</v>
      </c>
      <c r="I1184" s="32" t="s">
        <v>3228</v>
      </c>
      <c r="J1184" s="34" t="s">
        <v>3229</v>
      </c>
      <c r="K1184" s="25" t="s">
        <v>3230</v>
      </c>
    </row>
    <row r="1185" spans="1:11" x14ac:dyDescent="0.35">
      <c r="A1185" t="s">
        <v>26</v>
      </c>
      <c r="B1185" t="s">
        <v>27</v>
      </c>
      <c r="C1185" s="25">
        <v>2021</v>
      </c>
      <c r="D1185" s="34" t="s">
        <v>3013</v>
      </c>
      <c r="E1185" s="34" t="s">
        <v>3237</v>
      </c>
      <c r="F1185" s="34" t="s">
        <v>3226</v>
      </c>
      <c r="G1185">
        <v>150</v>
      </c>
      <c r="H1185" s="32" t="s">
        <v>3227</v>
      </c>
      <c r="I1185" s="32" t="s">
        <v>3228</v>
      </c>
      <c r="J1185" s="34" t="s">
        <v>3229</v>
      </c>
      <c r="K1185" s="25" t="s">
        <v>3230</v>
      </c>
    </row>
    <row r="1186" spans="1:11" x14ac:dyDescent="0.35">
      <c r="A1186" t="s">
        <v>26</v>
      </c>
      <c r="B1186" t="s">
        <v>27</v>
      </c>
      <c r="C1186" s="25">
        <v>2021</v>
      </c>
      <c r="D1186" s="34" t="s">
        <v>3016</v>
      </c>
      <c r="E1186" s="34" t="s">
        <v>3237</v>
      </c>
      <c r="F1186" s="34" t="s">
        <v>3226</v>
      </c>
      <c r="G1186">
        <v>150</v>
      </c>
      <c r="H1186" s="32" t="s">
        <v>3227</v>
      </c>
      <c r="I1186" s="32" t="s">
        <v>3228</v>
      </c>
      <c r="J1186" s="34" t="s">
        <v>3229</v>
      </c>
      <c r="K1186" s="25" t="s">
        <v>3230</v>
      </c>
    </row>
    <row r="1187" spans="1:11" x14ac:dyDescent="0.35">
      <c r="A1187" t="s">
        <v>26</v>
      </c>
      <c r="B1187" t="s">
        <v>27</v>
      </c>
      <c r="C1187" s="25">
        <v>2021</v>
      </c>
      <c r="D1187" s="34" t="s">
        <v>2663</v>
      </c>
      <c r="E1187" s="34" t="s">
        <v>3237</v>
      </c>
      <c r="F1187" s="34" t="s">
        <v>3226</v>
      </c>
      <c r="G1187">
        <v>230</v>
      </c>
      <c r="H1187" s="32" t="s">
        <v>3227</v>
      </c>
      <c r="I1187" s="32" t="s">
        <v>3228</v>
      </c>
      <c r="J1187" s="34" t="s">
        <v>3229</v>
      </c>
      <c r="K1187" s="25" t="s">
        <v>3230</v>
      </c>
    </row>
    <row r="1188" spans="1:11" x14ac:dyDescent="0.35">
      <c r="A1188" t="s">
        <v>26</v>
      </c>
      <c r="B1188" t="s">
        <v>27</v>
      </c>
      <c r="C1188" s="25">
        <v>2021</v>
      </c>
      <c r="D1188" s="34" t="s">
        <v>2666</v>
      </c>
      <c r="E1188" s="34" t="s">
        <v>3237</v>
      </c>
      <c r="F1188" s="34" t="s">
        <v>3226</v>
      </c>
      <c r="G1188">
        <v>230</v>
      </c>
      <c r="H1188" s="32" t="s">
        <v>3227</v>
      </c>
      <c r="I1188" s="32" t="s">
        <v>3228</v>
      </c>
      <c r="J1188" s="34" t="s">
        <v>3229</v>
      </c>
      <c r="K1188" s="25" t="s">
        <v>3230</v>
      </c>
    </row>
    <row r="1189" spans="1:11" x14ac:dyDescent="0.35">
      <c r="A1189" t="s">
        <v>26</v>
      </c>
      <c r="B1189" t="s">
        <v>27</v>
      </c>
      <c r="C1189" s="25">
        <v>2021</v>
      </c>
      <c r="D1189" s="34" t="s">
        <v>3123</v>
      </c>
      <c r="E1189" s="34" t="s">
        <v>3237</v>
      </c>
      <c r="F1189" s="34" t="s">
        <v>3226</v>
      </c>
      <c r="G1189">
        <v>280</v>
      </c>
      <c r="H1189" s="32" t="s">
        <v>3227</v>
      </c>
      <c r="I1189" s="32" t="s">
        <v>3228</v>
      </c>
      <c r="J1189" s="34" t="s">
        <v>3229</v>
      </c>
      <c r="K1189" s="25" t="s">
        <v>3230</v>
      </c>
    </row>
    <row r="1190" spans="1:11" x14ac:dyDescent="0.35">
      <c r="A1190" t="s">
        <v>26</v>
      </c>
      <c r="B1190" t="s">
        <v>27</v>
      </c>
      <c r="C1190" s="25">
        <v>2021</v>
      </c>
      <c r="D1190" s="34" t="s">
        <v>2415</v>
      </c>
      <c r="E1190" s="34" t="s">
        <v>3237</v>
      </c>
      <c r="F1190" s="34" t="s">
        <v>3226</v>
      </c>
      <c r="G1190">
        <v>200</v>
      </c>
      <c r="H1190" s="32" t="s">
        <v>3227</v>
      </c>
      <c r="I1190" s="32" t="s">
        <v>3228</v>
      </c>
      <c r="J1190" s="34" t="s">
        <v>3229</v>
      </c>
      <c r="K1190" s="25" t="s">
        <v>3230</v>
      </c>
    </row>
    <row r="1191" spans="1:11" x14ac:dyDescent="0.35">
      <c r="A1191" t="s">
        <v>26</v>
      </c>
      <c r="B1191" t="s">
        <v>27</v>
      </c>
      <c r="C1191" s="25">
        <v>2020</v>
      </c>
      <c r="D1191" s="34" t="s">
        <v>1185</v>
      </c>
      <c r="E1191" s="34" t="s">
        <v>3237</v>
      </c>
      <c r="F1191" s="34" t="s">
        <v>3226</v>
      </c>
      <c r="G1191">
        <v>250</v>
      </c>
      <c r="H1191" s="32" t="s">
        <v>3227</v>
      </c>
      <c r="I1191" s="32" t="s">
        <v>3228</v>
      </c>
      <c r="J1191" s="34" t="s">
        <v>3229</v>
      </c>
      <c r="K1191" s="25" t="s">
        <v>3230</v>
      </c>
    </row>
    <row r="1192" spans="1:11" x14ac:dyDescent="0.35">
      <c r="A1192" t="s">
        <v>26</v>
      </c>
      <c r="B1192" t="s">
        <v>27</v>
      </c>
      <c r="C1192" s="25">
        <v>2020</v>
      </c>
      <c r="D1192" s="34" t="s">
        <v>1188</v>
      </c>
      <c r="E1192" s="34" t="s">
        <v>3237</v>
      </c>
      <c r="F1192" s="34" t="s">
        <v>3226</v>
      </c>
      <c r="G1192">
        <v>250</v>
      </c>
      <c r="H1192" s="32" t="s">
        <v>3227</v>
      </c>
      <c r="I1192" s="32" t="s">
        <v>3228</v>
      </c>
      <c r="J1192" s="34" t="s">
        <v>3229</v>
      </c>
      <c r="K1192" s="25" t="s">
        <v>3230</v>
      </c>
    </row>
    <row r="1193" spans="1:11" x14ac:dyDescent="0.35">
      <c r="A1193" t="s">
        <v>26</v>
      </c>
      <c r="B1193" t="s">
        <v>27</v>
      </c>
      <c r="C1193" s="25">
        <v>2021</v>
      </c>
      <c r="D1193" s="34" t="s">
        <v>2319</v>
      </c>
      <c r="E1193" s="34" t="s">
        <v>3237</v>
      </c>
      <c r="F1193" s="34" t="s">
        <v>3226</v>
      </c>
      <c r="G1193">
        <v>220</v>
      </c>
      <c r="H1193" s="32" t="s">
        <v>3227</v>
      </c>
      <c r="I1193" s="32" t="s">
        <v>3228</v>
      </c>
      <c r="J1193" s="34" t="s">
        <v>3229</v>
      </c>
      <c r="K1193" s="25" t="s">
        <v>3230</v>
      </c>
    </row>
    <row r="1194" spans="1:11" x14ac:dyDescent="0.35">
      <c r="A1194" t="s">
        <v>26</v>
      </c>
      <c r="B1194" t="s">
        <v>27</v>
      </c>
      <c r="C1194" s="25">
        <v>2021</v>
      </c>
      <c r="D1194" s="34" t="s">
        <v>3126</v>
      </c>
      <c r="E1194" s="34" t="s">
        <v>3237</v>
      </c>
      <c r="F1194" s="34" t="s">
        <v>3226</v>
      </c>
      <c r="G1194">
        <v>250</v>
      </c>
      <c r="H1194" s="32" t="s">
        <v>3227</v>
      </c>
      <c r="I1194" s="32" t="s">
        <v>3228</v>
      </c>
      <c r="J1194" s="34" t="s">
        <v>3229</v>
      </c>
      <c r="K1194" s="25" t="s">
        <v>3230</v>
      </c>
    </row>
    <row r="1195" spans="1:11" x14ac:dyDescent="0.35">
      <c r="A1195" t="s">
        <v>26</v>
      </c>
      <c r="B1195" t="s">
        <v>27</v>
      </c>
      <c r="C1195" s="25">
        <v>2021</v>
      </c>
      <c r="D1195" s="34" t="s">
        <v>3128</v>
      </c>
      <c r="E1195" s="34" t="s">
        <v>3237</v>
      </c>
      <c r="F1195" s="34" t="s">
        <v>3226</v>
      </c>
      <c r="G1195">
        <v>250</v>
      </c>
      <c r="H1195" s="32" t="s">
        <v>3227</v>
      </c>
      <c r="I1195" s="32" t="s">
        <v>3228</v>
      </c>
      <c r="J1195" s="34" t="s">
        <v>3229</v>
      </c>
      <c r="K1195" s="25" t="s">
        <v>3230</v>
      </c>
    </row>
    <row r="1196" spans="1:11" x14ac:dyDescent="0.35">
      <c r="A1196" t="s">
        <v>26</v>
      </c>
      <c r="B1196" t="s">
        <v>27</v>
      </c>
      <c r="C1196" s="25">
        <v>2020</v>
      </c>
      <c r="D1196" s="34" t="s">
        <v>262</v>
      </c>
      <c r="E1196" s="34" t="s">
        <v>3237</v>
      </c>
      <c r="F1196" s="34" t="s">
        <v>3226</v>
      </c>
      <c r="G1196">
        <v>188.46</v>
      </c>
      <c r="H1196" s="32" t="s">
        <v>3227</v>
      </c>
      <c r="I1196" s="32" t="s">
        <v>3228</v>
      </c>
      <c r="J1196" s="34" t="s">
        <v>3229</v>
      </c>
      <c r="K1196" s="25" t="s">
        <v>3230</v>
      </c>
    </row>
    <row r="1197" spans="1:11" x14ac:dyDescent="0.35">
      <c r="A1197" t="s">
        <v>26</v>
      </c>
      <c r="B1197" t="s">
        <v>27</v>
      </c>
      <c r="C1197" s="25">
        <v>2020</v>
      </c>
      <c r="D1197" s="34" t="s">
        <v>269</v>
      </c>
      <c r="E1197" s="34" t="s">
        <v>3237</v>
      </c>
      <c r="F1197" s="34" t="s">
        <v>3226</v>
      </c>
      <c r="G1197">
        <v>120</v>
      </c>
      <c r="H1197" s="32" t="s">
        <v>3227</v>
      </c>
      <c r="I1197" s="32" t="s">
        <v>3228</v>
      </c>
      <c r="J1197" s="34" t="s">
        <v>3229</v>
      </c>
      <c r="K1197" s="25" t="s">
        <v>3230</v>
      </c>
    </row>
    <row r="1198" spans="1:11" x14ac:dyDescent="0.35">
      <c r="A1198" t="s">
        <v>26</v>
      </c>
      <c r="B1198" t="s">
        <v>27</v>
      </c>
      <c r="C1198" s="25">
        <v>2020</v>
      </c>
      <c r="D1198" s="34" t="s">
        <v>272</v>
      </c>
      <c r="E1198" s="34" t="s">
        <v>3237</v>
      </c>
      <c r="F1198" s="34" t="s">
        <v>3226</v>
      </c>
      <c r="G1198">
        <v>120</v>
      </c>
      <c r="H1198" s="32" t="s">
        <v>3227</v>
      </c>
      <c r="I1198" s="32" t="s">
        <v>3228</v>
      </c>
      <c r="J1198" s="34" t="s">
        <v>3229</v>
      </c>
      <c r="K1198" s="25" t="s">
        <v>3230</v>
      </c>
    </row>
    <row r="1199" spans="1:11" x14ac:dyDescent="0.35">
      <c r="A1199" t="s">
        <v>26</v>
      </c>
      <c r="B1199" t="s">
        <v>27</v>
      </c>
      <c r="C1199" s="25">
        <v>2021</v>
      </c>
      <c r="D1199" s="34" t="s">
        <v>2955</v>
      </c>
      <c r="E1199" s="34" t="s">
        <v>3237</v>
      </c>
      <c r="F1199" s="34" t="s">
        <v>3226</v>
      </c>
      <c r="G1199">
        <v>200</v>
      </c>
      <c r="H1199" s="32" t="s">
        <v>3227</v>
      </c>
      <c r="I1199" s="32" t="s">
        <v>3228</v>
      </c>
      <c r="J1199" s="34" t="s">
        <v>3229</v>
      </c>
      <c r="K1199" s="25" t="s">
        <v>3230</v>
      </c>
    </row>
    <row r="1200" spans="1:11" x14ac:dyDescent="0.35">
      <c r="A1200" t="s">
        <v>26</v>
      </c>
      <c r="B1200" t="s">
        <v>27</v>
      </c>
      <c r="C1200" s="25">
        <v>2021</v>
      </c>
      <c r="D1200" s="34" t="s">
        <v>1806</v>
      </c>
      <c r="E1200" s="34" t="s">
        <v>3237</v>
      </c>
      <c r="F1200" s="34" t="s">
        <v>3226</v>
      </c>
      <c r="G1200">
        <v>250</v>
      </c>
      <c r="H1200" s="32" t="s">
        <v>3227</v>
      </c>
      <c r="I1200" s="32" t="s">
        <v>3228</v>
      </c>
      <c r="J1200" s="34" t="s">
        <v>3229</v>
      </c>
      <c r="K1200" s="25" t="s">
        <v>3230</v>
      </c>
    </row>
    <row r="1201" spans="1:11" x14ac:dyDescent="0.35">
      <c r="A1201" t="s">
        <v>26</v>
      </c>
      <c r="B1201" t="s">
        <v>27</v>
      </c>
      <c r="C1201" s="25">
        <v>2021</v>
      </c>
      <c r="D1201" s="34" t="s">
        <v>1809</v>
      </c>
      <c r="E1201" s="34" t="s">
        <v>3237</v>
      </c>
      <c r="F1201" s="34" t="s">
        <v>3226</v>
      </c>
      <c r="G1201">
        <v>300</v>
      </c>
      <c r="H1201" s="32" t="s">
        <v>3227</v>
      </c>
      <c r="I1201" s="32" t="s">
        <v>3228</v>
      </c>
      <c r="J1201" s="34" t="s">
        <v>3229</v>
      </c>
      <c r="K1201" s="25" t="s">
        <v>3230</v>
      </c>
    </row>
    <row r="1202" spans="1:11" x14ac:dyDescent="0.35">
      <c r="A1202" t="s">
        <v>26</v>
      </c>
      <c r="B1202" t="s">
        <v>27</v>
      </c>
      <c r="C1202" s="25">
        <v>2021</v>
      </c>
      <c r="D1202" s="34" t="s">
        <v>1822</v>
      </c>
      <c r="E1202" s="34" t="s">
        <v>3237</v>
      </c>
      <c r="F1202" s="34" t="s">
        <v>3226</v>
      </c>
      <c r="G1202">
        <v>300</v>
      </c>
      <c r="H1202" s="32" t="s">
        <v>3227</v>
      </c>
      <c r="I1202" s="32" t="s">
        <v>3228</v>
      </c>
      <c r="J1202" s="34" t="s">
        <v>3229</v>
      </c>
      <c r="K1202" s="25" t="s">
        <v>3230</v>
      </c>
    </row>
    <row r="1203" spans="1:11" x14ac:dyDescent="0.35">
      <c r="A1203" t="s">
        <v>26</v>
      </c>
      <c r="B1203" t="s">
        <v>27</v>
      </c>
      <c r="C1203" s="25">
        <v>2021</v>
      </c>
      <c r="D1203" s="34" t="s">
        <v>1825</v>
      </c>
      <c r="E1203" s="34" t="s">
        <v>3237</v>
      </c>
      <c r="F1203" s="34" t="s">
        <v>3226</v>
      </c>
      <c r="G1203">
        <v>300</v>
      </c>
      <c r="H1203" s="32" t="s">
        <v>3227</v>
      </c>
      <c r="I1203" s="32" t="s">
        <v>3228</v>
      </c>
      <c r="J1203" s="34" t="s">
        <v>3229</v>
      </c>
      <c r="K1203" s="25" t="s">
        <v>3230</v>
      </c>
    </row>
    <row r="1204" spans="1:11" x14ac:dyDescent="0.35">
      <c r="A1204" t="s">
        <v>26</v>
      </c>
      <c r="B1204" t="s">
        <v>27</v>
      </c>
      <c r="C1204" s="25">
        <v>2021</v>
      </c>
      <c r="D1204" s="34" t="s">
        <v>1828</v>
      </c>
      <c r="E1204" s="34" t="s">
        <v>3237</v>
      </c>
      <c r="F1204" s="34" t="s">
        <v>3226</v>
      </c>
      <c r="G1204">
        <v>250</v>
      </c>
      <c r="H1204" s="32" t="s">
        <v>3227</v>
      </c>
      <c r="I1204" s="32" t="s">
        <v>3228</v>
      </c>
      <c r="J1204" s="34" t="s">
        <v>3229</v>
      </c>
      <c r="K1204" s="25" t="s">
        <v>3230</v>
      </c>
    </row>
    <row r="1205" spans="1:11" x14ac:dyDescent="0.35">
      <c r="A1205" t="s">
        <v>26</v>
      </c>
      <c r="B1205" t="s">
        <v>27</v>
      </c>
      <c r="C1205" s="25">
        <v>2021</v>
      </c>
      <c r="D1205" s="34" t="s">
        <v>1831</v>
      </c>
      <c r="E1205" s="34" t="s">
        <v>3237</v>
      </c>
      <c r="F1205" s="34" t="s">
        <v>3226</v>
      </c>
      <c r="G1205">
        <v>300</v>
      </c>
      <c r="H1205" s="32" t="s">
        <v>3227</v>
      </c>
      <c r="I1205" s="32" t="s">
        <v>3228</v>
      </c>
      <c r="J1205" s="34" t="s">
        <v>3229</v>
      </c>
      <c r="K1205" s="25" t="s">
        <v>3230</v>
      </c>
    </row>
    <row r="1206" spans="1:11" x14ac:dyDescent="0.35">
      <c r="A1206" t="s">
        <v>26</v>
      </c>
      <c r="B1206" t="s">
        <v>27</v>
      </c>
      <c r="C1206" s="25">
        <v>2021</v>
      </c>
      <c r="D1206" s="34" t="s">
        <v>1815</v>
      </c>
      <c r="E1206" s="34" t="s">
        <v>3237</v>
      </c>
      <c r="F1206" s="34" t="s">
        <v>3226</v>
      </c>
      <c r="G1206">
        <v>250</v>
      </c>
      <c r="H1206" s="32" t="s">
        <v>3227</v>
      </c>
      <c r="I1206" s="32" t="s">
        <v>3228</v>
      </c>
      <c r="J1206" s="34" t="s">
        <v>3229</v>
      </c>
      <c r="K1206" s="25" t="s">
        <v>3230</v>
      </c>
    </row>
    <row r="1207" spans="1:11" x14ac:dyDescent="0.35">
      <c r="A1207" t="s">
        <v>26</v>
      </c>
      <c r="B1207" t="s">
        <v>27</v>
      </c>
      <c r="C1207" s="25">
        <v>2020</v>
      </c>
      <c r="D1207" s="34" t="s">
        <v>1248</v>
      </c>
      <c r="E1207" s="34" t="s">
        <v>3237</v>
      </c>
      <c r="F1207" s="34" t="s">
        <v>3226</v>
      </c>
      <c r="G1207">
        <v>350</v>
      </c>
      <c r="H1207" s="32" t="s">
        <v>3227</v>
      </c>
      <c r="I1207" s="32" t="s">
        <v>3228</v>
      </c>
      <c r="J1207" s="34" t="s">
        <v>3229</v>
      </c>
      <c r="K1207" s="25" t="s">
        <v>3230</v>
      </c>
    </row>
    <row r="1208" spans="1:11" x14ac:dyDescent="0.35">
      <c r="A1208" t="s">
        <v>26</v>
      </c>
      <c r="B1208" t="s">
        <v>27</v>
      </c>
      <c r="C1208" s="25">
        <v>2020</v>
      </c>
      <c r="D1208" s="34" t="s">
        <v>1245</v>
      </c>
      <c r="E1208" s="34" t="s">
        <v>3237</v>
      </c>
      <c r="F1208" s="34" t="s">
        <v>3226</v>
      </c>
      <c r="G1208">
        <v>210</v>
      </c>
      <c r="H1208" s="32" t="s">
        <v>3227</v>
      </c>
      <c r="I1208" s="32" t="s">
        <v>3228</v>
      </c>
      <c r="J1208" s="34" t="s">
        <v>3229</v>
      </c>
      <c r="K1208" s="25" t="s">
        <v>3230</v>
      </c>
    </row>
    <row r="1209" spans="1:11" x14ac:dyDescent="0.35">
      <c r="A1209" t="s">
        <v>26</v>
      </c>
      <c r="B1209" t="s">
        <v>27</v>
      </c>
      <c r="C1209" s="25">
        <v>2021</v>
      </c>
      <c r="D1209" s="34" t="s">
        <v>2244</v>
      </c>
      <c r="E1209" s="34" t="s">
        <v>3237</v>
      </c>
      <c r="F1209" s="34" t="s">
        <v>3226</v>
      </c>
      <c r="G1209">
        <v>200</v>
      </c>
      <c r="H1209" s="32" t="s">
        <v>3227</v>
      </c>
      <c r="I1209" s="32" t="s">
        <v>3228</v>
      </c>
      <c r="J1209" s="34" t="s">
        <v>3229</v>
      </c>
      <c r="K1209" s="25" t="s">
        <v>3230</v>
      </c>
    </row>
    <row r="1210" spans="1:11" x14ac:dyDescent="0.35">
      <c r="A1210" t="s">
        <v>26</v>
      </c>
      <c r="B1210" t="s">
        <v>27</v>
      </c>
      <c r="C1210" s="25">
        <v>2020</v>
      </c>
      <c r="D1210" s="34" t="s">
        <v>1534</v>
      </c>
      <c r="E1210" s="34" t="s">
        <v>3237</v>
      </c>
      <c r="F1210" s="34" t="s">
        <v>3226</v>
      </c>
      <c r="G1210">
        <v>280</v>
      </c>
      <c r="H1210" s="32" t="s">
        <v>3227</v>
      </c>
      <c r="I1210" s="32" t="s">
        <v>3228</v>
      </c>
      <c r="J1210" s="34" t="s">
        <v>3229</v>
      </c>
      <c r="K1210" s="25" t="s">
        <v>3230</v>
      </c>
    </row>
    <row r="1211" spans="1:11" x14ac:dyDescent="0.35">
      <c r="A1211" t="s">
        <v>26</v>
      </c>
      <c r="B1211" t="s">
        <v>27</v>
      </c>
      <c r="C1211" s="25">
        <v>2021</v>
      </c>
      <c r="D1211" s="34" t="s">
        <v>2520</v>
      </c>
      <c r="E1211" s="34" t="s">
        <v>3237</v>
      </c>
      <c r="F1211" s="34" t="s">
        <v>3226</v>
      </c>
      <c r="G1211">
        <v>180</v>
      </c>
      <c r="H1211" s="32" t="s">
        <v>3227</v>
      </c>
      <c r="I1211" s="32" t="s">
        <v>3228</v>
      </c>
      <c r="J1211" s="34" t="s">
        <v>3229</v>
      </c>
      <c r="K1211" s="25" t="s">
        <v>3230</v>
      </c>
    </row>
    <row r="1212" spans="1:11" x14ac:dyDescent="0.35">
      <c r="A1212" t="s">
        <v>26</v>
      </c>
      <c r="B1212" t="s">
        <v>27</v>
      </c>
      <c r="C1212" s="25">
        <v>2020</v>
      </c>
      <c r="D1212" s="34" t="s">
        <v>1537</v>
      </c>
      <c r="E1212" s="34" t="s">
        <v>3237</v>
      </c>
      <c r="F1212" s="34" t="s">
        <v>3226</v>
      </c>
      <c r="G1212">
        <v>160</v>
      </c>
      <c r="H1212" s="32" t="s">
        <v>3227</v>
      </c>
      <c r="I1212" s="32" t="s">
        <v>3228</v>
      </c>
      <c r="J1212" s="34" t="s">
        <v>3229</v>
      </c>
      <c r="K1212" s="25" t="s">
        <v>3230</v>
      </c>
    </row>
    <row r="1213" spans="1:11" x14ac:dyDescent="0.35">
      <c r="A1213" t="s">
        <v>26</v>
      </c>
      <c r="B1213" t="s">
        <v>27</v>
      </c>
      <c r="C1213" s="25">
        <v>2020</v>
      </c>
      <c r="D1213" s="34" t="s">
        <v>1191</v>
      </c>
      <c r="E1213" s="34" t="s">
        <v>3237</v>
      </c>
      <c r="F1213" s="34" t="s">
        <v>3226</v>
      </c>
      <c r="G1213">
        <v>192</v>
      </c>
      <c r="H1213" s="32" t="s">
        <v>3227</v>
      </c>
      <c r="I1213" s="32" t="s">
        <v>3228</v>
      </c>
      <c r="J1213" s="34" t="s">
        <v>3229</v>
      </c>
      <c r="K1213" s="25" t="s">
        <v>3230</v>
      </c>
    </row>
    <row r="1214" spans="1:11" x14ac:dyDescent="0.35">
      <c r="A1214" t="s">
        <v>26</v>
      </c>
      <c r="B1214" t="s">
        <v>27</v>
      </c>
      <c r="C1214" s="25">
        <v>2020</v>
      </c>
      <c r="D1214" s="34" t="s">
        <v>1194</v>
      </c>
      <c r="E1214" s="34" t="s">
        <v>3237</v>
      </c>
      <c r="F1214" s="34" t="s">
        <v>3226</v>
      </c>
      <c r="G1214">
        <v>193</v>
      </c>
      <c r="H1214" s="32" t="s">
        <v>3227</v>
      </c>
      <c r="I1214" s="32" t="s">
        <v>3228</v>
      </c>
      <c r="J1214" s="34" t="s">
        <v>3229</v>
      </c>
      <c r="K1214" s="25" t="s">
        <v>3230</v>
      </c>
    </row>
    <row r="1215" spans="1:11" x14ac:dyDescent="0.35">
      <c r="A1215" t="s">
        <v>26</v>
      </c>
      <c r="B1215" t="s">
        <v>27</v>
      </c>
      <c r="C1215" s="25">
        <v>2020</v>
      </c>
      <c r="D1215" s="34" t="s">
        <v>1197</v>
      </c>
      <c r="E1215" s="34" t="s">
        <v>3237</v>
      </c>
      <c r="F1215" s="34" t="s">
        <v>3226</v>
      </c>
      <c r="G1215">
        <v>191</v>
      </c>
      <c r="H1215" s="32" t="s">
        <v>3227</v>
      </c>
      <c r="I1215" s="32" t="s">
        <v>3228</v>
      </c>
      <c r="J1215" s="34" t="s">
        <v>3229</v>
      </c>
      <c r="K1215" s="25" t="s">
        <v>3230</v>
      </c>
    </row>
    <row r="1216" spans="1:11" x14ac:dyDescent="0.35">
      <c r="A1216" t="s">
        <v>26</v>
      </c>
      <c r="B1216" t="s">
        <v>27</v>
      </c>
      <c r="C1216" s="25">
        <v>2020</v>
      </c>
      <c r="D1216" s="34" t="s">
        <v>1200</v>
      </c>
      <c r="E1216" s="34" t="s">
        <v>3237</v>
      </c>
      <c r="F1216" s="34" t="s">
        <v>3226</v>
      </c>
      <c r="G1216">
        <v>195</v>
      </c>
      <c r="H1216" s="32" t="s">
        <v>3227</v>
      </c>
      <c r="I1216" s="32" t="s">
        <v>3228</v>
      </c>
      <c r="J1216" s="34" t="s">
        <v>3229</v>
      </c>
      <c r="K1216" s="25" t="s">
        <v>3230</v>
      </c>
    </row>
    <row r="1217" spans="1:11" x14ac:dyDescent="0.35">
      <c r="A1217" t="s">
        <v>26</v>
      </c>
      <c r="B1217" t="s">
        <v>27</v>
      </c>
      <c r="C1217" s="25">
        <v>2020</v>
      </c>
      <c r="D1217" s="34" t="s">
        <v>1203</v>
      </c>
      <c r="E1217" s="34" t="s">
        <v>3237</v>
      </c>
      <c r="F1217" s="34" t="s">
        <v>3226</v>
      </c>
      <c r="G1217">
        <v>196</v>
      </c>
      <c r="H1217" s="32" t="s">
        <v>3227</v>
      </c>
      <c r="I1217" s="32" t="s">
        <v>3228</v>
      </c>
      <c r="J1217" s="34" t="s">
        <v>3229</v>
      </c>
      <c r="K1217" s="25" t="s">
        <v>3230</v>
      </c>
    </row>
    <row r="1218" spans="1:11" x14ac:dyDescent="0.35">
      <c r="A1218" t="s">
        <v>26</v>
      </c>
      <c r="B1218" t="s">
        <v>27</v>
      </c>
      <c r="C1218" s="25">
        <v>2020</v>
      </c>
      <c r="D1218" s="34" t="s">
        <v>1206</v>
      </c>
      <c r="E1218" s="34" t="s">
        <v>3237</v>
      </c>
      <c r="F1218" s="34" t="s">
        <v>3226</v>
      </c>
      <c r="G1218">
        <v>194</v>
      </c>
      <c r="H1218" s="32" t="s">
        <v>3227</v>
      </c>
      <c r="I1218" s="32" t="s">
        <v>3228</v>
      </c>
      <c r="J1218" s="34" t="s">
        <v>3229</v>
      </c>
      <c r="K1218" s="25" t="s">
        <v>3230</v>
      </c>
    </row>
    <row r="1219" spans="1:11" x14ac:dyDescent="0.35">
      <c r="A1219" t="s">
        <v>26</v>
      </c>
      <c r="B1219" t="s">
        <v>27</v>
      </c>
      <c r="C1219" s="25">
        <v>2021</v>
      </c>
      <c r="D1219" s="34" t="s">
        <v>2517</v>
      </c>
      <c r="E1219" s="34" t="s">
        <v>3237</v>
      </c>
      <c r="F1219" s="34" t="s">
        <v>3226</v>
      </c>
      <c r="G1219">
        <v>180</v>
      </c>
      <c r="H1219" s="32" t="s">
        <v>3227</v>
      </c>
      <c r="I1219" s="32" t="s">
        <v>3228</v>
      </c>
      <c r="J1219" s="34" t="s">
        <v>3229</v>
      </c>
      <c r="K1219" s="25" t="s">
        <v>3230</v>
      </c>
    </row>
    <row r="1220" spans="1:11" x14ac:dyDescent="0.35">
      <c r="A1220" t="s">
        <v>26</v>
      </c>
      <c r="B1220" t="s">
        <v>27</v>
      </c>
      <c r="C1220" s="25">
        <v>2020</v>
      </c>
      <c r="D1220" s="34" t="s">
        <v>799</v>
      </c>
      <c r="E1220" s="34" t="s">
        <v>3237</v>
      </c>
      <c r="F1220" s="34" t="s">
        <v>3226</v>
      </c>
      <c r="G1220">
        <v>100</v>
      </c>
      <c r="H1220" s="32" t="s">
        <v>3227</v>
      </c>
      <c r="I1220" s="32" t="s">
        <v>3228</v>
      </c>
      <c r="J1220" s="34" t="s">
        <v>3229</v>
      </c>
      <c r="K1220" s="25" t="s">
        <v>3230</v>
      </c>
    </row>
    <row r="1221" spans="1:11" x14ac:dyDescent="0.35">
      <c r="A1221" t="s">
        <v>26</v>
      </c>
      <c r="B1221" t="s">
        <v>27</v>
      </c>
      <c r="C1221" s="25">
        <v>2020</v>
      </c>
      <c r="D1221" s="34" t="s">
        <v>802</v>
      </c>
      <c r="E1221" s="34" t="s">
        <v>3237</v>
      </c>
      <c r="F1221" s="34" t="s">
        <v>3226</v>
      </c>
      <c r="G1221">
        <v>110</v>
      </c>
      <c r="H1221" s="32" t="s">
        <v>3227</v>
      </c>
      <c r="I1221" s="32" t="s">
        <v>3228</v>
      </c>
      <c r="J1221" s="34" t="s">
        <v>3229</v>
      </c>
      <c r="K1221" s="25" t="s">
        <v>3230</v>
      </c>
    </row>
    <row r="1222" spans="1:11" x14ac:dyDescent="0.35">
      <c r="A1222" t="s">
        <v>26</v>
      </c>
      <c r="B1222" t="s">
        <v>27</v>
      </c>
      <c r="C1222" s="25">
        <v>2020</v>
      </c>
      <c r="D1222" s="34" t="s">
        <v>805</v>
      </c>
      <c r="E1222" s="34" t="s">
        <v>3237</v>
      </c>
      <c r="F1222" s="34" t="s">
        <v>3226</v>
      </c>
      <c r="G1222">
        <v>120</v>
      </c>
      <c r="H1222" s="32" t="s">
        <v>3227</v>
      </c>
      <c r="I1222" s="32" t="s">
        <v>3228</v>
      </c>
      <c r="J1222" s="34" t="s">
        <v>3229</v>
      </c>
      <c r="K1222" s="25" t="s">
        <v>3230</v>
      </c>
    </row>
    <row r="1223" spans="1:11" x14ac:dyDescent="0.35">
      <c r="A1223" t="s">
        <v>26</v>
      </c>
      <c r="B1223" t="s">
        <v>27</v>
      </c>
      <c r="C1223" s="25">
        <v>2020</v>
      </c>
      <c r="D1223" s="34" t="s">
        <v>808</v>
      </c>
      <c r="E1223" s="34" t="s">
        <v>3237</v>
      </c>
      <c r="F1223" s="34" t="s">
        <v>3226</v>
      </c>
      <c r="G1223">
        <v>110</v>
      </c>
      <c r="H1223" s="32" t="s">
        <v>3227</v>
      </c>
      <c r="I1223" s="32" t="s">
        <v>3228</v>
      </c>
      <c r="J1223" s="34" t="s">
        <v>3229</v>
      </c>
      <c r="K1223" s="25" t="s">
        <v>3230</v>
      </c>
    </row>
    <row r="1224" spans="1:11" x14ac:dyDescent="0.35">
      <c r="A1224" t="s">
        <v>26</v>
      </c>
      <c r="B1224" t="s">
        <v>27</v>
      </c>
      <c r="C1224" s="25">
        <v>2021</v>
      </c>
      <c r="D1224" s="34" t="s">
        <v>2753</v>
      </c>
      <c r="E1224" s="34" t="s">
        <v>3237</v>
      </c>
      <c r="F1224" s="34" t="s">
        <v>3226</v>
      </c>
      <c r="G1224">
        <v>200</v>
      </c>
      <c r="H1224" s="32" t="s">
        <v>3227</v>
      </c>
      <c r="I1224" s="32" t="s">
        <v>3228</v>
      </c>
      <c r="J1224" s="34" t="s">
        <v>3229</v>
      </c>
      <c r="K1224" s="25" t="s">
        <v>3230</v>
      </c>
    </row>
    <row r="1225" spans="1:11" x14ac:dyDescent="0.35">
      <c r="A1225" t="s">
        <v>26</v>
      </c>
      <c r="B1225" t="s">
        <v>27</v>
      </c>
      <c r="C1225" s="25">
        <v>2021</v>
      </c>
      <c r="D1225" s="34" t="s">
        <v>2756</v>
      </c>
      <c r="E1225" s="34" t="s">
        <v>3237</v>
      </c>
      <c r="F1225" s="34" t="s">
        <v>3226</v>
      </c>
      <c r="G1225">
        <v>200</v>
      </c>
      <c r="H1225" s="32" t="s">
        <v>3227</v>
      </c>
      <c r="I1225" s="32" t="s">
        <v>3228</v>
      </c>
      <c r="J1225" s="34" t="s">
        <v>3229</v>
      </c>
      <c r="K1225" s="25" t="s">
        <v>3230</v>
      </c>
    </row>
    <row r="1226" spans="1:11" x14ac:dyDescent="0.35">
      <c r="A1226" t="s">
        <v>26</v>
      </c>
      <c r="B1226" t="s">
        <v>27</v>
      </c>
      <c r="C1226" s="25">
        <v>2021</v>
      </c>
      <c r="D1226" s="34" t="s">
        <v>2760</v>
      </c>
      <c r="E1226" s="34" t="s">
        <v>3237</v>
      </c>
      <c r="F1226" s="34" t="s">
        <v>3226</v>
      </c>
      <c r="G1226">
        <v>200</v>
      </c>
      <c r="H1226" s="32" t="s">
        <v>3227</v>
      </c>
      <c r="I1226" s="32" t="s">
        <v>3228</v>
      </c>
      <c r="J1226" s="34" t="s">
        <v>3229</v>
      </c>
      <c r="K1226" s="25" t="s">
        <v>3230</v>
      </c>
    </row>
    <row r="1227" spans="1:11" x14ac:dyDescent="0.35">
      <c r="A1227" t="s">
        <v>26</v>
      </c>
      <c r="B1227" t="s">
        <v>27</v>
      </c>
      <c r="C1227" s="25">
        <v>2021</v>
      </c>
      <c r="D1227" s="34" t="s">
        <v>2248</v>
      </c>
      <c r="E1227" s="34" t="s">
        <v>3237</v>
      </c>
      <c r="F1227" s="34" t="s">
        <v>3226</v>
      </c>
      <c r="G1227">
        <v>280</v>
      </c>
      <c r="H1227" s="32" t="s">
        <v>3227</v>
      </c>
      <c r="I1227" s="32" t="s">
        <v>3228</v>
      </c>
      <c r="J1227" s="34" t="s">
        <v>3229</v>
      </c>
      <c r="K1227" s="25" t="s">
        <v>3230</v>
      </c>
    </row>
    <row r="1228" spans="1:11" x14ac:dyDescent="0.35">
      <c r="A1228" t="s">
        <v>26</v>
      </c>
      <c r="B1228" t="s">
        <v>27</v>
      </c>
      <c r="C1228" s="25">
        <v>2021</v>
      </c>
      <c r="D1228" s="34" t="s">
        <v>2727</v>
      </c>
      <c r="E1228" s="34" t="s">
        <v>3237</v>
      </c>
      <c r="F1228" s="34" t="s">
        <v>3226</v>
      </c>
      <c r="G1228">
        <v>280</v>
      </c>
      <c r="H1228" s="32" t="s">
        <v>3227</v>
      </c>
      <c r="I1228" s="32" t="s">
        <v>3228</v>
      </c>
      <c r="J1228" s="34" t="s">
        <v>3229</v>
      </c>
      <c r="K1228" s="25" t="s">
        <v>3230</v>
      </c>
    </row>
    <row r="1229" spans="1:11" x14ac:dyDescent="0.35">
      <c r="A1229" t="s">
        <v>26</v>
      </c>
      <c r="B1229" t="s">
        <v>27</v>
      </c>
      <c r="C1229" s="25">
        <v>2021</v>
      </c>
      <c r="D1229" s="34" t="s">
        <v>2330</v>
      </c>
      <c r="E1229" s="34" t="s">
        <v>3237</v>
      </c>
      <c r="F1229" s="34" t="s">
        <v>3226</v>
      </c>
      <c r="G1229">
        <v>208</v>
      </c>
      <c r="H1229" s="32" t="s">
        <v>3227</v>
      </c>
      <c r="I1229" s="32" t="s">
        <v>3228</v>
      </c>
      <c r="J1229" s="34" t="s">
        <v>3229</v>
      </c>
      <c r="K1229" s="25" t="s">
        <v>3230</v>
      </c>
    </row>
    <row r="1230" spans="1:11" x14ac:dyDescent="0.35">
      <c r="A1230" t="s">
        <v>26</v>
      </c>
      <c r="B1230" t="s">
        <v>27</v>
      </c>
      <c r="C1230" s="25">
        <v>2021</v>
      </c>
      <c r="D1230" s="34" t="s">
        <v>2623</v>
      </c>
      <c r="E1230" s="34" t="s">
        <v>3237</v>
      </c>
      <c r="F1230" s="34" t="s">
        <v>3226</v>
      </c>
      <c r="G1230">
        <v>280</v>
      </c>
      <c r="H1230" s="32" t="s">
        <v>3227</v>
      </c>
      <c r="I1230" s="32" t="s">
        <v>3228</v>
      </c>
      <c r="J1230" s="34" t="s">
        <v>3229</v>
      </c>
      <c r="K1230" s="25" t="s">
        <v>3230</v>
      </c>
    </row>
    <row r="1231" spans="1:11" x14ac:dyDescent="0.35">
      <c r="A1231" t="s">
        <v>26</v>
      </c>
      <c r="B1231" t="s">
        <v>27</v>
      </c>
      <c r="C1231" s="25">
        <v>2020</v>
      </c>
      <c r="D1231" s="34" t="s">
        <v>1378</v>
      </c>
      <c r="E1231" s="34" t="s">
        <v>3237</v>
      </c>
      <c r="F1231" s="34" t="s">
        <v>3226</v>
      </c>
      <c r="G1231">
        <v>200</v>
      </c>
      <c r="H1231" s="32" t="s">
        <v>3227</v>
      </c>
      <c r="I1231" s="32" t="s">
        <v>3228</v>
      </c>
      <c r="J1231" s="34" t="s">
        <v>3229</v>
      </c>
      <c r="K1231" s="25" t="s">
        <v>3230</v>
      </c>
    </row>
    <row r="1232" spans="1:11" x14ac:dyDescent="0.35">
      <c r="A1232" t="s">
        <v>26</v>
      </c>
      <c r="B1232" t="s">
        <v>27</v>
      </c>
      <c r="C1232" s="25">
        <v>2020</v>
      </c>
      <c r="D1232" s="34" t="s">
        <v>3238</v>
      </c>
      <c r="E1232" s="34" t="s">
        <v>3237</v>
      </c>
      <c r="F1232" s="34" t="s">
        <v>3226</v>
      </c>
      <c r="G1232">
        <v>200</v>
      </c>
      <c r="H1232" s="32" t="s">
        <v>3227</v>
      </c>
      <c r="I1232" s="32" t="s">
        <v>3228</v>
      </c>
      <c r="J1232" s="34" t="s">
        <v>3229</v>
      </c>
      <c r="K1232" s="25" t="s">
        <v>3230</v>
      </c>
    </row>
    <row r="1233" spans="1:11" x14ac:dyDescent="0.35">
      <c r="A1233" t="s">
        <v>26</v>
      </c>
      <c r="B1233" t="s">
        <v>27</v>
      </c>
      <c r="C1233" s="25">
        <v>2021</v>
      </c>
      <c r="D1233" s="34" t="s">
        <v>1771</v>
      </c>
      <c r="E1233" s="34" t="s">
        <v>3237</v>
      </c>
      <c r="F1233" s="34" t="s">
        <v>3226</v>
      </c>
      <c r="G1233">
        <v>180</v>
      </c>
      <c r="H1233" s="32" t="s">
        <v>3227</v>
      </c>
      <c r="I1233" s="32" t="s">
        <v>3228</v>
      </c>
      <c r="J1233" s="34" t="s">
        <v>3229</v>
      </c>
      <c r="K1233" s="25" t="s">
        <v>3230</v>
      </c>
    </row>
    <row r="1234" spans="1:11" x14ac:dyDescent="0.35">
      <c r="A1234" t="s">
        <v>26</v>
      </c>
      <c r="B1234" t="s">
        <v>27</v>
      </c>
      <c r="C1234" s="25">
        <v>2021</v>
      </c>
      <c r="D1234" s="34" t="s">
        <v>1780</v>
      </c>
      <c r="E1234" s="34" t="s">
        <v>3237</v>
      </c>
      <c r="F1234" s="34" t="s">
        <v>3226</v>
      </c>
      <c r="G1234">
        <v>180</v>
      </c>
      <c r="H1234" s="32" t="s">
        <v>3227</v>
      </c>
      <c r="I1234" s="32" t="s">
        <v>3228</v>
      </c>
      <c r="J1234" s="34" t="s">
        <v>3229</v>
      </c>
      <c r="K1234" s="25" t="s">
        <v>3230</v>
      </c>
    </row>
    <row r="1235" spans="1:11" x14ac:dyDescent="0.35">
      <c r="A1235" t="s">
        <v>26</v>
      </c>
      <c r="B1235" t="s">
        <v>27</v>
      </c>
      <c r="C1235" s="25">
        <v>2020</v>
      </c>
      <c r="D1235" s="34" t="s">
        <v>968</v>
      </c>
      <c r="E1235" s="34" t="s">
        <v>3237</v>
      </c>
      <c r="F1235" s="34" t="s">
        <v>3226</v>
      </c>
      <c r="G1235">
        <v>240</v>
      </c>
      <c r="H1235" s="32" t="s">
        <v>3227</v>
      </c>
      <c r="I1235" s="32" t="s">
        <v>3228</v>
      </c>
      <c r="J1235" s="34" t="s">
        <v>3229</v>
      </c>
      <c r="K1235" s="25" t="s">
        <v>3230</v>
      </c>
    </row>
    <row r="1236" spans="1:11" x14ac:dyDescent="0.35">
      <c r="A1236" t="s">
        <v>26</v>
      </c>
      <c r="B1236" t="s">
        <v>27</v>
      </c>
      <c r="C1236" s="25">
        <v>2020</v>
      </c>
      <c r="D1236" s="34" t="s">
        <v>391</v>
      </c>
      <c r="E1236" s="34" t="s">
        <v>3237</v>
      </c>
      <c r="F1236" s="34" t="s">
        <v>3226</v>
      </c>
      <c r="G1236">
        <v>220</v>
      </c>
      <c r="H1236" s="32" t="s">
        <v>3227</v>
      </c>
      <c r="I1236" s="32" t="s">
        <v>3228</v>
      </c>
      <c r="J1236" s="34" t="s">
        <v>3229</v>
      </c>
      <c r="K1236" s="25" t="s">
        <v>3230</v>
      </c>
    </row>
    <row r="1237" spans="1:11" x14ac:dyDescent="0.35">
      <c r="A1237" t="s">
        <v>26</v>
      </c>
      <c r="B1237" t="s">
        <v>27</v>
      </c>
      <c r="C1237" s="25">
        <v>2020</v>
      </c>
      <c r="D1237" s="34" t="s">
        <v>406</v>
      </c>
      <c r="E1237" s="34" t="s">
        <v>3237</v>
      </c>
      <c r="F1237" s="34" t="s">
        <v>3226</v>
      </c>
      <c r="G1237">
        <v>200</v>
      </c>
      <c r="H1237" s="32" t="s">
        <v>3227</v>
      </c>
      <c r="I1237" s="32" t="s">
        <v>3228</v>
      </c>
      <c r="J1237" s="34" t="s">
        <v>3229</v>
      </c>
      <c r="K1237" s="25" t="s">
        <v>3230</v>
      </c>
    </row>
    <row r="1238" spans="1:11" x14ac:dyDescent="0.35">
      <c r="A1238" t="s">
        <v>26</v>
      </c>
      <c r="B1238" t="s">
        <v>27</v>
      </c>
      <c r="C1238" s="25">
        <v>2021</v>
      </c>
      <c r="D1238" s="34" t="s">
        <v>1929</v>
      </c>
      <c r="E1238" s="34" t="s">
        <v>3237</v>
      </c>
      <c r="F1238" s="34" t="s">
        <v>3226</v>
      </c>
      <c r="G1238">
        <v>170</v>
      </c>
      <c r="H1238" s="32" t="s">
        <v>3227</v>
      </c>
      <c r="I1238" s="32" t="s">
        <v>3228</v>
      </c>
      <c r="J1238" s="34" t="s">
        <v>3229</v>
      </c>
      <c r="K1238" s="25" t="s">
        <v>3230</v>
      </c>
    </row>
    <row r="1239" spans="1:11" x14ac:dyDescent="0.35">
      <c r="A1239" t="s">
        <v>26</v>
      </c>
      <c r="B1239" t="s">
        <v>27</v>
      </c>
      <c r="C1239" s="25">
        <v>2021</v>
      </c>
      <c r="D1239" s="34" t="s">
        <v>2059</v>
      </c>
      <c r="E1239" s="34" t="s">
        <v>3237</v>
      </c>
      <c r="F1239" s="34" t="s">
        <v>3226</v>
      </c>
      <c r="G1239">
        <v>200</v>
      </c>
      <c r="H1239" s="32" t="s">
        <v>3227</v>
      </c>
      <c r="I1239" s="32" t="s">
        <v>3228</v>
      </c>
      <c r="J1239" s="34" t="s">
        <v>3229</v>
      </c>
      <c r="K1239" s="25" t="s">
        <v>3230</v>
      </c>
    </row>
    <row r="1240" spans="1:11" x14ac:dyDescent="0.35">
      <c r="A1240" t="s">
        <v>26</v>
      </c>
      <c r="B1240" t="s">
        <v>27</v>
      </c>
      <c r="C1240" s="25">
        <v>2021</v>
      </c>
      <c r="D1240" s="34" t="s">
        <v>2243</v>
      </c>
      <c r="E1240" s="34" t="s">
        <v>3237</v>
      </c>
      <c r="F1240" s="34" t="s">
        <v>3226</v>
      </c>
      <c r="G1240">
        <v>210</v>
      </c>
      <c r="H1240" s="32" t="s">
        <v>3227</v>
      </c>
      <c r="I1240" s="32" t="s">
        <v>3228</v>
      </c>
      <c r="J1240" s="34" t="s">
        <v>3229</v>
      </c>
      <c r="K1240" s="25" t="s">
        <v>3230</v>
      </c>
    </row>
    <row r="1241" spans="1:11" x14ac:dyDescent="0.35">
      <c r="A1241" t="s">
        <v>26</v>
      </c>
      <c r="B1241" t="s">
        <v>27</v>
      </c>
      <c r="C1241" s="25">
        <v>2021</v>
      </c>
      <c r="D1241" s="34" t="s">
        <v>2562</v>
      </c>
      <c r="E1241" s="34" t="s">
        <v>3237</v>
      </c>
      <c r="F1241" s="34" t="s">
        <v>3226</v>
      </c>
      <c r="G1241">
        <v>170</v>
      </c>
      <c r="H1241" s="32" t="s">
        <v>3227</v>
      </c>
      <c r="I1241" s="32" t="s">
        <v>3228</v>
      </c>
      <c r="J1241" s="34" t="s">
        <v>3229</v>
      </c>
      <c r="K1241" s="25" t="s">
        <v>3230</v>
      </c>
    </row>
    <row r="1242" spans="1:11" x14ac:dyDescent="0.35">
      <c r="A1242" t="s">
        <v>26</v>
      </c>
      <c r="B1242" t="s">
        <v>27</v>
      </c>
      <c r="C1242" s="25">
        <v>2020</v>
      </c>
      <c r="D1242" s="34" t="s">
        <v>1375</v>
      </c>
      <c r="E1242" s="34" t="s">
        <v>3237</v>
      </c>
      <c r="F1242" s="34" t="s">
        <v>3226</v>
      </c>
      <c r="G1242">
        <v>200</v>
      </c>
      <c r="H1242" s="32" t="s">
        <v>3227</v>
      </c>
      <c r="I1242" s="32" t="s">
        <v>3228</v>
      </c>
      <c r="J1242" s="34" t="s">
        <v>3229</v>
      </c>
      <c r="K1242" s="25" t="s">
        <v>3230</v>
      </c>
    </row>
    <row r="1243" spans="1:11" x14ac:dyDescent="0.35">
      <c r="A1243" t="s">
        <v>26</v>
      </c>
      <c r="B1243" t="s">
        <v>27</v>
      </c>
      <c r="C1243" s="25">
        <v>2020</v>
      </c>
      <c r="D1243" s="34" t="s">
        <v>412</v>
      </c>
      <c r="E1243" s="34" t="s">
        <v>3237</v>
      </c>
      <c r="F1243" s="34" t="s">
        <v>3226</v>
      </c>
      <c r="G1243">
        <v>200</v>
      </c>
      <c r="H1243" s="32" t="s">
        <v>3227</v>
      </c>
      <c r="I1243" s="32" t="s">
        <v>3228</v>
      </c>
      <c r="J1243" s="34" t="s">
        <v>3229</v>
      </c>
      <c r="K1243" s="25" t="s">
        <v>3230</v>
      </c>
    </row>
    <row r="1244" spans="1:11" x14ac:dyDescent="0.35">
      <c r="A1244" t="s">
        <v>26</v>
      </c>
      <c r="B1244" t="s">
        <v>27</v>
      </c>
      <c r="C1244" s="25">
        <v>2021</v>
      </c>
      <c r="D1244" s="34" t="s">
        <v>1942</v>
      </c>
      <c r="E1244" s="34" t="s">
        <v>3237</v>
      </c>
      <c r="F1244" s="34" t="s">
        <v>3226</v>
      </c>
      <c r="G1244">
        <v>200</v>
      </c>
      <c r="H1244" s="32" t="s">
        <v>3227</v>
      </c>
      <c r="I1244" s="32" t="s">
        <v>3228</v>
      </c>
      <c r="J1244" s="34" t="s">
        <v>3229</v>
      </c>
      <c r="K1244" s="25" t="s">
        <v>3230</v>
      </c>
    </row>
    <row r="1245" spans="1:11" x14ac:dyDescent="0.35">
      <c r="A1245" t="s">
        <v>26</v>
      </c>
      <c r="B1245" t="s">
        <v>27</v>
      </c>
      <c r="C1245" s="25">
        <v>2020</v>
      </c>
      <c r="D1245" s="34" t="s">
        <v>409</v>
      </c>
      <c r="E1245" s="34" t="s">
        <v>3237</v>
      </c>
      <c r="F1245" s="34" t="s">
        <v>3226</v>
      </c>
      <c r="G1245">
        <v>200</v>
      </c>
      <c r="H1245" s="32" t="s">
        <v>3227</v>
      </c>
      <c r="I1245" s="32" t="s">
        <v>3228</v>
      </c>
      <c r="J1245" s="34" t="s">
        <v>3229</v>
      </c>
      <c r="K1245" s="25" t="s">
        <v>3230</v>
      </c>
    </row>
    <row r="1246" spans="1:11" x14ac:dyDescent="0.35">
      <c r="A1246" t="s">
        <v>26</v>
      </c>
      <c r="B1246" t="s">
        <v>27</v>
      </c>
      <c r="C1246" s="25">
        <v>2021</v>
      </c>
      <c r="D1246" s="34" t="s">
        <v>1948</v>
      </c>
      <c r="E1246" s="34" t="s">
        <v>3237</v>
      </c>
      <c r="F1246" s="34" t="s">
        <v>3226</v>
      </c>
      <c r="G1246">
        <v>220</v>
      </c>
      <c r="H1246" s="32" t="s">
        <v>3227</v>
      </c>
      <c r="I1246" s="32" t="s">
        <v>3228</v>
      </c>
      <c r="J1246" s="34" t="s">
        <v>3229</v>
      </c>
      <c r="K1246" s="25" t="s">
        <v>3230</v>
      </c>
    </row>
    <row r="1247" spans="1:11" x14ac:dyDescent="0.35">
      <c r="A1247" t="s">
        <v>26</v>
      </c>
      <c r="B1247" t="s">
        <v>27</v>
      </c>
      <c r="C1247" s="25">
        <v>2021</v>
      </c>
      <c r="D1247" s="34" t="s">
        <v>1958</v>
      </c>
      <c r="E1247" s="34" t="s">
        <v>3237</v>
      </c>
      <c r="F1247" s="34" t="s">
        <v>3226</v>
      </c>
      <c r="G1247">
        <v>220</v>
      </c>
      <c r="H1247" s="32" t="s">
        <v>3227</v>
      </c>
      <c r="I1247" s="32" t="s">
        <v>3228</v>
      </c>
      <c r="J1247" s="34" t="s">
        <v>3229</v>
      </c>
      <c r="K1247" s="25" t="s">
        <v>3230</v>
      </c>
    </row>
    <row r="1248" spans="1:11" x14ac:dyDescent="0.35">
      <c r="A1248" t="s">
        <v>26</v>
      </c>
      <c r="B1248" t="s">
        <v>27</v>
      </c>
      <c r="C1248" s="25">
        <v>2021</v>
      </c>
      <c r="D1248" s="34" t="s">
        <v>1961</v>
      </c>
      <c r="E1248" s="34" t="s">
        <v>3237</v>
      </c>
      <c r="F1248" s="34" t="s">
        <v>3226</v>
      </c>
      <c r="G1248">
        <v>220</v>
      </c>
      <c r="H1248" s="32" t="s">
        <v>3227</v>
      </c>
      <c r="I1248" s="32" t="s">
        <v>3228</v>
      </c>
      <c r="J1248" s="34" t="s">
        <v>3229</v>
      </c>
      <c r="K1248" s="25" t="s">
        <v>3230</v>
      </c>
    </row>
    <row r="1249" spans="1:11" x14ac:dyDescent="0.35">
      <c r="A1249" t="s">
        <v>26</v>
      </c>
      <c r="B1249" t="s">
        <v>27</v>
      </c>
      <c r="C1249" s="25">
        <v>2021</v>
      </c>
      <c r="D1249" s="34" t="s">
        <v>1964</v>
      </c>
      <c r="E1249" s="34" t="s">
        <v>3237</v>
      </c>
      <c r="F1249" s="34" t="s">
        <v>3226</v>
      </c>
      <c r="G1249">
        <v>220</v>
      </c>
      <c r="H1249" s="32" t="s">
        <v>3227</v>
      </c>
      <c r="I1249" s="32" t="s">
        <v>3228</v>
      </c>
      <c r="J1249" s="34" t="s">
        <v>3229</v>
      </c>
      <c r="K1249" s="25" t="s">
        <v>3230</v>
      </c>
    </row>
    <row r="1250" spans="1:11" x14ac:dyDescent="0.35">
      <c r="A1250" t="s">
        <v>26</v>
      </c>
      <c r="B1250" t="s">
        <v>27</v>
      </c>
      <c r="C1250" s="25">
        <v>2020</v>
      </c>
      <c r="D1250" s="34" t="s">
        <v>420</v>
      </c>
      <c r="E1250" s="34" t="s">
        <v>3237</v>
      </c>
      <c r="F1250" s="34" t="s">
        <v>3226</v>
      </c>
      <c r="G1250">
        <v>200</v>
      </c>
      <c r="H1250" s="32" t="s">
        <v>3227</v>
      </c>
      <c r="I1250" s="32" t="s">
        <v>3228</v>
      </c>
      <c r="J1250" s="34" t="s">
        <v>3229</v>
      </c>
      <c r="K1250" s="25" t="s">
        <v>3230</v>
      </c>
    </row>
    <row r="1251" spans="1:11" x14ac:dyDescent="0.35">
      <c r="A1251" t="s">
        <v>26</v>
      </c>
      <c r="B1251" t="s">
        <v>27</v>
      </c>
      <c r="C1251" s="25">
        <v>2020</v>
      </c>
      <c r="D1251" s="34" t="s">
        <v>103</v>
      </c>
      <c r="E1251" s="34" t="s">
        <v>3237</v>
      </c>
      <c r="F1251" s="34" t="s">
        <v>3226</v>
      </c>
      <c r="G1251">
        <v>300</v>
      </c>
      <c r="H1251" s="32" t="s">
        <v>3227</v>
      </c>
      <c r="I1251" s="32" t="s">
        <v>3228</v>
      </c>
      <c r="J1251" s="34" t="s">
        <v>3229</v>
      </c>
      <c r="K1251" s="25" t="s">
        <v>3230</v>
      </c>
    </row>
    <row r="1252" spans="1:11" x14ac:dyDescent="0.35">
      <c r="A1252" t="s">
        <v>26</v>
      </c>
      <c r="B1252" t="s">
        <v>27</v>
      </c>
      <c r="C1252" s="25">
        <v>2020</v>
      </c>
      <c r="D1252" s="34" t="s">
        <v>106</v>
      </c>
      <c r="E1252" s="34" t="s">
        <v>3237</v>
      </c>
      <c r="F1252" s="34" t="s">
        <v>3226</v>
      </c>
      <c r="G1252">
        <v>300</v>
      </c>
      <c r="H1252" s="32" t="s">
        <v>3227</v>
      </c>
      <c r="I1252" s="32" t="s">
        <v>3228</v>
      </c>
      <c r="J1252" s="34" t="s">
        <v>3229</v>
      </c>
      <c r="K1252" s="25" t="s">
        <v>3230</v>
      </c>
    </row>
    <row r="1253" spans="1:11" x14ac:dyDescent="0.35">
      <c r="A1253" t="s">
        <v>26</v>
      </c>
      <c r="B1253" t="s">
        <v>27</v>
      </c>
      <c r="C1253" s="25">
        <v>2021</v>
      </c>
      <c r="D1253" s="34" t="s">
        <v>2001</v>
      </c>
      <c r="E1253" s="34" t="s">
        <v>3237</v>
      </c>
      <c r="F1253" s="34" t="s">
        <v>3226</v>
      </c>
      <c r="G1253">
        <v>200</v>
      </c>
      <c r="H1253" s="32" t="s">
        <v>3227</v>
      </c>
      <c r="I1253" s="32" t="s">
        <v>3228</v>
      </c>
      <c r="J1253" s="34" t="s">
        <v>3229</v>
      </c>
      <c r="K1253" s="25" t="s">
        <v>3230</v>
      </c>
    </row>
    <row r="1254" spans="1:11" x14ac:dyDescent="0.35">
      <c r="A1254" t="s">
        <v>26</v>
      </c>
      <c r="B1254" t="s">
        <v>27</v>
      </c>
      <c r="C1254" s="25">
        <v>2020</v>
      </c>
      <c r="D1254" s="34" t="s">
        <v>691</v>
      </c>
      <c r="E1254" s="34" t="s">
        <v>3237</v>
      </c>
      <c r="F1254" s="34" t="s">
        <v>3226</v>
      </c>
      <c r="G1254">
        <v>230</v>
      </c>
      <c r="H1254" s="32" t="s">
        <v>3227</v>
      </c>
      <c r="I1254" s="32" t="s">
        <v>3228</v>
      </c>
      <c r="J1254" s="34" t="s">
        <v>3229</v>
      </c>
      <c r="K1254" s="25" t="s">
        <v>3230</v>
      </c>
    </row>
    <row r="1255" spans="1:11" x14ac:dyDescent="0.35">
      <c r="A1255" t="s">
        <v>26</v>
      </c>
      <c r="B1255" t="s">
        <v>27</v>
      </c>
      <c r="C1255" s="25">
        <v>2020</v>
      </c>
      <c r="D1255" s="34" t="s">
        <v>691</v>
      </c>
      <c r="E1255" s="34" t="s">
        <v>3237</v>
      </c>
      <c r="F1255" s="34" t="s">
        <v>3226</v>
      </c>
      <c r="G1255">
        <v>230</v>
      </c>
      <c r="H1255" s="32" t="s">
        <v>3227</v>
      </c>
      <c r="I1255" s="32" t="s">
        <v>3228</v>
      </c>
      <c r="J1255" s="34" t="s">
        <v>3229</v>
      </c>
      <c r="K1255" s="25" t="s">
        <v>3230</v>
      </c>
    </row>
    <row r="1256" spans="1:11" x14ac:dyDescent="0.35">
      <c r="A1256" t="s">
        <v>26</v>
      </c>
      <c r="B1256" t="s">
        <v>27</v>
      </c>
      <c r="C1256" s="25">
        <v>2020</v>
      </c>
      <c r="D1256" s="34" t="s">
        <v>694</v>
      </c>
      <c r="E1256" s="34" t="s">
        <v>3237</v>
      </c>
      <c r="F1256" s="34" t="s">
        <v>3226</v>
      </c>
      <c r="G1256">
        <v>220</v>
      </c>
      <c r="H1256" s="32" t="s">
        <v>3227</v>
      </c>
      <c r="I1256" s="32" t="s">
        <v>3228</v>
      </c>
      <c r="J1256" s="34" t="s">
        <v>3229</v>
      </c>
      <c r="K1256" s="25" t="s">
        <v>3230</v>
      </c>
    </row>
    <row r="1257" spans="1:11" x14ac:dyDescent="0.35">
      <c r="A1257" t="s">
        <v>26</v>
      </c>
      <c r="B1257" t="s">
        <v>27</v>
      </c>
      <c r="C1257" s="25">
        <v>2020</v>
      </c>
      <c r="D1257" s="34" t="s">
        <v>379</v>
      </c>
      <c r="E1257" s="34" t="s">
        <v>3237</v>
      </c>
      <c r="F1257" s="34" t="s">
        <v>3226</v>
      </c>
      <c r="G1257">
        <v>160</v>
      </c>
      <c r="H1257" s="32" t="s">
        <v>3227</v>
      </c>
      <c r="I1257" s="32" t="s">
        <v>3228</v>
      </c>
      <c r="J1257" s="34" t="s">
        <v>3229</v>
      </c>
      <c r="K1257" s="25" t="s">
        <v>3230</v>
      </c>
    </row>
    <row r="1258" spans="1:11" x14ac:dyDescent="0.35">
      <c r="A1258" t="s">
        <v>26</v>
      </c>
      <c r="B1258" t="s">
        <v>27</v>
      </c>
      <c r="C1258" s="25">
        <v>2020</v>
      </c>
      <c r="D1258" s="34" t="s">
        <v>382</v>
      </c>
      <c r="E1258" s="34" t="s">
        <v>3237</v>
      </c>
      <c r="F1258" s="34" t="s">
        <v>3226</v>
      </c>
      <c r="G1258">
        <v>160</v>
      </c>
      <c r="H1258" s="32" t="s">
        <v>3227</v>
      </c>
      <c r="I1258" s="32" t="s">
        <v>3228</v>
      </c>
      <c r="J1258" s="34" t="s">
        <v>3229</v>
      </c>
      <c r="K1258" s="25" t="s">
        <v>3230</v>
      </c>
    </row>
    <row r="1259" spans="1:11" x14ac:dyDescent="0.35">
      <c r="A1259" t="s">
        <v>26</v>
      </c>
      <c r="B1259" t="s">
        <v>27</v>
      </c>
      <c r="C1259" s="25">
        <v>2020</v>
      </c>
      <c r="D1259" s="34" t="s">
        <v>385</v>
      </c>
      <c r="E1259" s="34" t="s">
        <v>3237</v>
      </c>
      <c r="F1259" s="34" t="s">
        <v>3226</v>
      </c>
      <c r="G1259">
        <v>200</v>
      </c>
      <c r="H1259" s="32" t="s">
        <v>3227</v>
      </c>
      <c r="I1259" s="32" t="s">
        <v>3228</v>
      </c>
      <c r="J1259" s="34" t="s">
        <v>3229</v>
      </c>
      <c r="K1259" s="25" t="s">
        <v>3230</v>
      </c>
    </row>
    <row r="1260" spans="1:11" x14ac:dyDescent="0.35">
      <c r="A1260" t="s">
        <v>26</v>
      </c>
      <c r="B1260" t="s">
        <v>27</v>
      </c>
      <c r="C1260" s="25">
        <v>2020</v>
      </c>
      <c r="D1260" s="34" t="s">
        <v>388</v>
      </c>
      <c r="E1260" s="34" t="s">
        <v>3237</v>
      </c>
      <c r="F1260" s="34" t="s">
        <v>3226</v>
      </c>
      <c r="G1260">
        <v>220</v>
      </c>
      <c r="H1260" s="32" t="s">
        <v>3227</v>
      </c>
      <c r="I1260" s="32" t="s">
        <v>3228</v>
      </c>
      <c r="J1260" s="34" t="s">
        <v>3229</v>
      </c>
      <c r="K1260" s="25" t="s">
        <v>3230</v>
      </c>
    </row>
    <row r="1261" spans="1:11" x14ac:dyDescent="0.35">
      <c r="A1261" t="s">
        <v>26</v>
      </c>
      <c r="B1261" t="s">
        <v>27</v>
      </c>
      <c r="C1261" s="25">
        <v>2020</v>
      </c>
      <c r="D1261" s="34" t="s">
        <v>394</v>
      </c>
      <c r="E1261" s="34" t="s">
        <v>3237</v>
      </c>
      <c r="F1261" s="34" t="s">
        <v>3226</v>
      </c>
      <c r="G1261">
        <v>200</v>
      </c>
      <c r="H1261" s="32" t="s">
        <v>3227</v>
      </c>
      <c r="I1261" s="32" t="s">
        <v>3228</v>
      </c>
      <c r="J1261" s="34" t="s">
        <v>3229</v>
      </c>
      <c r="K1261" s="25" t="s">
        <v>3230</v>
      </c>
    </row>
    <row r="1262" spans="1:11" x14ac:dyDescent="0.35">
      <c r="A1262" t="s">
        <v>26</v>
      </c>
      <c r="B1262" t="s">
        <v>27</v>
      </c>
      <c r="C1262" s="25">
        <v>2020</v>
      </c>
      <c r="D1262" s="34" t="s">
        <v>400</v>
      </c>
      <c r="E1262" s="34" t="s">
        <v>3237</v>
      </c>
      <c r="F1262" s="34" t="s">
        <v>3226</v>
      </c>
      <c r="G1262">
        <v>220</v>
      </c>
      <c r="H1262" s="32" t="s">
        <v>3227</v>
      </c>
      <c r="I1262" s="32" t="s">
        <v>3228</v>
      </c>
      <c r="J1262" s="34" t="s">
        <v>3229</v>
      </c>
      <c r="K1262" s="25" t="s">
        <v>3230</v>
      </c>
    </row>
    <row r="1263" spans="1:11" x14ac:dyDescent="0.35">
      <c r="A1263" t="s">
        <v>26</v>
      </c>
      <c r="B1263" t="s">
        <v>27</v>
      </c>
      <c r="C1263" s="25">
        <v>2021</v>
      </c>
      <c r="D1263" s="34" t="s">
        <v>1918</v>
      </c>
      <c r="E1263" s="34" t="s">
        <v>3237</v>
      </c>
      <c r="F1263" s="34" t="s">
        <v>3226</v>
      </c>
      <c r="G1263">
        <v>170</v>
      </c>
      <c r="H1263" s="32" t="s">
        <v>3227</v>
      </c>
      <c r="I1263" s="32" t="s">
        <v>3228</v>
      </c>
      <c r="J1263" s="34" t="s">
        <v>3229</v>
      </c>
      <c r="K1263" s="25" t="s">
        <v>3230</v>
      </c>
    </row>
    <row r="1264" spans="1:11" x14ac:dyDescent="0.35">
      <c r="A1264" t="s">
        <v>26</v>
      </c>
      <c r="B1264" t="s">
        <v>27</v>
      </c>
      <c r="C1264" s="25">
        <v>2021</v>
      </c>
      <c r="D1264" s="34" t="s">
        <v>1922</v>
      </c>
      <c r="E1264" s="34" t="s">
        <v>3237</v>
      </c>
      <c r="F1264" s="34" t="s">
        <v>3226</v>
      </c>
      <c r="G1264">
        <v>180</v>
      </c>
      <c r="H1264" s="32" t="s">
        <v>3227</v>
      </c>
      <c r="I1264" s="32" t="s">
        <v>3228</v>
      </c>
      <c r="J1264" s="34" t="s">
        <v>3229</v>
      </c>
      <c r="K1264" s="25" t="s">
        <v>3230</v>
      </c>
    </row>
    <row r="1265" spans="1:11" x14ac:dyDescent="0.35">
      <c r="A1265" t="s">
        <v>26</v>
      </c>
      <c r="B1265" t="s">
        <v>27</v>
      </c>
      <c r="C1265" s="25">
        <v>2021</v>
      </c>
      <c r="D1265" s="34" t="s">
        <v>1930</v>
      </c>
      <c r="E1265" s="34" t="s">
        <v>3237</v>
      </c>
      <c r="F1265" s="34" t="s">
        <v>3226</v>
      </c>
      <c r="G1265">
        <v>190</v>
      </c>
      <c r="H1265" s="32" t="s">
        <v>3227</v>
      </c>
      <c r="I1265" s="32" t="s">
        <v>3228</v>
      </c>
      <c r="J1265" s="34" t="s">
        <v>3229</v>
      </c>
      <c r="K1265" s="25" t="s">
        <v>3230</v>
      </c>
    </row>
    <row r="1266" spans="1:11" x14ac:dyDescent="0.35">
      <c r="A1266" t="s">
        <v>26</v>
      </c>
      <c r="B1266" t="s">
        <v>27</v>
      </c>
      <c r="C1266" s="25">
        <v>2021</v>
      </c>
      <c r="D1266" s="34" t="s">
        <v>1933</v>
      </c>
      <c r="E1266" s="34" t="s">
        <v>3237</v>
      </c>
      <c r="F1266" s="34" t="s">
        <v>3226</v>
      </c>
      <c r="G1266">
        <v>180</v>
      </c>
      <c r="H1266" s="32" t="s">
        <v>3227</v>
      </c>
      <c r="I1266" s="32" t="s">
        <v>3228</v>
      </c>
      <c r="J1266" s="34" t="s">
        <v>3229</v>
      </c>
      <c r="K1266" s="25" t="s">
        <v>3230</v>
      </c>
    </row>
    <row r="1267" spans="1:11" x14ac:dyDescent="0.35">
      <c r="A1267" t="s">
        <v>26</v>
      </c>
      <c r="B1267" t="s">
        <v>27</v>
      </c>
      <c r="C1267" s="25">
        <v>2021</v>
      </c>
      <c r="D1267" s="34" t="s">
        <v>1623</v>
      </c>
      <c r="E1267" s="34" t="s">
        <v>3237</v>
      </c>
      <c r="F1267" s="34" t="s">
        <v>3226</v>
      </c>
      <c r="G1267">
        <v>180</v>
      </c>
      <c r="H1267" s="32" t="s">
        <v>3227</v>
      </c>
      <c r="I1267" s="32" t="s">
        <v>3228</v>
      </c>
      <c r="J1267" s="34" t="s">
        <v>3229</v>
      </c>
      <c r="K1267" s="25" t="s">
        <v>3230</v>
      </c>
    </row>
    <row r="1268" spans="1:11" x14ac:dyDescent="0.35">
      <c r="A1268" t="s">
        <v>26</v>
      </c>
      <c r="B1268" t="s">
        <v>27</v>
      </c>
      <c r="C1268" s="25">
        <v>2020</v>
      </c>
      <c r="D1268" s="34" t="s">
        <v>403</v>
      </c>
      <c r="E1268" s="34" t="s">
        <v>3237</v>
      </c>
      <c r="F1268" s="34" t="s">
        <v>3226</v>
      </c>
      <c r="G1268">
        <v>220</v>
      </c>
      <c r="H1268" s="32" t="s">
        <v>3227</v>
      </c>
      <c r="I1268" s="32" t="s">
        <v>3228</v>
      </c>
      <c r="J1268" s="34" t="s">
        <v>3229</v>
      </c>
      <c r="K1268" s="25" t="s">
        <v>3230</v>
      </c>
    </row>
    <row r="1269" spans="1:11" x14ac:dyDescent="0.35">
      <c r="A1269" t="s">
        <v>26</v>
      </c>
      <c r="B1269" t="s">
        <v>27</v>
      </c>
      <c r="C1269" s="25">
        <v>2020</v>
      </c>
      <c r="D1269" s="34" t="s">
        <v>423</v>
      </c>
      <c r="E1269" s="34" t="s">
        <v>3237</v>
      </c>
      <c r="F1269" s="34" t="s">
        <v>3226</v>
      </c>
      <c r="G1269">
        <v>220</v>
      </c>
      <c r="H1269" s="32" t="s">
        <v>3227</v>
      </c>
      <c r="I1269" s="32" t="s">
        <v>3228</v>
      </c>
      <c r="J1269" s="34" t="s">
        <v>3229</v>
      </c>
      <c r="K1269" s="25" t="s">
        <v>3230</v>
      </c>
    </row>
    <row r="1270" spans="1:11" x14ac:dyDescent="0.35">
      <c r="A1270" t="s">
        <v>26</v>
      </c>
      <c r="B1270" t="s">
        <v>27</v>
      </c>
      <c r="C1270" s="25">
        <v>2020</v>
      </c>
      <c r="D1270" s="34" t="s">
        <v>112</v>
      </c>
      <c r="E1270" s="34" t="s">
        <v>3237</v>
      </c>
      <c r="F1270" s="34" t="s">
        <v>3226</v>
      </c>
      <c r="G1270">
        <v>220</v>
      </c>
      <c r="H1270" s="32" t="s">
        <v>3227</v>
      </c>
      <c r="I1270" s="32" t="s">
        <v>3228</v>
      </c>
      <c r="J1270" s="34" t="s">
        <v>3229</v>
      </c>
      <c r="K1270" s="25" t="s">
        <v>3230</v>
      </c>
    </row>
    <row r="1271" spans="1:11" x14ac:dyDescent="0.35">
      <c r="A1271" t="s">
        <v>26</v>
      </c>
      <c r="B1271" t="s">
        <v>27</v>
      </c>
      <c r="C1271" s="25">
        <v>2021</v>
      </c>
      <c r="D1271" s="34" t="s">
        <v>1945</v>
      </c>
      <c r="E1271" s="34" t="s">
        <v>3237</v>
      </c>
      <c r="F1271" s="34" t="s">
        <v>3226</v>
      </c>
      <c r="G1271">
        <v>160</v>
      </c>
      <c r="H1271" s="32" t="s">
        <v>3227</v>
      </c>
      <c r="I1271" s="32" t="s">
        <v>3228</v>
      </c>
      <c r="J1271" s="34" t="s">
        <v>3229</v>
      </c>
      <c r="K1271" s="25" t="s">
        <v>3230</v>
      </c>
    </row>
    <row r="1272" spans="1:11" x14ac:dyDescent="0.35">
      <c r="A1272" t="s">
        <v>26</v>
      </c>
      <c r="B1272" t="s">
        <v>27</v>
      </c>
      <c r="C1272" s="25">
        <v>2021</v>
      </c>
      <c r="D1272" s="34" t="s">
        <v>1953</v>
      </c>
      <c r="E1272" s="34" t="s">
        <v>3237</v>
      </c>
      <c r="F1272" s="34" t="s">
        <v>3226</v>
      </c>
      <c r="G1272">
        <v>160</v>
      </c>
      <c r="H1272" s="32" t="s">
        <v>3227</v>
      </c>
      <c r="I1272" s="32" t="s">
        <v>3228</v>
      </c>
      <c r="J1272" s="34" t="s">
        <v>3229</v>
      </c>
      <c r="K1272" s="25" t="s">
        <v>3230</v>
      </c>
    </row>
    <row r="1273" spans="1:11" x14ac:dyDescent="0.35">
      <c r="A1273" t="s">
        <v>26</v>
      </c>
      <c r="B1273" t="s">
        <v>27</v>
      </c>
      <c r="C1273" s="25">
        <v>2021</v>
      </c>
      <c r="D1273" s="34" t="s">
        <v>1955</v>
      </c>
      <c r="E1273" s="34" t="s">
        <v>3237</v>
      </c>
      <c r="F1273" s="34" t="s">
        <v>3226</v>
      </c>
      <c r="G1273">
        <v>200</v>
      </c>
      <c r="H1273" s="32" t="s">
        <v>3227</v>
      </c>
      <c r="I1273" s="32" t="s">
        <v>3228</v>
      </c>
      <c r="J1273" s="34" t="s">
        <v>3229</v>
      </c>
      <c r="K1273" s="25" t="s">
        <v>3230</v>
      </c>
    </row>
    <row r="1274" spans="1:11" x14ac:dyDescent="0.35">
      <c r="A1274" t="s">
        <v>26</v>
      </c>
      <c r="B1274" t="s">
        <v>27</v>
      </c>
      <c r="C1274" s="25">
        <v>2020</v>
      </c>
      <c r="D1274" s="34" t="s">
        <v>426</v>
      </c>
      <c r="E1274" s="34" t="s">
        <v>3237</v>
      </c>
      <c r="F1274" s="34" t="s">
        <v>3226</v>
      </c>
      <c r="G1274">
        <v>220</v>
      </c>
      <c r="H1274" s="32" t="s">
        <v>3227</v>
      </c>
      <c r="I1274" s="32" t="s">
        <v>3228</v>
      </c>
      <c r="J1274" s="34" t="s">
        <v>3229</v>
      </c>
      <c r="K1274" s="25" t="s">
        <v>3230</v>
      </c>
    </row>
    <row r="1275" spans="1:11" x14ac:dyDescent="0.35">
      <c r="A1275" t="s">
        <v>26</v>
      </c>
      <c r="B1275" t="s">
        <v>27</v>
      </c>
      <c r="C1275" s="25">
        <v>2021</v>
      </c>
      <c r="D1275" s="34" t="s">
        <v>1783</v>
      </c>
      <c r="E1275" s="34" t="s">
        <v>3237</v>
      </c>
      <c r="F1275" s="34" t="s">
        <v>3226</v>
      </c>
      <c r="G1275">
        <v>185</v>
      </c>
      <c r="H1275" s="32" t="s">
        <v>3227</v>
      </c>
      <c r="I1275" s="32" t="s">
        <v>3228</v>
      </c>
      <c r="J1275" s="34" t="s">
        <v>3229</v>
      </c>
      <c r="K1275" s="25" t="s">
        <v>3230</v>
      </c>
    </row>
    <row r="1276" spans="1:11" x14ac:dyDescent="0.35">
      <c r="A1276" t="s">
        <v>26</v>
      </c>
      <c r="B1276" t="s">
        <v>27</v>
      </c>
      <c r="C1276" s="25">
        <v>2021</v>
      </c>
      <c r="D1276" s="34" t="s">
        <v>1995</v>
      </c>
      <c r="E1276" s="34" t="s">
        <v>3237</v>
      </c>
      <c r="F1276" s="34" t="s">
        <v>3226</v>
      </c>
      <c r="G1276">
        <v>230</v>
      </c>
      <c r="H1276" s="32" t="s">
        <v>3227</v>
      </c>
      <c r="I1276" s="32" t="s">
        <v>3228</v>
      </c>
      <c r="J1276" s="34" t="s">
        <v>3229</v>
      </c>
      <c r="K1276" s="25" t="s">
        <v>3230</v>
      </c>
    </row>
    <row r="1277" spans="1:11" x14ac:dyDescent="0.35">
      <c r="A1277" t="s">
        <v>26</v>
      </c>
      <c r="B1277" t="s">
        <v>27</v>
      </c>
      <c r="C1277" s="25">
        <v>2021</v>
      </c>
      <c r="D1277" s="34" t="s">
        <v>1998</v>
      </c>
      <c r="E1277" s="34" t="s">
        <v>3237</v>
      </c>
      <c r="F1277" s="34" t="s">
        <v>3226</v>
      </c>
      <c r="G1277">
        <v>200</v>
      </c>
      <c r="H1277" s="32" t="s">
        <v>3227</v>
      </c>
      <c r="I1277" s="32" t="s">
        <v>3228</v>
      </c>
      <c r="J1277" s="34" t="s">
        <v>3229</v>
      </c>
      <c r="K1277" s="25" t="s">
        <v>3230</v>
      </c>
    </row>
    <row r="1278" spans="1:11" x14ac:dyDescent="0.35">
      <c r="A1278" t="s">
        <v>26</v>
      </c>
      <c r="B1278" t="s">
        <v>27</v>
      </c>
      <c r="C1278" s="25">
        <v>2021</v>
      </c>
      <c r="D1278" s="34" t="s">
        <v>2570</v>
      </c>
      <c r="E1278" s="34" t="s">
        <v>3237</v>
      </c>
      <c r="F1278" s="34" t="s">
        <v>3226</v>
      </c>
      <c r="G1278">
        <v>220</v>
      </c>
      <c r="H1278" s="32" t="s">
        <v>3227</v>
      </c>
      <c r="I1278" s="32" t="s">
        <v>3228</v>
      </c>
      <c r="J1278" s="34" t="s">
        <v>3229</v>
      </c>
      <c r="K1278" s="25" t="s">
        <v>3230</v>
      </c>
    </row>
    <row r="1279" spans="1:11" x14ac:dyDescent="0.35">
      <c r="A1279" t="s">
        <v>26</v>
      </c>
      <c r="B1279" t="s">
        <v>27</v>
      </c>
      <c r="C1279" s="25">
        <v>2020</v>
      </c>
      <c r="D1279" s="34" t="s">
        <v>1251</v>
      </c>
      <c r="E1279" s="34" t="s">
        <v>3237</v>
      </c>
      <c r="F1279" s="34" t="s">
        <v>3226</v>
      </c>
      <c r="G1279">
        <v>230</v>
      </c>
      <c r="H1279" s="32" t="s">
        <v>3227</v>
      </c>
      <c r="I1279" s="32" t="s">
        <v>3228</v>
      </c>
      <c r="J1279" s="34" t="s">
        <v>3229</v>
      </c>
      <c r="K1279" s="25" t="s">
        <v>3230</v>
      </c>
    </row>
    <row r="1280" spans="1:11" x14ac:dyDescent="0.35">
      <c r="A1280" t="s">
        <v>26</v>
      </c>
      <c r="B1280" t="s">
        <v>27</v>
      </c>
      <c r="C1280" s="25">
        <v>2020</v>
      </c>
      <c r="D1280" s="34" t="s">
        <v>1179</v>
      </c>
      <c r="E1280" s="34" t="s">
        <v>3237</v>
      </c>
      <c r="F1280" s="34" t="s">
        <v>3226</v>
      </c>
      <c r="G1280">
        <v>250</v>
      </c>
      <c r="H1280" s="32" t="s">
        <v>3227</v>
      </c>
      <c r="I1280" s="32" t="s">
        <v>3228</v>
      </c>
      <c r="J1280" s="34" t="s">
        <v>3229</v>
      </c>
      <c r="K1280" s="25" t="s">
        <v>3230</v>
      </c>
    </row>
    <row r="1281" spans="1:11" x14ac:dyDescent="0.35">
      <c r="A1281" t="s">
        <v>26</v>
      </c>
      <c r="B1281" t="s">
        <v>27</v>
      </c>
      <c r="C1281" s="25">
        <v>2020</v>
      </c>
      <c r="D1281" s="34" t="s">
        <v>1182</v>
      </c>
      <c r="E1281" s="34" t="s">
        <v>3237</v>
      </c>
      <c r="F1281" s="34" t="s">
        <v>3226</v>
      </c>
      <c r="G1281">
        <v>250</v>
      </c>
      <c r="H1281" s="32" t="s">
        <v>3227</v>
      </c>
      <c r="I1281" s="32" t="s">
        <v>3228</v>
      </c>
      <c r="J1281" s="34" t="s">
        <v>3229</v>
      </c>
      <c r="K1281" s="25" t="s">
        <v>3230</v>
      </c>
    </row>
    <row r="1282" spans="1:11" x14ac:dyDescent="0.35">
      <c r="A1282" t="s">
        <v>26</v>
      </c>
      <c r="B1282" t="s">
        <v>27</v>
      </c>
      <c r="C1282" s="25">
        <v>2020</v>
      </c>
      <c r="D1282" s="34" t="s">
        <v>1540</v>
      </c>
      <c r="E1282" s="34" t="s">
        <v>3237</v>
      </c>
      <c r="F1282" s="34" t="s">
        <v>3226</v>
      </c>
      <c r="G1282">
        <v>260</v>
      </c>
      <c r="H1282" s="32" t="s">
        <v>3227</v>
      </c>
      <c r="I1282" s="32" t="s">
        <v>3228</v>
      </c>
      <c r="J1282" s="34" t="s">
        <v>3229</v>
      </c>
      <c r="K1282" s="25" t="s">
        <v>3230</v>
      </c>
    </row>
    <row r="1283" spans="1:11" x14ac:dyDescent="0.35">
      <c r="A1283" t="s">
        <v>26</v>
      </c>
      <c r="B1283" t="s">
        <v>27</v>
      </c>
      <c r="C1283" s="25">
        <v>2021</v>
      </c>
      <c r="D1283" s="34" t="s">
        <v>2946</v>
      </c>
      <c r="E1283" s="34" t="s">
        <v>3237</v>
      </c>
      <c r="F1283" s="34" t="s">
        <v>3226</v>
      </c>
      <c r="G1283">
        <v>180</v>
      </c>
      <c r="H1283" s="32" t="s">
        <v>3227</v>
      </c>
      <c r="I1283" s="32" t="s">
        <v>3228</v>
      </c>
      <c r="J1283" s="34" t="s">
        <v>3229</v>
      </c>
      <c r="K1283" s="25" t="s">
        <v>3230</v>
      </c>
    </row>
    <row r="1284" spans="1:11" x14ac:dyDescent="0.35">
      <c r="A1284" t="s">
        <v>26</v>
      </c>
      <c r="B1284" t="s">
        <v>27</v>
      </c>
      <c r="C1284" s="25">
        <v>2021</v>
      </c>
      <c r="D1284" s="34" t="s">
        <v>2949</v>
      </c>
      <c r="E1284" s="34" t="s">
        <v>3237</v>
      </c>
      <c r="F1284" s="34" t="s">
        <v>3226</v>
      </c>
      <c r="G1284">
        <v>180</v>
      </c>
      <c r="H1284" s="32" t="s">
        <v>3227</v>
      </c>
      <c r="I1284" s="32" t="s">
        <v>3228</v>
      </c>
      <c r="J1284" s="34" t="s">
        <v>3229</v>
      </c>
      <c r="K1284" s="25" t="s">
        <v>3230</v>
      </c>
    </row>
    <row r="1285" spans="1:11" x14ac:dyDescent="0.35">
      <c r="A1285" t="s">
        <v>26</v>
      </c>
      <c r="B1285" t="s">
        <v>27</v>
      </c>
      <c r="C1285" s="25">
        <v>2021</v>
      </c>
      <c r="D1285" s="34" t="s">
        <v>2961</v>
      </c>
      <c r="E1285" s="34" t="s">
        <v>3237</v>
      </c>
      <c r="F1285" s="34" t="s">
        <v>3226</v>
      </c>
      <c r="G1285">
        <v>180</v>
      </c>
      <c r="H1285" s="32" t="s">
        <v>3227</v>
      </c>
      <c r="I1285" s="32" t="s">
        <v>3228</v>
      </c>
      <c r="J1285" s="34" t="s">
        <v>3229</v>
      </c>
      <c r="K1285" s="25" t="s">
        <v>3230</v>
      </c>
    </row>
    <row r="1286" spans="1:11" x14ac:dyDescent="0.35">
      <c r="A1286" t="s">
        <v>26</v>
      </c>
      <c r="B1286" t="s">
        <v>27</v>
      </c>
      <c r="C1286" s="25">
        <v>2020</v>
      </c>
      <c r="D1286" s="34" t="s">
        <v>635</v>
      </c>
      <c r="E1286" s="34" t="s">
        <v>3237</v>
      </c>
      <c r="F1286" s="34" t="s">
        <v>3226</v>
      </c>
      <c r="G1286">
        <v>250</v>
      </c>
      <c r="H1286" s="32" t="s">
        <v>3227</v>
      </c>
      <c r="I1286" s="32" t="s">
        <v>3228</v>
      </c>
      <c r="J1286" s="34" t="s">
        <v>3229</v>
      </c>
      <c r="K1286" s="25" t="s">
        <v>3230</v>
      </c>
    </row>
    <row r="1287" spans="1:11" x14ac:dyDescent="0.35">
      <c r="A1287" t="s">
        <v>26</v>
      </c>
      <c r="B1287" t="s">
        <v>27</v>
      </c>
      <c r="C1287" s="25">
        <v>2020</v>
      </c>
      <c r="D1287" s="34" t="s">
        <v>639</v>
      </c>
      <c r="E1287" s="34" t="s">
        <v>3237</v>
      </c>
      <c r="F1287" s="34" t="s">
        <v>3226</v>
      </c>
      <c r="G1287">
        <v>250</v>
      </c>
      <c r="H1287" s="32" t="s">
        <v>3227</v>
      </c>
      <c r="I1287" s="32" t="s">
        <v>3228</v>
      </c>
      <c r="J1287" s="34" t="s">
        <v>3229</v>
      </c>
      <c r="K1287" s="25" t="s">
        <v>3230</v>
      </c>
    </row>
    <row r="1288" spans="1:11" x14ac:dyDescent="0.35">
      <c r="A1288" t="s">
        <v>26</v>
      </c>
      <c r="B1288" t="s">
        <v>27</v>
      </c>
      <c r="C1288" s="25">
        <v>2021</v>
      </c>
      <c r="D1288" s="34" t="s">
        <v>1819</v>
      </c>
      <c r="E1288" s="34" t="s">
        <v>3237</v>
      </c>
      <c r="F1288" s="34" t="s">
        <v>3226</v>
      </c>
      <c r="G1288">
        <v>200</v>
      </c>
      <c r="H1288" s="32" t="s">
        <v>3227</v>
      </c>
      <c r="I1288" s="32" t="s">
        <v>3228</v>
      </c>
      <c r="J1288" s="34" t="s">
        <v>3229</v>
      </c>
      <c r="K1288" s="25" t="s">
        <v>3230</v>
      </c>
    </row>
    <row r="1289" spans="1:11" x14ac:dyDescent="0.35">
      <c r="A1289" t="s">
        <v>26</v>
      </c>
      <c r="B1289" t="s">
        <v>27</v>
      </c>
      <c r="C1289" s="25">
        <v>2021</v>
      </c>
      <c r="D1289" s="34" t="s">
        <v>2152</v>
      </c>
      <c r="E1289" s="34" t="s">
        <v>3237</v>
      </c>
      <c r="F1289" s="34" t="s">
        <v>3226</v>
      </c>
      <c r="G1289">
        <v>180</v>
      </c>
      <c r="H1289" s="32" t="s">
        <v>3227</v>
      </c>
      <c r="I1289" s="32" t="s">
        <v>3228</v>
      </c>
      <c r="J1289" s="34" t="s">
        <v>3229</v>
      </c>
      <c r="K1289" s="25" t="s">
        <v>3230</v>
      </c>
    </row>
    <row r="1290" spans="1:11" x14ac:dyDescent="0.35">
      <c r="A1290" t="s">
        <v>26</v>
      </c>
      <c r="B1290" t="s">
        <v>27</v>
      </c>
      <c r="C1290" s="25">
        <v>2021</v>
      </c>
      <c r="D1290" s="34" t="s">
        <v>1646</v>
      </c>
      <c r="E1290" s="34" t="s">
        <v>3237</v>
      </c>
      <c r="F1290" s="34" t="s">
        <v>3226</v>
      </c>
      <c r="G1290">
        <v>200</v>
      </c>
      <c r="H1290" s="32" t="s">
        <v>3227</v>
      </c>
      <c r="I1290" s="32" t="s">
        <v>3228</v>
      </c>
      <c r="J1290" s="34" t="s">
        <v>3229</v>
      </c>
      <c r="K1290" s="25" t="s">
        <v>3230</v>
      </c>
    </row>
    <row r="1291" spans="1:11" x14ac:dyDescent="0.35">
      <c r="A1291" t="s">
        <v>26</v>
      </c>
      <c r="B1291" t="s">
        <v>27</v>
      </c>
      <c r="C1291" s="25">
        <v>2021</v>
      </c>
      <c r="D1291" s="34" t="s">
        <v>2964</v>
      </c>
      <c r="E1291" s="34" t="s">
        <v>3237</v>
      </c>
      <c r="F1291" s="34" t="s">
        <v>3226</v>
      </c>
      <c r="G1291">
        <v>150</v>
      </c>
      <c r="H1291" s="32" t="s">
        <v>3227</v>
      </c>
      <c r="I1291" s="32" t="s">
        <v>3228</v>
      </c>
      <c r="J1291" s="34" t="s">
        <v>3229</v>
      </c>
      <c r="K1291" s="25" t="s">
        <v>3230</v>
      </c>
    </row>
    <row r="1292" spans="1:11" x14ac:dyDescent="0.35">
      <c r="A1292" t="s">
        <v>26</v>
      </c>
      <c r="B1292" t="s">
        <v>27</v>
      </c>
      <c r="C1292" s="25">
        <v>2021</v>
      </c>
      <c r="D1292" s="34" t="s">
        <v>2973</v>
      </c>
      <c r="E1292" s="34" t="s">
        <v>3237</v>
      </c>
      <c r="F1292" s="34" t="s">
        <v>3226</v>
      </c>
      <c r="G1292">
        <v>150</v>
      </c>
      <c r="H1292" s="32" t="s">
        <v>3227</v>
      </c>
      <c r="I1292" s="32" t="s">
        <v>3228</v>
      </c>
      <c r="J1292" s="34" t="s">
        <v>3229</v>
      </c>
      <c r="K1292" s="25" t="s">
        <v>3230</v>
      </c>
    </row>
    <row r="1293" spans="1:11" x14ac:dyDescent="0.35">
      <c r="A1293" t="s">
        <v>26</v>
      </c>
      <c r="B1293" t="s">
        <v>27</v>
      </c>
      <c r="C1293" s="25">
        <v>2021</v>
      </c>
      <c r="D1293" s="34" t="s">
        <v>2638</v>
      </c>
      <c r="E1293" s="34" t="s">
        <v>3237</v>
      </c>
      <c r="F1293" s="34" t="s">
        <v>3226</v>
      </c>
      <c r="G1293">
        <v>200</v>
      </c>
      <c r="H1293" s="32" t="s">
        <v>3227</v>
      </c>
      <c r="I1293" s="32" t="s">
        <v>3228</v>
      </c>
      <c r="J1293" s="34" t="s">
        <v>3229</v>
      </c>
      <c r="K1293" s="25" t="s">
        <v>3230</v>
      </c>
    </row>
    <row r="1294" spans="1:11" x14ac:dyDescent="0.35">
      <c r="A1294" t="s">
        <v>26</v>
      </c>
      <c r="B1294" t="s">
        <v>27</v>
      </c>
      <c r="C1294" s="25">
        <v>2021</v>
      </c>
      <c r="D1294" s="34" t="s">
        <v>2639</v>
      </c>
      <c r="E1294" s="34" t="s">
        <v>3237</v>
      </c>
      <c r="F1294" s="34" t="s">
        <v>3226</v>
      </c>
      <c r="G1294">
        <v>200</v>
      </c>
      <c r="H1294" s="32" t="s">
        <v>3227</v>
      </c>
      <c r="I1294" s="32" t="s">
        <v>3228</v>
      </c>
      <c r="J1294" s="34" t="s">
        <v>3229</v>
      </c>
      <c r="K1294" s="25" t="s">
        <v>3230</v>
      </c>
    </row>
    <row r="1295" spans="1:11" x14ac:dyDescent="0.35">
      <c r="A1295" t="s">
        <v>26</v>
      </c>
      <c r="B1295" t="s">
        <v>27</v>
      </c>
      <c r="C1295" s="25">
        <v>2021</v>
      </c>
      <c r="D1295" s="34" t="s">
        <v>2642</v>
      </c>
      <c r="E1295" s="34" t="s">
        <v>3237</v>
      </c>
      <c r="F1295" s="34" t="s">
        <v>3226</v>
      </c>
      <c r="G1295">
        <v>200</v>
      </c>
      <c r="H1295" s="32" t="s">
        <v>3227</v>
      </c>
      <c r="I1295" s="32" t="s">
        <v>3228</v>
      </c>
      <c r="J1295" s="34" t="s">
        <v>3229</v>
      </c>
      <c r="K1295" s="25" t="s">
        <v>3230</v>
      </c>
    </row>
    <row r="1296" spans="1:11" x14ac:dyDescent="0.35">
      <c r="A1296" t="s">
        <v>26</v>
      </c>
      <c r="B1296" t="s">
        <v>27</v>
      </c>
      <c r="C1296" s="25">
        <v>2021</v>
      </c>
      <c r="D1296" s="34" t="s">
        <v>2654</v>
      </c>
      <c r="E1296" s="34" t="s">
        <v>3237</v>
      </c>
      <c r="F1296" s="34" t="s">
        <v>3226</v>
      </c>
      <c r="G1296">
        <v>230</v>
      </c>
      <c r="H1296" s="32" t="s">
        <v>3227</v>
      </c>
      <c r="I1296" s="32" t="s">
        <v>3228</v>
      </c>
      <c r="J1296" s="34" t="s">
        <v>3229</v>
      </c>
      <c r="K1296" s="25" t="s">
        <v>3230</v>
      </c>
    </row>
    <row r="1297" spans="1:11" x14ac:dyDescent="0.35">
      <c r="A1297" t="s">
        <v>26</v>
      </c>
      <c r="B1297" t="s">
        <v>27</v>
      </c>
      <c r="C1297" s="25">
        <v>2021</v>
      </c>
      <c r="D1297" s="34" t="s">
        <v>2657</v>
      </c>
      <c r="E1297" s="34" t="s">
        <v>3237</v>
      </c>
      <c r="F1297" s="34" t="s">
        <v>3226</v>
      </c>
      <c r="G1297">
        <v>230</v>
      </c>
      <c r="H1297" s="32" t="s">
        <v>3227</v>
      </c>
      <c r="I1297" s="32" t="s">
        <v>3228</v>
      </c>
      <c r="J1297" s="34" t="s">
        <v>3229</v>
      </c>
      <c r="K1297" s="25" t="s">
        <v>3230</v>
      </c>
    </row>
    <row r="1298" spans="1:11" x14ac:dyDescent="0.35">
      <c r="A1298" t="s">
        <v>26</v>
      </c>
      <c r="B1298" t="s">
        <v>27</v>
      </c>
      <c r="C1298" s="25">
        <v>2021</v>
      </c>
      <c r="D1298" s="34" t="s">
        <v>2660</v>
      </c>
      <c r="E1298" s="34" t="s">
        <v>3237</v>
      </c>
      <c r="F1298" s="34" t="s">
        <v>3226</v>
      </c>
      <c r="G1298">
        <v>230</v>
      </c>
      <c r="H1298" s="32" t="s">
        <v>3227</v>
      </c>
      <c r="I1298" s="32" t="s">
        <v>3228</v>
      </c>
      <c r="J1298" s="34" t="s">
        <v>3229</v>
      </c>
      <c r="K1298" s="25" t="s">
        <v>3230</v>
      </c>
    </row>
    <row r="1299" spans="1:11" x14ac:dyDescent="0.35">
      <c r="A1299" t="s">
        <v>26</v>
      </c>
      <c r="B1299" t="s">
        <v>27</v>
      </c>
      <c r="C1299" s="25">
        <v>2021</v>
      </c>
      <c r="D1299" s="34" t="s">
        <v>2669</v>
      </c>
      <c r="E1299" s="34" t="s">
        <v>3237</v>
      </c>
      <c r="F1299" s="34" t="s">
        <v>3226</v>
      </c>
      <c r="G1299">
        <v>230</v>
      </c>
      <c r="H1299" s="32" t="s">
        <v>3227</v>
      </c>
      <c r="I1299" s="32" t="s">
        <v>3228</v>
      </c>
      <c r="J1299" s="34" t="s">
        <v>3229</v>
      </c>
      <c r="K1299" s="25" t="s">
        <v>3230</v>
      </c>
    </row>
    <row r="1300" spans="1:11" x14ac:dyDescent="0.35">
      <c r="A1300" t="s">
        <v>26</v>
      </c>
      <c r="B1300" t="s">
        <v>27</v>
      </c>
      <c r="C1300" s="25">
        <v>2021</v>
      </c>
      <c r="D1300" s="34" t="s">
        <v>3116</v>
      </c>
      <c r="E1300" s="34" t="s">
        <v>3237</v>
      </c>
      <c r="F1300" s="34" t="s">
        <v>3226</v>
      </c>
      <c r="G1300">
        <v>280</v>
      </c>
      <c r="H1300" s="32" t="s">
        <v>3227</v>
      </c>
      <c r="I1300" s="32" t="s">
        <v>3228</v>
      </c>
      <c r="J1300" s="34" t="s">
        <v>3229</v>
      </c>
      <c r="K1300" s="25" t="s">
        <v>3230</v>
      </c>
    </row>
    <row r="1301" spans="1:11" x14ac:dyDescent="0.35">
      <c r="A1301" t="s">
        <v>26</v>
      </c>
      <c r="B1301" t="s">
        <v>27</v>
      </c>
      <c r="C1301" s="25">
        <v>2021</v>
      </c>
      <c r="D1301" s="34" t="s">
        <v>3119</v>
      </c>
      <c r="E1301" s="34" t="s">
        <v>3237</v>
      </c>
      <c r="F1301" s="34" t="s">
        <v>3226</v>
      </c>
      <c r="G1301">
        <v>280</v>
      </c>
      <c r="H1301" s="32" t="s">
        <v>3227</v>
      </c>
      <c r="I1301" s="32" t="s">
        <v>3228</v>
      </c>
      <c r="J1301" s="34" t="s">
        <v>3229</v>
      </c>
      <c r="K1301" s="25" t="s">
        <v>3230</v>
      </c>
    </row>
    <row r="1302" spans="1:11" x14ac:dyDescent="0.35">
      <c r="A1302" t="s">
        <v>26</v>
      </c>
      <c r="B1302" t="s">
        <v>27</v>
      </c>
      <c r="C1302" s="25">
        <v>2021</v>
      </c>
      <c r="D1302" s="34" t="s">
        <v>3121</v>
      </c>
      <c r="E1302" s="34" t="s">
        <v>3237</v>
      </c>
      <c r="F1302" s="34" t="s">
        <v>3226</v>
      </c>
      <c r="G1302">
        <v>280</v>
      </c>
      <c r="H1302" s="32" t="s">
        <v>3227</v>
      </c>
      <c r="I1302" s="32" t="s">
        <v>3228</v>
      </c>
      <c r="J1302" s="34" t="s">
        <v>3229</v>
      </c>
      <c r="K1302" s="25" t="s">
        <v>3230</v>
      </c>
    </row>
    <row r="1303" spans="1:11" x14ac:dyDescent="0.35">
      <c r="A1303" t="s">
        <v>26</v>
      </c>
      <c r="B1303" t="s">
        <v>27</v>
      </c>
      <c r="C1303" s="25">
        <v>2021</v>
      </c>
      <c r="D1303" s="34" t="s">
        <v>2409</v>
      </c>
      <c r="E1303" s="34" t="s">
        <v>3237</v>
      </c>
      <c r="F1303" s="34" t="s">
        <v>3226</v>
      </c>
      <c r="G1303">
        <v>200</v>
      </c>
      <c r="H1303" s="32" t="s">
        <v>3227</v>
      </c>
      <c r="I1303" s="32" t="s">
        <v>3228</v>
      </c>
      <c r="J1303" s="34" t="s">
        <v>3229</v>
      </c>
      <c r="K1303" s="25" t="s">
        <v>3230</v>
      </c>
    </row>
    <row r="1304" spans="1:11" x14ac:dyDescent="0.35">
      <c r="A1304" t="s">
        <v>26</v>
      </c>
      <c r="B1304" t="s">
        <v>27</v>
      </c>
      <c r="C1304" s="25">
        <v>2021</v>
      </c>
      <c r="D1304" s="34" t="s">
        <v>2412</v>
      </c>
      <c r="E1304" s="34" t="s">
        <v>3237</v>
      </c>
      <c r="F1304" s="34" t="s">
        <v>3226</v>
      </c>
      <c r="G1304">
        <v>200</v>
      </c>
      <c r="H1304" s="32" t="s">
        <v>3227</v>
      </c>
      <c r="I1304" s="32" t="s">
        <v>3228</v>
      </c>
      <c r="J1304" s="34" t="s">
        <v>3229</v>
      </c>
      <c r="K1304" s="25" t="s">
        <v>3230</v>
      </c>
    </row>
    <row r="1305" spans="1:11" x14ac:dyDescent="0.35">
      <c r="A1305" t="s">
        <v>26</v>
      </c>
      <c r="B1305" t="s">
        <v>27</v>
      </c>
      <c r="C1305" s="25">
        <v>2021</v>
      </c>
      <c r="D1305" s="34" t="s">
        <v>2645</v>
      </c>
      <c r="E1305" s="34" t="s">
        <v>3237</v>
      </c>
      <c r="F1305" s="34" t="s">
        <v>3226</v>
      </c>
      <c r="G1305">
        <v>200</v>
      </c>
      <c r="H1305" s="32" t="s">
        <v>3227</v>
      </c>
      <c r="I1305" s="32" t="s">
        <v>3228</v>
      </c>
      <c r="J1305" s="34" t="s">
        <v>3229</v>
      </c>
      <c r="K1305" s="25" t="s">
        <v>3230</v>
      </c>
    </row>
    <row r="1306" spans="1:11" x14ac:dyDescent="0.35">
      <c r="A1306" t="s">
        <v>26</v>
      </c>
      <c r="B1306" t="s">
        <v>27</v>
      </c>
      <c r="C1306" s="25">
        <v>2021</v>
      </c>
      <c r="D1306" s="34" t="s">
        <v>2648</v>
      </c>
      <c r="E1306" s="34" t="s">
        <v>3237</v>
      </c>
      <c r="F1306" s="34" t="s">
        <v>3226</v>
      </c>
      <c r="G1306">
        <v>200</v>
      </c>
      <c r="H1306" s="32" t="s">
        <v>3227</v>
      </c>
      <c r="I1306" s="32" t="s">
        <v>3228</v>
      </c>
      <c r="J1306" s="34" t="s">
        <v>3229</v>
      </c>
      <c r="K1306" s="25" t="s">
        <v>3230</v>
      </c>
    </row>
    <row r="1307" spans="1:11" x14ac:dyDescent="0.35">
      <c r="A1307" t="s">
        <v>26</v>
      </c>
      <c r="B1307" t="s">
        <v>27</v>
      </c>
      <c r="C1307" s="25">
        <v>2021</v>
      </c>
      <c r="D1307" s="34" t="s">
        <v>2651</v>
      </c>
      <c r="E1307" s="34" t="s">
        <v>3237</v>
      </c>
      <c r="F1307" s="34" t="s">
        <v>3226</v>
      </c>
      <c r="G1307">
        <v>200</v>
      </c>
      <c r="H1307" s="32" t="s">
        <v>3227</v>
      </c>
      <c r="I1307" s="32" t="s">
        <v>3228</v>
      </c>
      <c r="J1307" s="34" t="s">
        <v>3229</v>
      </c>
      <c r="K1307" s="25" t="s">
        <v>3230</v>
      </c>
    </row>
    <row r="1308" spans="1:11" x14ac:dyDescent="0.35">
      <c r="A1308" t="s">
        <v>26</v>
      </c>
      <c r="B1308" t="s">
        <v>27</v>
      </c>
      <c r="C1308" s="25">
        <v>2021</v>
      </c>
      <c r="D1308" s="34" t="s">
        <v>2418</v>
      </c>
      <c r="E1308" s="34" t="s">
        <v>3237</v>
      </c>
      <c r="F1308" s="34" t="s">
        <v>3226</v>
      </c>
      <c r="G1308">
        <v>200</v>
      </c>
      <c r="H1308" s="32" t="s">
        <v>3227</v>
      </c>
      <c r="I1308" s="32" t="s">
        <v>3228</v>
      </c>
      <c r="J1308" s="34" t="s">
        <v>3229</v>
      </c>
      <c r="K1308" s="25" t="s">
        <v>3230</v>
      </c>
    </row>
    <row r="1309" spans="1:11" x14ac:dyDescent="0.35">
      <c r="A1309" t="s">
        <v>26</v>
      </c>
      <c r="B1309" t="s">
        <v>27</v>
      </c>
      <c r="C1309" s="25">
        <v>2021</v>
      </c>
      <c r="D1309" s="34" t="s">
        <v>2062</v>
      </c>
      <c r="E1309" s="34" t="s">
        <v>3237</v>
      </c>
      <c r="F1309" s="34" t="s">
        <v>3226</v>
      </c>
      <c r="G1309">
        <v>200</v>
      </c>
      <c r="H1309" s="32" t="s">
        <v>3227</v>
      </c>
      <c r="I1309" s="32" t="s">
        <v>3228</v>
      </c>
      <c r="J1309" s="34" t="s">
        <v>3229</v>
      </c>
      <c r="K1309" s="25" t="s">
        <v>3230</v>
      </c>
    </row>
    <row r="1310" spans="1:11" x14ac:dyDescent="0.35">
      <c r="A1310" t="s">
        <v>26</v>
      </c>
      <c r="B1310" t="s">
        <v>27</v>
      </c>
      <c r="C1310" s="25">
        <v>2021</v>
      </c>
      <c r="D1310" s="34" t="s">
        <v>2065</v>
      </c>
      <c r="E1310" s="34" t="s">
        <v>3237</v>
      </c>
      <c r="F1310" s="34" t="s">
        <v>3226</v>
      </c>
      <c r="G1310">
        <v>200</v>
      </c>
      <c r="H1310" s="32" t="s">
        <v>3227</v>
      </c>
      <c r="I1310" s="32" t="s">
        <v>3228</v>
      </c>
      <c r="J1310" s="34" t="s">
        <v>3229</v>
      </c>
      <c r="K1310" s="25" t="s">
        <v>3230</v>
      </c>
    </row>
    <row r="1311" spans="1:11" x14ac:dyDescent="0.35">
      <c r="A1311" t="s">
        <v>26</v>
      </c>
      <c r="B1311" t="s">
        <v>27</v>
      </c>
      <c r="C1311" s="25">
        <v>2021</v>
      </c>
      <c r="D1311" s="34" t="s">
        <v>2066</v>
      </c>
      <c r="E1311" s="34" t="s">
        <v>3237</v>
      </c>
      <c r="F1311" s="34" t="s">
        <v>3226</v>
      </c>
      <c r="G1311">
        <v>200</v>
      </c>
      <c r="H1311" s="32" t="s">
        <v>3227</v>
      </c>
      <c r="I1311" s="32" t="s">
        <v>3228</v>
      </c>
      <c r="J1311" s="34" t="s">
        <v>3229</v>
      </c>
      <c r="K1311" s="25" t="s">
        <v>3230</v>
      </c>
    </row>
    <row r="1312" spans="1:11" x14ac:dyDescent="0.35">
      <c r="A1312" t="s">
        <v>26</v>
      </c>
      <c r="B1312" t="s">
        <v>27</v>
      </c>
      <c r="C1312" s="25">
        <v>2021</v>
      </c>
      <c r="D1312" s="34" t="s">
        <v>2069</v>
      </c>
      <c r="E1312" s="34" t="s">
        <v>3237</v>
      </c>
      <c r="F1312" s="34" t="s">
        <v>3226</v>
      </c>
      <c r="G1312">
        <v>200</v>
      </c>
      <c r="H1312" s="32" t="s">
        <v>3227</v>
      </c>
      <c r="I1312" s="32" t="s">
        <v>3228</v>
      </c>
      <c r="J1312" s="34" t="s">
        <v>3229</v>
      </c>
      <c r="K1312" s="25" t="s">
        <v>3230</v>
      </c>
    </row>
    <row r="1313" spans="1:11" x14ac:dyDescent="0.35">
      <c r="A1313" t="s">
        <v>26</v>
      </c>
      <c r="B1313" t="s">
        <v>27</v>
      </c>
      <c r="C1313" s="25">
        <v>2021</v>
      </c>
      <c r="D1313" s="34" t="s">
        <v>2070</v>
      </c>
      <c r="E1313" s="34" t="s">
        <v>3237</v>
      </c>
      <c r="F1313" s="34" t="s">
        <v>3226</v>
      </c>
      <c r="G1313">
        <v>200</v>
      </c>
      <c r="H1313" s="32" t="s">
        <v>3227</v>
      </c>
      <c r="I1313" s="32" t="s">
        <v>3228</v>
      </c>
      <c r="J1313" s="34" t="s">
        <v>3229</v>
      </c>
      <c r="K1313" s="25" t="s">
        <v>3230</v>
      </c>
    </row>
    <row r="1314" spans="1:11" x14ac:dyDescent="0.35">
      <c r="A1314" t="s">
        <v>26</v>
      </c>
      <c r="B1314" t="s">
        <v>27</v>
      </c>
      <c r="C1314" s="25">
        <v>2021</v>
      </c>
      <c r="D1314" s="34" t="s">
        <v>2910</v>
      </c>
      <c r="E1314" s="34" t="s">
        <v>3237</v>
      </c>
      <c r="F1314" s="34" t="s">
        <v>3226</v>
      </c>
      <c r="G1314">
        <v>250</v>
      </c>
      <c r="H1314" s="32" t="s">
        <v>3227</v>
      </c>
      <c r="I1314" s="32" t="s">
        <v>3228</v>
      </c>
      <c r="J1314" s="34" t="s">
        <v>3229</v>
      </c>
      <c r="K1314" s="25" t="s">
        <v>3230</v>
      </c>
    </row>
    <row r="1315" spans="1:11" x14ac:dyDescent="0.35">
      <c r="A1315" t="s">
        <v>26</v>
      </c>
      <c r="B1315" t="s">
        <v>27</v>
      </c>
      <c r="C1315" s="25">
        <v>2021</v>
      </c>
      <c r="D1315" s="34" t="s">
        <v>2913</v>
      </c>
      <c r="E1315" s="34" t="s">
        <v>3237</v>
      </c>
      <c r="F1315" s="34" t="s">
        <v>3226</v>
      </c>
      <c r="G1315">
        <v>250</v>
      </c>
      <c r="H1315" s="32" t="s">
        <v>3227</v>
      </c>
      <c r="I1315" s="32" t="s">
        <v>3228</v>
      </c>
      <c r="J1315" s="34" t="s">
        <v>3229</v>
      </c>
      <c r="K1315" s="25" t="s">
        <v>3230</v>
      </c>
    </row>
    <row r="1316" spans="1:11" x14ac:dyDescent="0.35">
      <c r="A1316" t="s">
        <v>26</v>
      </c>
      <c r="B1316" t="s">
        <v>27</v>
      </c>
      <c r="C1316" s="25">
        <v>2021</v>
      </c>
      <c r="D1316" s="34" t="s">
        <v>2674</v>
      </c>
      <c r="E1316" s="34" t="s">
        <v>3237</v>
      </c>
      <c r="F1316" s="34" t="s">
        <v>3226</v>
      </c>
      <c r="G1316">
        <v>240</v>
      </c>
      <c r="H1316" s="32" t="s">
        <v>3227</v>
      </c>
      <c r="I1316" s="32" t="s">
        <v>3228</v>
      </c>
      <c r="J1316" s="34" t="s">
        <v>3229</v>
      </c>
      <c r="K1316" s="25" t="s">
        <v>3230</v>
      </c>
    </row>
    <row r="1317" spans="1:11" x14ac:dyDescent="0.35">
      <c r="A1317" t="s">
        <v>26</v>
      </c>
      <c r="B1317" t="s">
        <v>27</v>
      </c>
      <c r="C1317" s="25">
        <v>2021</v>
      </c>
      <c r="D1317" s="34" t="s">
        <v>2677</v>
      </c>
      <c r="E1317" s="34" t="s">
        <v>3237</v>
      </c>
      <c r="F1317" s="34" t="s">
        <v>3226</v>
      </c>
      <c r="G1317">
        <v>240</v>
      </c>
      <c r="H1317" s="32" t="s">
        <v>3227</v>
      </c>
      <c r="I1317" s="32" t="s">
        <v>3228</v>
      </c>
      <c r="J1317" s="34" t="s">
        <v>3229</v>
      </c>
      <c r="K1317" s="25" t="s">
        <v>3230</v>
      </c>
    </row>
    <row r="1318" spans="1:11" x14ac:dyDescent="0.35">
      <c r="A1318" t="s">
        <v>26</v>
      </c>
      <c r="B1318" t="s">
        <v>27</v>
      </c>
      <c r="C1318" s="25">
        <v>2021</v>
      </c>
      <c r="D1318" s="34" t="s">
        <v>3082</v>
      </c>
      <c r="E1318" s="34" t="s">
        <v>3237</v>
      </c>
      <c r="F1318" s="34" t="s">
        <v>3226</v>
      </c>
      <c r="G1318">
        <v>220</v>
      </c>
      <c r="H1318" s="32" t="s">
        <v>3227</v>
      </c>
      <c r="I1318" s="32" t="s">
        <v>3228</v>
      </c>
      <c r="J1318" s="34" t="s">
        <v>3229</v>
      </c>
      <c r="K1318" s="25" t="s">
        <v>3230</v>
      </c>
    </row>
    <row r="1319" spans="1:11" x14ac:dyDescent="0.35">
      <c r="A1319" t="s">
        <v>26</v>
      </c>
      <c r="B1319" t="s">
        <v>27</v>
      </c>
      <c r="C1319" s="25">
        <v>2021</v>
      </c>
      <c r="D1319" s="34" t="s">
        <v>3085</v>
      </c>
      <c r="E1319" s="34" t="s">
        <v>3237</v>
      </c>
      <c r="F1319" s="34" t="s">
        <v>3226</v>
      </c>
      <c r="G1319">
        <v>220</v>
      </c>
      <c r="H1319" s="32" t="s">
        <v>3227</v>
      </c>
      <c r="I1319" s="32" t="s">
        <v>3228</v>
      </c>
      <c r="J1319" s="34" t="s">
        <v>3229</v>
      </c>
      <c r="K1319" s="25" t="s">
        <v>3230</v>
      </c>
    </row>
    <row r="1320" spans="1:11" x14ac:dyDescent="0.35">
      <c r="A1320" t="s">
        <v>26</v>
      </c>
      <c r="B1320" t="s">
        <v>27</v>
      </c>
      <c r="C1320" s="25">
        <v>2021</v>
      </c>
      <c r="D1320" s="34" t="s">
        <v>3088</v>
      </c>
      <c r="E1320" s="34" t="s">
        <v>3237</v>
      </c>
      <c r="F1320" s="34" t="s">
        <v>3226</v>
      </c>
      <c r="G1320">
        <v>220</v>
      </c>
      <c r="H1320" s="32" t="s">
        <v>3227</v>
      </c>
      <c r="I1320" s="32" t="s">
        <v>3228</v>
      </c>
      <c r="J1320" s="34" t="s">
        <v>3229</v>
      </c>
      <c r="K1320" s="25" t="s">
        <v>3230</v>
      </c>
    </row>
    <row r="1321" spans="1:11" x14ac:dyDescent="0.35">
      <c r="A1321" t="s">
        <v>26</v>
      </c>
      <c r="B1321" t="s">
        <v>27</v>
      </c>
      <c r="C1321" s="25">
        <v>2021</v>
      </c>
      <c r="D1321" s="34" t="s">
        <v>3089</v>
      </c>
      <c r="E1321" s="34" t="s">
        <v>3237</v>
      </c>
      <c r="F1321" s="34" t="s">
        <v>3226</v>
      </c>
      <c r="G1321">
        <v>220</v>
      </c>
      <c r="H1321" s="32" t="s">
        <v>3227</v>
      </c>
      <c r="I1321" s="32" t="s">
        <v>3228</v>
      </c>
      <c r="J1321" s="34" t="s">
        <v>3229</v>
      </c>
      <c r="K1321" s="25" t="s">
        <v>3230</v>
      </c>
    </row>
    <row r="1322" spans="1:11" x14ac:dyDescent="0.35">
      <c r="A1322" t="s">
        <v>26</v>
      </c>
      <c r="B1322" t="s">
        <v>27</v>
      </c>
      <c r="C1322" s="25">
        <v>2021</v>
      </c>
      <c r="D1322" s="34" t="s">
        <v>3092</v>
      </c>
      <c r="E1322" s="34" t="s">
        <v>3237</v>
      </c>
      <c r="F1322" s="34" t="s">
        <v>3226</v>
      </c>
      <c r="G1322">
        <v>225</v>
      </c>
      <c r="H1322" s="32" t="s">
        <v>3227</v>
      </c>
      <c r="I1322" s="32" t="s">
        <v>3228</v>
      </c>
      <c r="J1322" s="34" t="s">
        <v>3229</v>
      </c>
      <c r="K1322" s="25" t="s">
        <v>3230</v>
      </c>
    </row>
    <row r="1323" spans="1:11" x14ac:dyDescent="0.35">
      <c r="A1323" t="s">
        <v>26</v>
      </c>
      <c r="B1323" t="s">
        <v>27</v>
      </c>
      <c r="C1323" s="25">
        <v>2020</v>
      </c>
      <c r="D1323" s="34" t="s">
        <v>1254</v>
      </c>
      <c r="E1323" s="34" t="s">
        <v>3237</v>
      </c>
      <c r="F1323" s="34" t="s">
        <v>3226</v>
      </c>
      <c r="G1323">
        <v>230</v>
      </c>
      <c r="H1323" s="32" t="s">
        <v>3227</v>
      </c>
      <c r="I1323" s="32" t="s">
        <v>3228</v>
      </c>
      <c r="J1323" s="34" t="s">
        <v>3229</v>
      </c>
      <c r="K1323" s="25" t="s">
        <v>3230</v>
      </c>
    </row>
    <row r="1324" spans="1:11" x14ac:dyDescent="0.35">
      <c r="A1324" t="s">
        <v>26</v>
      </c>
      <c r="B1324" t="s">
        <v>27</v>
      </c>
      <c r="C1324" s="25">
        <v>2020</v>
      </c>
      <c r="D1324" s="34" t="s">
        <v>415</v>
      </c>
      <c r="E1324" s="34" t="s">
        <v>3237</v>
      </c>
      <c r="F1324" s="34" t="s">
        <v>3226</v>
      </c>
      <c r="G1324">
        <v>200</v>
      </c>
      <c r="H1324" s="32" t="s">
        <v>3227</v>
      </c>
      <c r="I1324" s="32" t="s">
        <v>3228</v>
      </c>
      <c r="J1324" s="34" t="s">
        <v>3229</v>
      </c>
      <c r="K1324" s="25" t="s">
        <v>3230</v>
      </c>
    </row>
    <row r="1325" spans="1:11" x14ac:dyDescent="0.35">
      <c r="A1325" t="s">
        <v>26</v>
      </c>
      <c r="B1325" t="s">
        <v>27</v>
      </c>
      <c r="C1325" s="25">
        <v>2021</v>
      </c>
      <c r="D1325" s="34" t="s">
        <v>3131</v>
      </c>
      <c r="E1325" s="34" t="s">
        <v>3237</v>
      </c>
      <c r="F1325" s="34" t="s">
        <v>3226</v>
      </c>
      <c r="G1325">
        <v>250</v>
      </c>
      <c r="H1325" s="32" t="s">
        <v>3227</v>
      </c>
      <c r="I1325" s="32" t="s">
        <v>3228</v>
      </c>
      <c r="J1325" s="34" t="s">
        <v>3229</v>
      </c>
      <c r="K1325" s="25" t="s">
        <v>3230</v>
      </c>
    </row>
    <row r="1326" spans="1:11" x14ac:dyDescent="0.35">
      <c r="A1326" t="s">
        <v>26</v>
      </c>
      <c r="B1326" t="s">
        <v>27</v>
      </c>
      <c r="C1326" s="25">
        <v>2021</v>
      </c>
      <c r="D1326" s="34" t="s">
        <v>3134</v>
      </c>
      <c r="E1326" s="34" t="s">
        <v>3237</v>
      </c>
      <c r="F1326" s="34" t="s">
        <v>3226</v>
      </c>
      <c r="G1326">
        <v>250</v>
      </c>
      <c r="H1326" s="32" t="s">
        <v>3227</v>
      </c>
      <c r="I1326" s="32" t="s">
        <v>3228</v>
      </c>
      <c r="J1326" s="34" t="s">
        <v>3229</v>
      </c>
      <c r="K1326" s="25" t="s">
        <v>3230</v>
      </c>
    </row>
    <row r="1327" spans="1:11" x14ac:dyDescent="0.35">
      <c r="A1327" t="s">
        <v>26</v>
      </c>
      <c r="B1327" t="s">
        <v>27</v>
      </c>
      <c r="C1327" s="25">
        <v>2021</v>
      </c>
      <c r="D1327" s="34" t="s">
        <v>2320</v>
      </c>
      <c r="E1327" s="34" t="s">
        <v>3237</v>
      </c>
      <c r="F1327" s="34" t="s">
        <v>3226</v>
      </c>
      <c r="G1327">
        <v>220</v>
      </c>
      <c r="H1327" s="32" t="s">
        <v>3227</v>
      </c>
      <c r="I1327" s="32" t="s">
        <v>3228</v>
      </c>
      <c r="J1327" s="34" t="s">
        <v>3229</v>
      </c>
      <c r="K1327" s="25" t="s">
        <v>3230</v>
      </c>
    </row>
    <row r="1328" spans="1:11" x14ac:dyDescent="0.35">
      <c r="A1328" t="s">
        <v>26</v>
      </c>
      <c r="B1328" t="s">
        <v>27</v>
      </c>
      <c r="C1328" s="25">
        <v>2021</v>
      </c>
      <c r="D1328" s="34" t="s">
        <v>1741</v>
      </c>
      <c r="E1328" s="34" t="s">
        <v>3237</v>
      </c>
      <c r="F1328" s="34" t="s">
        <v>3226</v>
      </c>
      <c r="G1328">
        <v>250</v>
      </c>
      <c r="H1328" s="32" t="s">
        <v>3227</v>
      </c>
      <c r="I1328" s="32" t="s">
        <v>3228</v>
      </c>
      <c r="J1328" s="34" t="s">
        <v>3229</v>
      </c>
      <c r="K1328" s="25" t="s">
        <v>3230</v>
      </c>
    </row>
    <row r="1329" spans="1:11" x14ac:dyDescent="0.35">
      <c r="A1329" t="s">
        <v>26</v>
      </c>
      <c r="B1329" t="s">
        <v>27</v>
      </c>
      <c r="C1329" s="25">
        <v>2021</v>
      </c>
      <c r="D1329" s="34" t="s">
        <v>1744</v>
      </c>
      <c r="E1329" s="34" t="s">
        <v>3237</v>
      </c>
      <c r="F1329" s="34" t="s">
        <v>3226</v>
      </c>
      <c r="G1329">
        <v>250</v>
      </c>
      <c r="H1329" s="32" t="s">
        <v>3227</v>
      </c>
      <c r="I1329" s="32" t="s">
        <v>3228</v>
      </c>
      <c r="J1329" s="34" t="s">
        <v>3229</v>
      </c>
      <c r="K1329" s="25" t="s">
        <v>3230</v>
      </c>
    </row>
    <row r="1330" spans="1:11" x14ac:dyDescent="0.35">
      <c r="A1330" t="s">
        <v>26</v>
      </c>
      <c r="B1330" t="s">
        <v>27</v>
      </c>
      <c r="C1330" s="25">
        <v>2021</v>
      </c>
      <c r="D1330" s="34" t="s">
        <v>2016</v>
      </c>
      <c r="E1330" s="34" t="s">
        <v>3237</v>
      </c>
      <c r="F1330" s="34" t="s">
        <v>3226</v>
      </c>
      <c r="G1330">
        <v>200</v>
      </c>
      <c r="H1330" s="32" t="s">
        <v>3227</v>
      </c>
      <c r="I1330" s="32" t="s">
        <v>3228</v>
      </c>
      <c r="J1330" s="34" t="s">
        <v>3229</v>
      </c>
      <c r="K1330" s="25" t="s">
        <v>3230</v>
      </c>
    </row>
    <row r="1331" spans="1:11" x14ac:dyDescent="0.35">
      <c r="A1331" t="s">
        <v>26</v>
      </c>
      <c r="B1331" t="s">
        <v>27</v>
      </c>
      <c r="C1331" s="25">
        <v>2021</v>
      </c>
      <c r="D1331" s="34" t="s">
        <v>1747</v>
      </c>
      <c r="E1331" s="34" t="s">
        <v>3237</v>
      </c>
      <c r="F1331" s="34" t="s">
        <v>3226</v>
      </c>
      <c r="G1331">
        <v>250</v>
      </c>
      <c r="H1331" s="32" t="s">
        <v>3227</v>
      </c>
      <c r="I1331" s="32" t="s">
        <v>3228</v>
      </c>
      <c r="J1331" s="34" t="s">
        <v>3229</v>
      </c>
      <c r="K1331" s="25" t="s">
        <v>3230</v>
      </c>
    </row>
    <row r="1332" spans="1:11" x14ac:dyDescent="0.35">
      <c r="A1332" t="s">
        <v>26</v>
      </c>
      <c r="B1332" t="s">
        <v>27</v>
      </c>
      <c r="C1332" s="25">
        <v>2020</v>
      </c>
      <c r="D1332" s="34" t="s">
        <v>796</v>
      </c>
      <c r="E1332" s="34" t="s">
        <v>3237</v>
      </c>
      <c r="F1332" s="34" t="s">
        <v>3226</v>
      </c>
      <c r="G1332">
        <v>4</v>
      </c>
      <c r="H1332" s="32" t="s">
        <v>3227</v>
      </c>
      <c r="I1332" s="32" t="s">
        <v>3228</v>
      </c>
      <c r="J1332" s="34" t="s">
        <v>3229</v>
      </c>
      <c r="K1332" s="25" t="s">
        <v>3230</v>
      </c>
    </row>
    <row r="1333" spans="1:11" x14ac:dyDescent="0.35">
      <c r="A1333" t="s">
        <v>26</v>
      </c>
      <c r="B1333" t="s">
        <v>27</v>
      </c>
      <c r="C1333" s="25">
        <v>2020</v>
      </c>
      <c r="D1333" s="34" t="s">
        <v>543</v>
      </c>
      <c r="E1333" s="34" t="s">
        <v>3237</v>
      </c>
      <c r="F1333" s="34" t="s">
        <v>3226</v>
      </c>
      <c r="G1333">
        <v>3</v>
      </c>
      <c r="H1333" s="32" t="s">
        <v>3227</v>
      </c>
      <c r="I1333" s="32" t="s">
        <v>3228</v>
      </c>
      <c r="J1333" s="34" t="s">
        <v>3229</v>
      </c>
      <c r="K1333" s="25" t="s">
        <v>3230</v>
      </c>
    </row>
    <row r="1334" spans="1:11" x14ac:dyDescent="0.35">
      <c r="A1334" t="s">
        <v>26</v>
      </c>
      <c r="B1334" t="s">
        <v>27</v>
      </c>
      <c r="C1334" s="25">
        <v>2020</v>
      </c>
      <c r="D1334" s="34" t="s">
        <v>543</v>
      </c>
      <c r="E1334" s="34" t="s">
        <v>3237</v>
      </c>
      <c r="F1334" s="34" t="s">
        <v>3226</v>
      </c>
      <c r="G1334">
        <v>1</v>
      </c>
      <c r="H1334" s="32" t="s">
        <v>3227</v>
      </c>
      <c r="I1334" s="32" t="s">
        <v>3228</v>
      </c>
      <c r="J1334" s="34" t="s">
        <v>3229</v>
      </c>
      <c r="K1334" s="25" t="s">
        <v>3230</v>
      </c>
    </row>
    <row r="1335" spans="1:11" x14ac:dyDescent="0.35">
      <c r="A1335" t="s">
        <v>26</v>
      </c>
      <c r="B1335" t="s">
        <v>27</v>
      </c>
      <c r="C1335" s="25">
        <v>2020</v>
      </c>
      <c r="D1335" s="34" t="s">
        <v>452</v>
      </c>
      <c r="E1335" s="34" t="s">
        <v>3237</v>
      </c>
      <c r="F1335" s="34" t="s">
        <v>3226</v>
      </c>
      <c r="G1335">
        <v>5</v>
      </c>
      <c r="H1335" s="32" t="s">
        <v>3227</v>
      </c>
      <c r="I1335" s="32" t="s">
        <v>3228</v>
      </c>
      <c r="J1335" s="34" t="s">
        <v>3229</v>
      </c>
      <c r="K1335" s="25" t="s">
        <v>3230</v>
      </c>
    </row>
    <row r="1336" spans="1:11" x14ac:dyDescent="0.35">
      <c r="A1336" t="s">
        <v>26</v>
      </c>
      <c r="B1336" t="s">
        <v>27</v>
      </c>
      <c r="C1336" s="25">
        <v>2020</v>
      </c>
      <c r="D1336" s="34" t="s">
        <v>944</v>
      </c>
      <c r="E1336" s="34" t="s">
        <v>3237</v>
      </c>
      <c r="F1336" s="34" t="s">
        <v>3226</v>
      </c>
      <c r="G1336">
        <v>5</v>
      </c>
      <c r="H1336" s="32" t="s">
        <v>3227</v>
      </c>
      <c r="I1336" s="32" t="s">
        <v>3228</v>
      </c>
      <c r="J1336" s="34" t="s">
        <v>3229</v>
      </c>
      <c r="K1336" s="25" t="s">
        <v>3230</v>
      </c>
    </row>
    <row r="1337" spans="1:11" x14ac:dyDescent="0.35">
      <c r="A1337" t="s">
        <v>26</v>
      </c>
      <c r="B1337" t="s">
        <v>27</v>
      </c>
      <c r="C1337" s="25">
        <v>2020</v>
      </c>
      <c r="D1337" s="34" t="s">
        <v>944</v>
      </c>
      <c r="E1337" s="34" t="s">
        <v>3237</v>
      </c>
      <c r="F1337" s="34" t="s">
        <v>3226</v>
      </c>
      <c r="G1337">
        <v>5</v>
      </c>
      <c r="H1337" s="32" t="s">
        <v>3227</v>
      </c>
      <c r="I1337" s="32" t="s">
        <v>3228</v>
      </c>
      <c r="J1337" s="34" t="s">
        <v>3229</v>
      </c>
      <c r="K1337" s="25" t="s">
        <v>3230</v>
      </c>
    </row>
    <row r="1338" spans="1:11" x14ac:dyDescent="0.35">
      <c r="A1338" t="s">
        <v>26</v>
      </c>
      <c r="B1338" t="s">
        <v>27</v>
      </c>
      <c r="C1338" s="25">
        <v>2020</v>
      </c>
      <c r="D1338" s="34" t="s">
        <v>428</v>
      </c>
      <c r="E1338" s="34" t="s">
        <v>3237</v>
      </c>
      <c r="F1338" s="34" t="s">
        <v>3226</v>
      </c>
      <c r="G1338">
        <v>5</v>
      </c>
      <c r="H1338" s="32" t="s">
        <v>3227</v>
      </c>
      <c r="I1338" s="32" t="s">
        <v>3228</v>
      </c>
      <c r="J1338" s="34" t="s">
        <v>3229</v>
      </c>
      <c r="K1338" s="25" t="s">
        <v>3230</v>
      </c>
    </row>
    <row r="1339" spans="1:11" x14ac:dyDescent="0.35">
      <c r="A1339" t="s">
        <v>26</v>
      </c>
      <c r="B1339" t="s">
        <v>27</v>
      </c>
      <c r="C1339" s="25">
        <v>2020</v>
      </c>
      <c r="D1339" s="34" t="s">
        <v>428</v>
      </c>
      <c r="E1339" s="34" t="s">
        <v>3237</v>
      </c>
      <c r="F1339" s="34" t="s">
        <v>3226</v>
      </c>
      <c r="G1339">
        <v>5</v>
      </c>
      <c r="H1339" s="32" t="s">
        <v>3227</v>
      </c>
      <c r="I1339" s="32" t="s">
        <v>3228</v>
      </c>
      <c r="J1339" s="34" t="s">
        <v>3229</v>
      </c>
      <c r="K1339" s="25" t="s">
        <v>3230</v>
      </c>
    </row>
    <row r="1340" spans="1:11" x14ac:dyDescent="0.35">
      <c r="A1340" t="s">
        <v>26</v>
      </c>
      <c r="B1340" t="s">
        <v>27</v>
      </c>
      <c r="C1340" s="25">
        <v>2020</v>
      </c>
      <c r="D1340" s="34" t="s">
        <v>1401</v>
      </c>
      <c r="E1340" s="34" t="s">
        <v>3237</v>
      </c>
      <c r="F1340" s="34" t="s">
        <v>3226</v>
      </c>
      <c r="G1340">
        <v>5</v>
      </c>
      <c r="H1340" s="32" t="s">
        <v>3227</v>
      </c>
      <c r="I1340" s="32" t="s">
        <v>3228</v>
      </c>
      <c r="J1340" s="34" t="s">
        <v>3229</v>
      </c>
      <c r="K1340" s="25" t="s">
        <v>3230</v>
      </c>
    </row>
    <row r="1341" spans="1:11" x14ac:dyDescent="0.35">
      <c r="A1341" t="s">
        <v>26</v>
      </c>
      <c r="B1341" t="s">
        <v>27</v>
      </c>
      <c r="C1341" s="25">
        <v>2020</v>
      </c>
      <c r="D1341" s="34" t="s">
        <v>1404</v>
      </c>
      <c r="E1341" s="34" t="s">
        <v>3237</v>
      </c>
      <c r="F1341" s="34" t="s">
        <v>3226</v>
      </c>
      <c r="G1341">
        <v>5</v>
      </c>
      <c r="H1341" s="32" t="s">
        <v>3227</v>
      </c>
      <c r="I1341" s="32" t="s">
        <v>3228</v>
      </c>
      <c r="J1341" s="34" t="s">
        <v>3229</v>
      </c>
      <c r="K1341" s="25" t="s">
        <v>3230</v>
      </c>
    </row>
    <row r="1342" spans="1:11" x14ac:dyDescent="0.35">
      <c r="A1342" t="s">
        <v>26</v>
      </c>
      <c r="B1342" t="s">
        <v>27</v>
      </c>
      <c r="C1342" s="25">
        <v>2021</v>
      </c>
      <c r="D1342" s="34" t="s">
        <v>2135</v>
      </c>
      <c r="E1342" s="34" t="s">
        <v>3237</v>
      </c>
      <c r="F1342" s="34" t="s">
        <v>3226</v>
      </c>
      <c r="G1342">
        <v>7</v>
      </c>
      <c r="H1342" s="32" t="s">
        <v>3227</v>
      </c>
      <c r="I1342" s="32" t="s">
        <v>3228</v>
      </c>
      <c r="J1342" s="34" t="s">
        <v>3229</v>
      </c>
      <c r="K1342" s="25" t="s">
        <v>3230</v>
      </c>
    </row>
    <row r="1343" spans="1:11" x14ac:dyDescent="0.35">
      <c r="A1343" t="s">
        <v>26</v>
      </c>
      <c r="B1343" t="s">
        <v>27</v>
      </c>
      <c r="C1343" s="25">
        <v>2021</v>
      </c>
      <c r="D1343" s="34" t="s">
        <v>2535</v>
      </c>
      <c r="E1343" s="34" t="s">
        <v>3237</v>
      </c>
      <c r="F1343" s="34" t="s">
        <v>3226</v>
      </c>
      <c r="G1343">
        <v>0.8</v>
      </c>
      <c r="H1343" s="32" t="s">
        <v>3227</v>
      </c>
      <c r="I1343" s="32" t="s">
        <v>3228</v>
      </c>
      <c r="J1343" s="34" t="s">
        <v>3234</v>
      </c>
      <c r="K1343" s="25" t="s">
        <v>3230</v>
      </c>
    </row>
    <row r="1344" spans="1:11" x14ac:dyDescent="0.35">
      <c r="A1344" t="s">
        <v>26</v>
      </c>
      <c r="B1344" t="s">
        <v>27</v>
      </c>
      <c r="C1344" s="25">
        <v>2020</v>
      </c>
      <c r="D1344" s="34" t="s">
        <v>52</v>
      </c>
      <c r="E1344" s="34" t="s">
        <v>3237</v>
      </c>
      <c r="F1344" s="34" t="s">
        <v>3226</v>
      </c>
      <c r="G1344">
        <v>5</v>
      </c>
      <c r="H1344" s="32" t="s">
        <v>3227</v>
      </c>
      <c r="I1344" s="32" t="s">
        <v>3228</v>
      </c>
      <c r="J1344" s="34" t="s">
        <v>3229</v>
      </c>
      <c r="K1344" s="25" t="s">
        <v>3230</v>
      </c>
    </row>
    <row r="1345" spans="1:11" x14ac:dyDescent="0.35">
      <c r="A1345" t="s">
        <v>26</v>
      </c>
      <c r="B1345" t="s">
        <v>27</v>
      </c>
      <c r="C1345" s="25">
        <v>2020</v>
      </c>
      <c r="D1345" s="34" t="s">
        <v>52</v>
      </c>
      <c r="E1345" s="34" t="s">
        <v>3237</v>
      </c>
      <c r="F1345" s="34" t="s">
        <v>3226</v>
      </c>
      <c r="G1345">
        <v>5</v>
      </c>
      <c r="H1345" s="32" t="s">
        <v>3227</v>
      </c>
      <c r="I1345" s="32" t="s">
        <v>3228</v>
      </c>
      <c r="J1345" s="34" t="s">
        <v>3229</v>
      </c>
      <c r="K1345" s="25" t="s">
        <v>3230</v>
      </c>
    </row>
    <row r="1346" spans="1:11" x14ac:dyDescent="0.35">
      <c r="A1346" t="s">
        <v>26</v>
      </c>
      <c r="B1346" t="s">
        <v>27</v>
      </c>
      <c r="C1346" s="25">
        <v>2020</v>
      </c>
      <c r="D1346" s="34" t="s">
        <v>55</v>
      </c>
      <c r="E1346" s="34" t="s">
        <v>3237</v>
      </c>
      <c r="F1346" s="34" t="s">
        <v>3226</v>
      </c>
      <c r="G1346">
        <v>5</v>
      </c>
      <c r="H1346" s="32" t="s">
        <v>3227</v>
      </c>
      <c r="I1346" s="32" t="s">
        <v>3228</v>
      </c>
      <c r="J1346" s="34" t="s">
        <v>3229</v>
      </c>
      <c r="K1346" s="25" t="s">
        <v>3230</v>
      </c>
    </row>
    <row r="1347" spans="1:11" x14ac:dyDescent="0.35">
      <c r="A1347" t="s">
        <v>26</v>
      </c>
      <c r="B1347" t="s">
        <v>27</v>
      </c>
      <c r="C1347" s="25">
        <v>2020</v>
      </c>
      <c r="D1347" s="34" t="s">
        <v>55</v>
      </c>
      <c r="E1347" s="34" t="s">
        <v>3237</v>
      </c>
      <c r="F1347" s="34" t="s">
        <v>3226</v>
      </c>
      <c r="G1347">
        <v>5</v>
      </c>
      <c r="H1347" s="32" t="s">
        <v>3227</v>
      </c>
      <c r="I1347" s="32" t="s">
        <v>3228</v>
      </c>
      <c r="J1347" s="34" t="s">
        <v>3229</v>
      </c>
      <c r="K1347" s="25" t="s">
        <v>3230</v>
      </c>
    </row>
    <row r="1348" spans="1:11" x14ac:dyDescent="0.35">
      <c r="A1348" t="s">
        <v>26</v>
      </c>
      <c r="B1348" t="s">
        <v>27</v>
      </c>
      <c r="C1348" s="25">
        <v>2020</v>
      </c>
      <c r="D1348" s="34" t="s">
        <v>58</v>
      </c>
      <c r="E1348" s="34" t="s">
        <v>3237</v>
      </c>
      <c r="F1348" s="34" t="s">
        <v>3226</v>
      </c>
      <c r="G1348">
        <v>5</v>
      </c>
      <c r="H1348" s="32" t="s">
        <v>3227</v>
      </c>
      <c r="I1348" s="32" t="s">
        <v>3228</v>
      </c>
      <c r="J1348" s="34" t="s">
        <v>3229</v>
      </c>
      <c r="K1348" s="25" t="s">
        <v>3230</v>
      </c>
    </row>
    <row r="1349" spans="1:11" x14ac:dyDescent="0.35">
      <c r="A1349" t="s">
        <v>26</v>
      </c>
      <c r="B1349" t="s">
        <v>27</v>
      </c>
      <c r="C1349" s="25">
        <v>2020</v>
      </c>
      <c r="D1349" s="34" t="s">
        <v>58</v>
      </c>
      <c r="E1349" s="34" t="s">
        <v>3237</v>
      </c>
      <c r="F1349" s="34" t="s">
        <v>3226</v>
      </c>
      <c r="G1349">
        <v>5</v>
      </c>
      <c r="H1349" s="32" t="s">
        <v>3227</v>
      </c>
      <c r="I1349" s="32" t="s">
        <v>3228</v>
      </c>
      <c r="J1349" s="34" t="s">
        <v>3229</v>
      </c>
      <c r="K1349" s="25" t="s">
        <v>3230</v>
      </c>
    </row>
    <row r="1350" spans="1:11" x14ac:dyDescent="0.35">
      <c r="A1350" t="s">
        <v>26</v>
      </c>
      <c r="B1350" t="s">
        <v>27</v>
      </c>
      <c r="C1350" s="25">
        <v>2020</v>
      </c>
      <c r="D1350" s="34" t="s">
        <v>1534</v>
      </c>
      <c r="E1350" s="34" t="s">
        <v>3237</v>
      </c>
      <c r="F1350" s="34" t="s">
        <v>3226</v>
      </c>
      <c r="G1350">
        <v>4</v>
      </c>
      <c r="H1350" s="32" t="s">
        <v>3227</v>
      </c>
      <c r="I1350" s="32" t="s">
        <v>3228</v>
      </c>
      <c r="J1350" s="34" t="s">
        <v>3234</v>
      </c>
      <c r="K1350" s="25" t="s">
        <v>3230</v>
      </c>
    </row>
    <row r="1351" spans="1:11" x14ac:dyDescent="0.35">
      <c r="A1351" t="s">
        <v>26</v>
      </c>
      <c r="B1351" t="s">
        <v>27</v>
      </c>
      <c r="C1351" s="25">
        <v>2020</v>
      </c>
      <c r="D1351" s="34" t="s">
        <v>61</v>
      </c>
      <c r="E1351" s="34" t="s">
        <v>3237</v>
      </c>
      <c r="F1351" s="34" t="s">
        <v>3226</v>
      </c>
      <c r="G1351">
        <v>5</v>
      </c>
      <c r="H1351" s="32" t="s">
        <v>3227</v>
      </c>
      <c r="I1351" s="32" t="s">
        <v>3228</v>
      </c>
      <c r="J1351" s="34" t="s">
        <v>3229</v>
      </c>
      <c r="K1351" s="25" t="s">
        <v>3230</v>
      </c>
    </row>
    <row r="1352" spans="1:11" x14ac:dyDescent="0.35">
      <c r="A1352" t="s">
        <v>26</v>
      </c>
      <c r="B1352" t="s">
        <v>27</v>
      </c>
      <c r="C1352" s="25">
        <v>2020</v>
      </c>
      <c r="D1352" s="34" t="s">
        <v>1015</v>
      </c>
      <c r="E1352" s="34" t="s">
        <v>3237</v>
      </c>
      <c r="F1352" s="34" t="s">
        <v>3226</v>
      </c>
      <c r="G1352">
        <v>5</v>
      </c>
      <c r="H1352" s="32" t="s">
        <v>3227</v>
      </c>
      <c r="I1352" s="32" t="s">
        <v>3228</v>
      </c>
      <c r="J1352" s="34" t="s">
        <v>3229</v>
      </c>
      <c r="K1352" s="25" t="s">
        <v>3230</v>
      </c>
    </row>
    <row r="1353" spans="1:11" x14ac:dyDescent="0.35">
      <c r="A1353" t="s">
        <v>26</v>
      </c>
      <c r="B1353" t="s">
        <v>27</v>
      </c>
      <c r="C1353" s="25">
        <v>2020</v>
      </c>
      <c r="D1353" s="34" t="s">
        <v>1015</v>
      </c>
      <c r="E1353" s="34" t="s">
        <v>3237</v>
      </c>
      <c r="F1353" s="34" t="s">
        <v>3226</v>
      </c>
      <c r="G1353">
        <v>5</v>
      </c>
      <c r="H1353" s="32" t="s">
        <v>3227</v>
      </c>
      <c r="I1353" s="32" t="s">
        <v>3228</v>
      </c>
      <c r="J1353" s="34" t="s">
        <v>3229</v>
      </c>
      <c r="K1353" s="25" t="s">
        <v>3230</v>
      </c>
    </row>
    <row r="1354" spans="1:11" x14ac:dyDescent="0.35">
      <c r="A1354" t="s">
        <v>26</v>
      </c>
      <c r="B1354" t="s">
        <v>27</v>
      </c>
      <c r="C1354" s="25">
        <v>2020</v>
      </c>
      <c r="D1354" s="34" t="s">
        <v>1015</v>
      </c>
      <c r="E1354" s="34" t="s">
        <v>3237</v>
      </c>
      <c r="F1354" s="34" t="s">
        <v>3226</v>
      </c>
      <c r="G1354">
        <v>5</v>
      </c>
      <c r="H1354" s="32" t="s">
        <v>3227</v>
      </c>
      <c r="I1354" s="32" t="s">
        <v>3228</v>
      </c>
      <c r="J1354" s="34" t="s">
        <v>3229</v>
      </c>
      <c r="K1354" s="25" t="s">
        <v>3230</v>
      </c>
    </row>
    <row r="1355" spans="1:11" x14ac:dyDescent="0.35">
      <c r="A1355" t="s">
        <v>26</v>
      </c>
      <c r="B1355" t="s">
        <v>27</v>
      </c>
      <c r="C1355" s="25">
        <v>2020</v>
      </c>
      <c r="D1355" s="34" t="s">
        <v>1018</v>
      </c>
      <c r="E1355" s="34" t="s">
        <v>3237</v>
      </c>
      <c r="F1355" s="34" t="s">
        <v>3226</v>
      </c>
      <c r="G1355">
        <v>5</v>
      </c>
      <c r="H1355" s="32" t="s">
        <v>3227</v>
      </c>
      <c r="I1355" s="32" t="s">
        <v>3228</v>
      </c>
      <c r="J1355" s="34" t="s">
        <v>3229</v>
      </c>
      <c r="K1355" s="25" t="s">
        <v>3230</v>
      </c>
    </row>
    <row r="1356" spans="1:11" x14ac:dyDescent="0.35">
      <c r="A1356" t="s">
        <v>26</v>
      </c>
      <c r="B1356" t="s">
        <v>27</v>
      </c>
      <c r="C1356" s="25">
        <v>2020</v>
      </c>
      <c r="D1356" s="34" t="s">
        <v>1018</v>
      </c>
      <c r="E1356" s="34" t="s">
        <v>3237</v>
      </c>
      <c r="F1356" s="34" t="s">
        <v>3226</v>
      </c>
      <c r="G1356">
        <v>5</v>
      </c>
      <c r="H1356" s="32" t="s">
        <v>3227</v>
      </c>
      <c r="I1356" s="32" t="s">
        <v>3228</v>
      </c>
      <c r="J1356" s="34" t="s">
        <v>3229</v>
      </c>
      <c r="K1356" s="25" t="s">
        <v>3230</v>
      </c>
    </row>
    <row r="1357" spans="1:11" x14ac:dyDescent="0.35">
      <c r="A1357" t="s">
        <v>26</v>
      </c>
      <c r="B1357" t="s">
        <v>27</v>
      </c>
      <c r="C1357" s="25">
        <v>2020</v>
      </c>
      <c r="D1357" s="34" t="s">
        <v>1018</v>
      </c>
      <c r="E1357" s="34" t="s">
        <v>3237</v>
      </c>
      <c r="F1357" s="34" t="s">
        <v>3226</v>
      </c>
      <c r="G1357">
        <v>5</v>
      </c>
      <c r="H1357" s="32" t="s">
        <v>3227</v>
      </c>
      <c r="I1357" s="32" t="s">
        <v>3228</v>
      </c>
      <c r="J1357" s="34" t="s">
        <v>3229</v>
      </c>
      <c r="K1357" s="25" t="s">
        <v>3230</v>
      </c>
    </row>
    <row r="1358" spans="1:11" x14ac:dyDescent="0.35">
      <c r="A1358" t="s">
        <v>26</v>
      </c>
      <c r="B1358" t="s">
        <v>27</v>
      </c>
      <c r="C1358" s="25">
        <v>2020</v>
      </c>
      <c r="D1358" s="34" t="s">
        <v>64</v>
      </c>
      <c r="E1358" s="34" t="s">
        <v>3237</v>
      </c>
      <c r="F1358" s="34" t="s">
        <v>3226</v>
      </c>
      <c r="G1358">
        <v>5</v>
      </c>
      <c r="H1358" s="32" t="s">
        <v>3227</v>
      </c>
      <c r="I1358" s="32" t="s">
        <v>3228</v>
      </c>
      <c r="J1358" s="34" t="s">
        <v>3229</v>
      </c>
      <c r="K1358" s="25" t="s">
        <v>3230</v>
      </c>
    </row>
    <row r="1359" spans="1:11" x14ac:dyDescent="0.35">
      <c r="A1359" t="s">
        <v>26</v>
      </c>
      <c r="B1359" t="s">
        <v>27</v>
      </c>
      <c r="C1359" s="25">
        <v>2020</v>
      </c>
      <c r="D1359" s="34" t="s">
        <v>64</v>
      </c>
      <c r="E1359" s="34" t="s">
        <v>3237</v>
      </c>
      <c r="F1359" s="34" t="s">
        <v>3226</v>
      </c>
      <c r="G1359">
        <v>5</v>
      </c>
      <c r="H1359" s="32" t="s">
        <v>3227</v>
      </c>
      <c r="I1359" s="32" t="s">
        <v>3228</v>
      </c>
      <c r="J1359" s="34" t="s">
        <v>3229</v>
      </c>
      <c r="K1359" s="25" t="s">
        <v>3230</v>
      </c>
    </row>
    <row r="1360" spans="1:11" x14ac:dyDescent="0.35">
      <c r="A1360" t="s">
        <v>26</v>
      </c>
      <c r="B1360" t="s">
        <v>27</v>
      </c>
      <c r="C1360" s="25">
        <v>2020</v>
      </c>
      <c r="D1360" s="34" t="s">
        <v>64</v>
      </c>
      <c r="E1360" s="34" t="s">
        <v>3237</v>
      </c>
      <c r="F1360" s="34" t="s">
        <v>3226</v>
      </c>
      <c r="G1360">
        <v>5</v>
      </c>
      <c r="H1360" s="32" t="s">
        <v>3227</v>
      </c>
      <c r="I1360" s="32" t="s">
        <v>3228</v>
      </c>
      <c r="J1360" s="34" t="s">
        <v>3229</v>
      </c>
      <c r="K1360" s="25" t="s">
        <v>3230</v>
      </c>
    </row>
    <row r="1361" spans="1:11" x14ac:dyDescent="0.35">
      <c r="A1361" t="s">
        <v>26</v>
      </c>
      <c r="B1361" t="s">
        <v>27</v>
      </c>
      <c r="C1361" s="25">
        <v>2021</v>
      </c>
      <c r="D1361" s="34" t="s">
        <v>3073</v>
      </c>
      <c r="E1361" s="34" t="s">
        <v>3237</v>
      </c>
      <c r="F1361" s="34" t="s">
        <v>3226</v>
      </c>
      <c r="G1361">
        <v>1</v>
      </c>
      <c r="H1361" s="32" t="s">
        <v>3227</v>
      </c>
      <c r="I1361" s="32" t="s">
        <v>3228</v>
      </c>
      <c r="J1361" s="34" t="s">
        <v>3229</v>
      </c>
      <c r="K1361" s="25" t="s">
        <v>3230</v>
      </c>
    </row>
    <row r="1362" spans="1:11" x14ac:dyDescent="0.35">
      <c r="A1362" t="s">
        <v>26</v>
      </c>
      <c r="B1362" t="s">
        <v>27</v>
      </c>
      <c r="C1362" s="25">
        <v>2021</v>
      </c>
      <c r="D1362" s="34" t="s">
        <v>3073</v>
      </c>
      <c r="E1362" s="34" t="s">
        <v>3237</v>
      </c>
      <c r="F1362" s="34" t="s">
        <v>3226</v>
      </c>
      <c r="G1362">
        <v>2</v>
      </c>
      <c r="H1362" s="32" t="s">
        <v>3227</v>
      </c>
      <c r="I1362" s="32" t="s">
        <v>3228</v>
      </c>
      <c r="J1362" s="34" t="s">
        <v>3229</v>
      </c>
      <c r="K1362" s="25" t="s">
        <v>3230</v>
      </c>
    </row>
    <row r="1363" spans="1:11" x14ac:dyDescent="0.35">
      <c r="A1363" t="s">
        <v>26</v>
      </c>
      <c r="B1363" t="s">
        <v>27</v>
      </c>
      <c r="C1363" s="25">
        <v>2021</v>
      </c>
      <c r="D1363" s="34" t="s">
        <v>3073</v>
      </c>
      <c r="E1363" s="34" t="s">
        <v>3237</v>
      </c>
      <c r="F1363" s="34" t="s">
        <v>3226</v>
      </c>
      <c r="G1363">
        <v>1</v>
      </c>
      <c r="H1363" s="32" t="s">
        <v>3227</v>
      </c>
      <c r="I1363" s="32" t="s">
        <v>3228</v>
      </c>
      <c r="J1363" s="34" t="s">
        <v>3229</v>
      </c>
      <c r="K1363" s="25" t="s">
        <v>3230</v>
      </c>
    </row>
    <row r="1364" spans="1:11" x14ac:dyDescent="0.35">
      <c r="A1364" t="s">
        <v>26</v>
      </c>
      <c r="B1364" t="s">
        <v>27</v>
      </c>
      <c r="C1364" s="25">
        <v>2021</v>
      </c>
      <c r="D1364" s="34" t="s">
        <v>3076</v>
      </c>
      <c r="E1364" s="34" t="s">
        <v>3237</v>
      </c>
      <c r="F1364" s="34" t="s">
        <v>3226</v>
      </c>
      <c r="G1364">
        <v>2</v>
      </c>
      <c r="H1364" s="32" t="s">
        <v>3227</v>
      </c>
      <c r="I1364" s="32" t="s">
        <v>3228</v>
      </c>
      <c r="J1364" s="34" t="s">
        <v>3229</v>
      </c>
      <c r="K1364" s="25" t="s">
        <v>3230</v>
      </c>
    </row>
    <row r="1365" spans="1:11" x14ac:dyDescent="0.35">
      <c r="A1365" t="s">
        <v>26</v>
      </c>
      <c r="B1365" t="s">
        <v>27</v>
      </c>
      <c r="C1365" s="25">
        <v>2021</v>
      </c>
      <c r="D1365" s="34" t="s">
        <v>3076</v>
      </c>
      <c r="E1365" s="34" t="s">
        <v>3237</v>
      </c>
      <c r="F1365" s="34" t="s">
        <v>3226</v>
      </c>
      <c r="G1365">
        <v>1</v>
      </c>
      <c r="H1365" s="32" t="s">
        <v>3227</v>
      </c>
      <c r="I1365" s="32" t="s">
        <v>3228</v>
      </c>
      <c r="J1365" s="34" t="s">
        <v>3229</v>
      </c>
      <c r="K1365" s="25" t="s">
        <v>3230</v>
      </c>
    </row>
    <row r="1366" spans="1:11" x14ac:dyDescent="0.35">
      <c r="A1366" t="s">
        <v>26</v>
      </c>
      <c r="B1366" t="s">
        <v>27</v>
      </c>
      <c r="C1366" s="25">
        <v>2021</v>
      </c>
      <c r="D1366" s="34" t="s">
        <v>3076</v>
      </c>
      <c r="E1366" s="34" t="s">
        <v>3237</v>
      </c>
      <c r="F1366" s="34" t="s">
        <v>3226</v>
      </c>
      <c r="G1366">
        <v>1</v>
      </c>
      <c r="H1366" s="32" t="s">
        <v>3227</v>
      </c>
      <c r="I1366" s="32" t="s">
        <v>3228</v>
      </c>
      <c r="J1366" s="34" t="s">
        <v>3229</v>
      </c>
      <c r="K1366" s="25" t="s">
        <v>3230</v>
      </c>
    </row>
    <row r="1367" spans="1:11" x14ac:dyDescent="0.35">
      <c r="A1367" t="s">
        <v>26</v>
      </c>
      <c r="B1367" t="s">
        <v>27</v>
      </c>
      <c r="C1367" s="25">
        <v>2021</v>
      </c>
      <c r="D1367" s="34" t="s">
        <v>3079</v>
      </c>
      <c r="E1367" s="34" t="s">
        <v>3237</v>
      </c>
      <c r="F1367" s="34" t="s">
        <v>3226</v>
      </c>
      <c r="G1367">
        <v>1</v>
      </c>
      <c r="H1367" s="32" t="s">
        <v>3227</v>
      </c>
      <c r="I1367" s="32" t="s">
        <v>3228</v>
      </c>
      <c r="J1367" s="34" t="s">
        <v>3229</v>
      </c>
      <c r="K1367" s="25" t="s">
        <v>3230</v>
      </c>
    </row>
    <row r="1368" spans="1:11" x14ac:dyDescent="0.35">
      <c r="A1368" t="s">
        <v>26</v>
      </c>
      <c r="B1368" t="s">
        <v>27</v>
      </c>
      <c r="C1368" s="25">
        <v>2021</v>
      </c>
      <c r="D1368" s="34" t="s">
        <v>3079</v>
      </c>
      <c r="E1368" s="34" t="s">
        <v>3237</v>
      </c>
      <c r="F1368" s="34" t="s">
        <v>3226</v>
      </c>
      <c r="G1368">
        <v>1</v>
      </c>
      <c r="H1368" s="32" t="s">
        <v>3227</v>
      </c>
      <c r="I1368" s="32" t="s">
        <v>3228</v>
      </c>
      <c r="J1368" s="34" t="s">
        <v>3229</v>
      </c>
      <c r="K1368" s="25" t="s">
        <v>3230</v>
      </c>
    </row>
    <row r="1369" spans="1:11" x14ac:dyDescent="0.35">
      <c r="A1369" t="s">
        <v>26</v>
      </c>
      <c r="B1369" t="s">
        <v>27</v>
      </c>
      <c r="C1369" s="25">
        <v>2021</v>
      </c>
      <c r="D1369" s="34" t="s">
        <v>2548</v>
      </c>
      <c r="E1369" s="34" t="s">
        <v>3237</v>
      </c>
      <c r="F1369" s="34" t="s">
        <v>3226</v>
      </c>
      <c r="G1369">
        <v>2</v>
      </c>
      <c r="H1369" s="32" t="s">
        <v>3227</v>
      </c>
      <c r="I1369" s="32" t="s">
        <v>3228</v>
      </c>
      <c r="J1369" s="34" t="s">
        <v>3229</v>
      </c>
      <c r="K1369" s="25" t="s">
        <v>3230</v>
      </c>
    </row>
    <row r="1370" spans="1:11" x14ac:dyDescent="0.35">
      <c r="A1370" t="s">
        <v>26</v>
      </c>
      <c r="B1370" t="s">
        <v>27</v>
      </c>
      <c r="C1370" s="25">
        <v>2021</v>
      </c>
      <c r="D1370" s="34" t="s">
        <v>2249</v>
      </c>
      <c r="E1370" s="34" t="s">
        <v>3237</v>
      </c>
      <c r="F1370" s="34" t="s">
        <v>3226</v>
      </c>
      <c r="G1370">
        <v>5</v>
      </c>
      <c r="H1370" s="32" t="s">
        <v>3227</v>
      </c>
      <c r="I1370" s="32" t="s">
        <v>3228</v>
      </c>
      <c r="J1370" s="34" t="s">
        <v>3229</v>
      </c>
      <c r="K1370" s="25" t="s">
        <v>3230</v>
      </c>
    </row>
    <row r="1371" spans="1:11" x14ac:dyDescent="0.35">
      <c r="A1371" t="s">
        <v>26</v>
      </c>
      <c r="B1371" t="s">
        <v>27</v>
      </c>
      <c r="C1371" s="25">
        <v>2021</v>
      </c>
      <c r="D1371" s="34" t="s">
        <v>2250</v>
      </c>
      <c r="E1371" s="34" t="s">
        <v>3237</v>
      </c>
      <c r="F1371" s="34" t="s">
        <v>3226</v>
      </c>
      <c r="G1371">
        <v>5</v>
      </c>
      <c r="H1371" s="32" t="s">
        <v>3227</v>
      </c>
      <c r="I1371" s="32" t="s">
        <v>3228</v>
      </c>
      <c r="J1371" s="34" t="s">
        <v>3229</v>
      </c>
      <c r="K1371" s="25" t="s">
        <v>3230</v>
      </c>
    </row>
    <row r="1372" spans="1:11" x14ac:dyDescent="0.35">
      <c r="A1372" t="s">
        <v>26</v>
      </c>
      <c r="B1372" t="s">
        <v>27</v>
      </c>
      <c r="C1372" s="25">
        <v>2021</v>
      </c>
      <c r="D1372" s="34" t="s">
        <v>2251</v>
      </c>
      <c r="E1372" s="34" t="s">
        <v>3237</v>
      </c>
      <c r="F1372" s="34" t="s">
        <v>3226</v>
      </c>
      <c r="G1372">
        <v>2.5</v>
      </c>
      <c r="H1372" s="32" t="s">
        <v>3227</v>
      </c>
      <c r="I1372" s="32" t="s">
        <v>3228</v>
      </c>
      <c r="J1372" s="34" t="s">
        <v>3229</v>
      </c>
      <c r="K1372" s="25" t="s">
        <v>3230</v>
      </c>
    </row>
    <row r="1373" spans="1:11" x14ac:dyDescent="0.35">
      <c r="A1373" t="s">
        <v>26</v>
      </c>
      <c r="B1373" t="s">
        <v>27</v>
      </c>
      <c r="C1373" s="25">
        <v>2021</v>
      </c>
      <c r="D1373" s="34" t="s">
        <v>2251</v>
      </c>
      <c r="E1373" s="34" t="s">
        <v>3237</v>
      </c>
      <c r="F1373" s="34" t="s">
        <v>3226</v>
      </c>
      <c r="G1373">
        <v>2</v>
      </c>
      <c r="H1373" s="32" t="s">
        <v>3227</v>
      </c>
      <c r="I1373" s="32" t="s">
        <v>3228</v>
      </c>
      <c r="J1373" s="34" t="s">
        <v>3229</v>
      </c>
      <c r="K1373" s="25" t="s">
        <v>3230</v>
      </c>
    </row>
    <row r="1374" spans="1:11" x14ac:dyDescent="0.35">
      <c r="A1374" t="s">
        <v>26</v>
      </c>
      <c r="B1374" t="s">
        <v>27</v>
      </c>
      <c r="C1374" s="25">
        <v>2021</v>
      </c>
      <c r="D1374" s="34" t="s">
        <v>2251</v>
      </c>
      <c r="E1374" s="34" t="s">
        <v>3237</v>
      </c>
      <c r="F1374" s="34" t="s">
        <v>3226</v>
      </c>
      <c r="G1374">
        <v>2.5</v>
      </c>
      <c r="H1374" s="32" t="s">
        <v>3227</v>
      </c>
      <c r="I1374" s="32" t="s">
        <v>3228</v>
      </c>
      <c r="J1374" s="34" t="s">
        <v>3229</v>
      </c>
      <c r="K1374" s="25" t="s">
        <v>3230</v>
      </c>
    </row>
    <row r="1375" spans="1:11" x14ac:dyDescent="0.35">
      <c r="A1375" t="s">
        <v>26</v>
      </c>
      <c r="B1375" t="s">
        <v>27</v>
      </c>
      <c r="C1375" s="25">
        <v>2020</v>
      </c>
      <c r="D1375" s="34" t="s">
        <v>164</v>
      </c>
      <c r="E1375" s="34" t="s">
        <v>3237</v>
      </c>
      <c r="F1375" s="34" t="s">
        <v>3226</v>
      </c>
      <c r="G1375">
        <v>5</v>
      </c>
      <c r="H1375" s="32" t="s">
        <v>3227</v>
      </c>
      <c r="I1375" s="32" t="s">
        <v>3228</v>
      </c>
      <c r="J1375" s="34" t="s">
        <v>3229</v>
      </c>
      <c r="K1375" s="25" t="s">
        <v>3230</v>
      </c>
    </row>
    <row r="1376" spans="1:11" x14ac:dyDescent="0.35">
      <c r="A1376" t="s">
        <v>26</v>
      </c>
      <c r="B1376" t="s">
        <v>27</v>
      </c>
      <c r="C1376" s="25">
        <v>2020</v>
      </c>
      <c r="D1376" s="34" t="s">
        <v>164</v>
      </c>
      <c r="E1376" s="34" t="s">
        <v>3237</v>
      </c>
      <c r="F1376" s="34" t="s">
        <v>3226</v>
      </c>
      <c r="G1376">
        <v>2</v>
      </c>
      <c r="H1376" s="32" t="s">
        <v>3227</v>
      </c>
      <c r="I1376" s="32" t="s">
        <v>3228</v>
      </c>
      <c r="J1376" s="34" t="s">
        <v>3229</v>
      </c>
      <c r="K1376" s="25" t="s">
        <v>3230</v>
      </c>
    </row>
    <row r="1377" spans="1:11" x14ac:dyDescent="0.35">
      <c r="A1377" t="s">
        <v>26</v>
      </c>
      <c r="B1377" t="s">
        <v>27</v>
      </c>
      <c r="C1377" s="25">
        <v>2020</v>
      </c>
      <c r="D1377" s="34" t="s">
        <v>164</v>
      </c>
      <c r="E1377" s="34" t="s">
        <v>3237</v>
      </c>
      <c r="F1377" s="34" t="s">
        <v>3226</v>
      </c>
      <c r="G1377">
        <v>3</v>
      </c>
      <c r="H1377" s="32" t="s">
        <v>3227</v>
      </c>
      <c r="I1377" s="32" t="s">
        <v>3228</v>
      </c>
      <c r="J1377" s="34" t="s">
        <v>3229</v>
      </c>
      <c r="K1377" s="25" t="s">
        <v>3230</v>
      </c>
    </row>
    <row r="1378" spans="1:11" x14ac:dyDescent="0.35">
      <c r="A1378" t="s">
        <v>26</v>
      </c>
      <c r="B1378" t="s">
        <v>27</v>
      </c>
      <c r="C1378" s="25">
        <v>2020</v>
      </c>
      <c r="D1378" s="34" t="s">
        <v>167</v>
      </c>
      <c r="E1378" s="34" t="s">
        <v>3237</v>
      </c>
      <c r="F1378" s="34" t="s">
        <v>3226</v>
      </c>
      <c r="G1378">
        <v>3</v>
      </c>
      <c r="H1378" s="32" t="s">
        <v>3227</v>
      </c>
      <c r="I1378" s="32" t="s">
        <v>3228</v>
      </c>
      <c r="J1378" s="34" t="s">
        <v>3229</v>
      </c>
      <c r="K1378" s="25" t="s">
        <v>3230</v>
      </c>
    </row>
    <row r="1379" spans="1:11" x14ac:dyDescent="0.35">
      <c r="A1379" t="s">
        <v>26</v>
      </c>
      <c r="B1379" t="s">
        <v>27</v>
      </c>
      <c r="C1379" s="25">
        <v>2020</v>
      </c>
      <c r="D1379" s="34" t="s">
        <v>167</v>
      </c>
      <c r="E1379" s="34" t="s">
        <v>3237</v>
      </c>
      <c r="F1379" s="34" t="s">
        <v>3226</v>
      </c>
      <c r="G1379">
        <v>5</v>
      </c>
      <c r="H1379" s="32" t="s">
        <v>3227</v>
      </c>
      <c r="I1379" s="32" t="s">
        <v>3228</v>
      </c>
      <c r="J1379" s="34" t="s">
        <v>3229</v>
      </c>
      <c r="K1379" s="25" t="s">
        <v>3230</v>
      </c>
    </row>
    <row r="1380" spans="1:11" x14ac:dyDescent="0.35">
      <c r="A1380" t="s">
        <v>26</v>
      </c>
      <c r="B1380" t="s">
        <v>27</v>
      </c>
      <c r="C1380" s="25">
        <v>2020</v>
      </c>
      <c r="D1380" s="34" t="s">
        <v>552</v>
      </c>
      <c r="E1380" s="34" t="s">
        <v>3237</v>
      </c>
      <c r="F1380" s="34" t="s">
        <v>3226</v>
      </c>
      <c r="G1380">
        <v>2</v>
      </c>
      <c r="H1380" s="32" t="s">
        <v>3227</v>
      </c>
      <c r="I1380" s="32" t="s">
        <v>3228</v>
      </c>
      <c r="J1380" s="34" t="s">
        <v>3229</v>
      </c>
      <c r="K1380" s="25" t="s">
        <v>3230</v>
      </c>
    </row>
    <row r="1381" spans="1:11" x14ac:dyDescent="0.35">
      <c r="A1381" t="s">
        <v>26</v>
      </c>
      <c r="B1381" t="s">
        <v>27</v>
      </c>
      <c r="C1381" s="25">
        <v>2020</v>
      </c>
      <c r="D1381" s="34" t="s">
        <v>146</v>
      </c>
      <c r="E1381" s="34" t="s">
        <v>3237</v>
      </c>
      <c r="F1381" s="34" t="s">
        <v>3226</v>
      </c>
      <c r="G1381">
        <v>3</v>
      </c>
      <c r="H1381" s="32" t="s">
        <v>3227</v>
      </c>
      <c r="I1381" s="32" t="s">
        <v>3228</v>
      </c>
      <c r="J1381" s="34" t="s">
        <v>3229</v>
      </c>
      <c r="K1381" s="25" t="s">
        <v>3230</v>
      </c>
    </row>
    <row r="1382" spans="1:11" x14ac:dyDescent="0.35">
      <c r="A1382" t="s">
        <v>26</v>
      </c>
      <c r="B1382" t="s">
        <v>27</v>
      </c>
      <c r="C1382" s="25">
        <v>2020</v>
      </c>
      <c r="D1382" s="34" t="s">
        <v>431</v>
      </c>
      <c r="E1382" s="34" t="s">
        <v>3237</v>
      </c>
      <c r="F1382" s="34" t="s">
        <v>3226</v>
      </c>
      <c r="G1382">
        <v>3</v>
      </c>
      <c r="H1382" s="32" t="s">
        <v>3227</v>
      </c>
      <c r="I1382" s="32" t="s">
        <v>3228</v>
      </c>
      <c r="J1382" s="34" t="s">
        <v>3229</v>
      </c>
      <c r="K1382" s="25" t="s">
        <v>3230</v>
      </c>
    </row>
    <row r="1383" spans="1:11" x14ac:dyDescent="0.35">
      <c r="A1383" t="s">
        <v>26</v>
      </c>
      <c r="B1383" t="s">
        <v>27</v>
      </c>
      <c r="C1383" s="25">
        <v>2020</v>
      </c>
      <c r="D1383" s="34" t="s">
        <v>434</v>
      </c>
      <c r="E1383" s="34" t="s">
        <v>3237</v>
      </c>
      <c r="F1383" s="34" t="s">
        <v>3226</v>
      </c>
      <c r="G1383">
        <v>3</v>
      </c>
      <c r="H1383" s="32" t="s">
        <v>3227</v>
      </c>
      <c r="I1383" s="32" t="s">
        <v>3228</v>
      </c>
      <c r="J1383" s="34" t="s">
        <v>3229</v>
      </c>
      <c r="K1383" s="25" t="s">
        <v>3230</v>
      </c>
    </row>
    <row r="1384" spans="1:11" x14ac:dyDescent="0.35">
      <c r="A1384" t="s">
        <v>26</v>
      </c>
      <c r="B1384" t="s">
        <v>27</v>
      </c>
      <c r="C1384" s="25">
        <v>2021</v>
      </c>
      <c r="D1384" s="34" t="s">
        <v>2398</v>
      </c>
      <c r="E1384" s="34" t="s">
        <v>3237</v>
      </c>
      <c r="F1384" s="34" t="s">
        <v>3226</v>
      </c>
      <c r="G1384">
        <v>2</v>
      </c>
      <c r="H1384" s="32" t="s">
        <v>3227</v>
      </c>
      <c r="I1384" s="32" t="s">
        <v>3228</v>
      </c>
      <c r="J1384" s="34" t="s">
        <v>3229</v>
      </c>
      <c r="K1384" s="25" t="s">
        <v>3230</v>
      </c>
    </row>
    <row r="1385" spans="1:11" x14ac:dyDescent="0.35">
      <c r="A1385" t="s">
        <v>26</v>
      </c>
      <c r="B1385" t="s">
        <v>27</v>
      </c>
      <c r="C1385" s="25">
        <v>2021</v>
      </c>
      <c r="D1385" s="34" t="s">
        <v>1646</v>
      </c>
      <c r="E1385" s="34" t="s">
        <v>3237</v>
      </c>
      <c r="F1385" s="34" t="s">
        <v>3226</v>
      </c>
      <c r="G1385">
        <v>3</v>
      </c>
      <c r="H1385" s="32" t="s">
        <v>3227</v>
      </c>
      <c r="I1385" s="32" t="s">
        <v>3228</v>
      </c>
      <c r="J1385" s="34" t="s">
        <v>3229</v>
      </c>
      <c r="K1385" s="25" t="s">
        <v>3230</v>
      </c>
    </row>
    <row r="1386" spans="1:11" x14ac:dyDescent="0.35">
      <c r="A1386" t="s">
        <v>26</v>
      </c>
      <c r="B1386" t="s">
        <v>27</v>
      </c>
      <c r="C1386" s="25">
        <v>2021</v>
      </c>
      <c r="D1386" s="34" t="s">
        <v>2401</v>
      </c>
      <c r="E1386" s="34" t="s">
        <v>3237</v>
      </c>
      <c r="F1386" s="34" t="s">
        <v>3226</v>
      </c>
      <c r="G1386">
        <v>2</v>
      </c>
      <c r="H1386" s="32" t="s">
        <v>3227</v>
      </c>
      <c r="I1386" s="32" t="s">
        <v>3228</v>
      </c>
      <c r="J1386" s="34" t="s">
        <v>3229</v>
      </c>
      <c r="K1386" s="25" t="s">
        <v>3230</v>
      </c>
    </row>
    <row r="1387" spans="1:11" x14ac:dyDescent="0.35">
      <c r="A1387" t="s">
        <v>26</v>
      </c>
      <c r="B1387" t="s">
        <v>27</v>
      </c>
      <c r="C1387" s="25">
        <v>2021</v>
      </c>
      <c r="D1387" s="34" t="s">
        <v>2404</v>
      </c>
      <c r="E1387" s="34" t="s">
        <v>3237</v>
      </c>
      <c r="F1387" s="34" t="s">
        <v>3226</v>
      </c>
      <c r="G1387">
        <v>2</v>
      </c>
      <c r="H1387" s="32" t="s">
        <v>3227</v>
      </c>
      <c r="I1387" s="32" t="s">
        <v>3228</v>
      </c>
      <c r="J1387" s="34" t="s">
        <v>3229</v>
      </c>
      <c r="K1387" s="25" t="s">
        <v>3230</v>
      </c>
    </row>
    <row r="1388" spans="1:11" x14ac:dyDescent="0.35">
      <c r="A1388" t="s">
        <v>26</v>
      </c>
      <c r="B1388" t="s">
        <v>27</v>
      </c>
      <c r="C1388" s="25">
        <v>2021</v>
      </c>
      <c r="D1388" s="34" t="s">
        <v>2405</v>
      </c>
      <c r="E1388" s="34" t="s">
        <v>3237</v>
      </c>
      <c r="F1388" s="34" t="s">
        <v>3226</v>
      </c>
      <c r="G1388">
        <v>2</v>
      </c>
      <c r="H1388" s="32" t="s">
        <v>3227</v>
      </c>
      <c r="I1388" s="32" t="s">
        <v>3228</v>
      </c>
      <c r="J1388" s="34" t="s">
        <v>3229</v>
      </c>
      <c r="K1388" s="25" t="s">
        <v>3230</v>
      </c>
    </row>
    <row r="1389" spans="1:11" x14ac:dyDescent="0.35">
      <c r="A1389" t="s">
        <v>26</v>
      </c>
      <c r="B1389" t="s">
        <v>27</v>
      </c>
      <c r="C1389" s="25">
        <v>2021</v>
      </c>
      <c r="D1389" s="34" t="s">
        <v>2555</v>
      </c>
      <c r="E1389" s="34" t="s">
        <v>3237</v>
      </c>
      <c r="F1389" s="34" t="s">
        <v>3226</v>
      </c>
      <c r="G1389">
        <v>10</v>
      </c>
      <c r="H1389" s="32" t="s">
        <v>3227</v>
      </c>
      <c r="I1389" s="32" t="s">
        <v>3228</v>
      </c>
      <c r="J1389" s="34" t="s">
        <v>3229</v>
      </c>
      <c r="K1389" s="25" t="s">
        <v>3230</v>
      </c>
    </row>
    <row r="1390" spans="1:11" x14ac:dyDescent="0.35">
      <c r="A1390" t="s">
        <v>26</v>
      </c>
      <c r="B1390" t="s">
        <v>27</v>
      </c>
      <c r="C1390" s="25">
        <v>2021</v>
      </c>
      <c r="D1390" s="34" t="s">
        <v>2555</v>
      </c>
      <c r="E1390" s="34" t="s">
        <v>3237</v>
      </c>
      <c r="F1390" s="34" t="s">
        <v>3226</v>
      </c>
      <c r="G1390">
        <v>10</v>
      </c>
      <c r="H1390" s="32" t="s">
        <v>3227</v>
      </c>
      <c r="I1390" s="32" t="s">
        <v>3228</v>
      </c>
      <c r="J1390" s="34" t="s">
        <v>3229</v>
      </c>
      <c r="K1390" s="25" t="s">
        <v>3230</v>
      </c>
    </row>
    <row r="1391" spans="1:11" x14ac:dyDescent="0.35">
      <c r="A1391" t="s">
        <v>26</v>
      </c>
      <c r="B1391" t="s">
        <v>27</v>
      </c>
      <c r="C1391" s="25">
        <v>2020</v>
      </c>
      <c r="D1391" s="34" t="s">
        <v>329</v>
      </c>
      <c r="E1391" s="34" t="s">
        <v>3237</v>
      </c>
      <c r="F1391" s="34" t="s">
        <v>3226</v>
      </c>
      <c r="G1391">
        <v>3</v>
      </c>
      <c r="H1391" s="32" t="s">
        <v>3227</v>
      </c>
      <c r="I1391" s="32" t="s">
        <v>3228</v>
      </c>
      <c r="J1391" s="34" t="s">
        <v>3229</v>
      </c>
      <c r="K1391" s="25" t="s">
        <v>3230</v>
      </c>
    </row>
    <row r="1392" spans="1:11" x14ac:dyDescent="0.35">
      <c r="A1392" t="s">
        <v>26</v>
      </c>
      <c r="B1392" t="s">
        <v>27</v>
      </c>
      <c r="C1392" s="25">
        <v>2020</v>
      </c>
      <c r="D1392" s="34" t="s">
        <v>332</v>
      </c>
      <c r="E1392" s="34" t="s">
        <v>3237</v>
      </c>
      <c r="F1392" s="34" t="s">
        <v>3226</v>
      </c>
      <c r="G1392">
        <v>3</v>
      </c>
      <c r="H1392" s="32" t="s">
        <v>3227</v>
      </c>
      <c r="I1392" s="32" t="s">
        <v>3228</v>
      </c>
      <c r="J1392" s="34" t="s">
        <v>3229</v>
      </c>
      <c r="K1392" s="25" t="s">
        <v>3230</v>
      </c>
    </row>
    <row r="1393" spans="1:11" x14ac:dyDescent="0.35">
      <c r="A1393" t="s">
        <v>26</v>
      </c>
      <c r="B1393" t="s">
        <v>27</v>
      </c>
      <c r="C1393" s="25">
        <v>2020</v>
      </c>
      <c r="D1393" s="34" t="s">
        <v>787</v>
      </c>
      <c r="E1393" s="34" t="s">
        <v>3237</v>
      </c>
      <c r="F1393" s="34" t="s">
        <v>3226</v>
      </c>
      <c r="G1393">
        <v>4</v>
      </c>
      <c r="H1393" s="32" t="s">
        <v>3227</v>
      </c>
      <c r="I1393" s="32" t="s">
        <v>3228</v>
      </c>
      <c r="J1393" s="34" t="s">
        <v>3234</v>
      </c>
      <c r="K1393" s="25" t="s">
        <v>3230</v>
      </c>
    </row>
    <row r="1394" spans="1:11" x14ac:dyDescent="0.35">
      <c r="A1394" t="s">
        <v>26</v>
      </c>
      <c r="B1394" t="s">
        <v>27</v>
      </c>
      <c r="C1394" s="25">
        <v>2020</v>
      </c>
      <c r="D1394" s="34" t="s">
        <v>790</v>
      </c>
      <c r="E1394" s="34" t="s">
        <v>3237</v>
      </c>
      <c r="F1394" s="34" t="s">
        <v>3226</v>
      </c>
      <c r="G1394">
        <v>4</v>
      </c>
      <c r="H1394" s="32" t="s">
        <v>3227</v>
      </c>
      <c r="I1394" s="32" t="s">
        <v>3228</v>
      </c>
      <c r="J1394" s="34" t="s">
        <v>3234</v>
      </c>
      <c r="K1394" s="25" t="s">
        <v>3230</v>
      </c>
    </row>
    <row r="1395" spans="1:11" x14ac:dyDescent="0.35">
      <c r="A1395" t="s">
        <v>26</v>
      </c>
      <c r="B1395" t="s">
        <v>27</v>
      </c>
      <c r="C1395" s="25">
        <v>2020</v>
      </c>
      <c r="D1395" s="34" t="s">
        <v>753</v>
      </c>
      <c r="E1395" s="34" t="s">
        <v>3237</v>
      </c>
      <c r="F1395" s="34" t="s">
        <v>3226</v>
      </c>
      <c r="G1395">
        <v>3</v>
      </c>
      <c r="H1395" s="32" t="s">
        <v>3227</v>
      </c>
      <c r="I1395" s="32" t="s">
        <v>3228</v>
      </c>
      <c r="J1395" s="34" t="s">
        <v>3229</v>
      </c>
      <c r="K1395" s="25" t="s">
        <v>3230</v>
      </c>
    </row>
    <row r="1396" spans="1:11" x14ac:dyDescent="0.35">
      <c r="A1396" t="s">
        <v>26</v>
      </c>
      <c r="B1396" t="s">
        <v>27</v>
      </c>
      <c r="C1396" s="25">
        <v>2020</v>
      </c>
      <c r="D1396" s="34" t="s">
        <v>753</v>
      </c>
      <c r="E1396" s="34" t="s">
        <v>3237</v>
      </c>
      <c r="F1396" s="34" t="s">
        <v>3226</v>
      </c>
      <c r="G1396">
        <v>3</v>
      </c>
      <c r="H1396" s="32" t="s">
        <v>3227</v>
      </c>
      <c r="I1396" s="32" t="s">
        <v>3228</v>
      </c>
      <c r="J1396" s="34" t="s">
        <v>3229</v>
      </c>
      <c r="K1396" s="25" t="s">
        <v>3230</v>
      </c>
    </row>
    <row r="1397" spans="1:11" x14ac:dyDescent="0.35">
      <c r="A1397" t="s">
        <v>26</v>
      </c>
      <c r="B1397" t="s">
        <v>27</v>
      </c>
      <c r="C1397" s="25">
        <v>2020</v>
      </c>
      <c r="D1397" s="34" t="s">
        <v>1140</v>
      </c>
      <c r="E1397" s="34" t="s">
        <v>3237</v>
      </c>
      <c r="F1397" s="34" t="s">
        <v>3226</v>
      </c>
      <c r="G1397">
        <v>3</v>
      </c>
      <c r="H1397" s="32" t="s">
        <v>3227</v>
      </c>
      <c r="I1397" s="32" t="s">
        <v>3228</v>
      </c>
      <c r="J1397" s="34" t="s">
        <v>3229</v>
      </c>
      <c r="K1397" s="25" t="s">
        <v>3230</v>
      </c>
    </row>
    <row r="1398" spans="1:11" x14ac:dyDescent="0.35">
      <c r="A1398" t="s">
        <v>26</v>
      </c>
      <c r="B1398" t="s">
        <v>27</v>
      </c>
      <c r="C1398" s="25">
        <v>2020</v>
      </c>
      <c r="D1398" s="34" t="s">
        <v>1140</v>
      </c>
      <c r="E1398" s="34" t="s">
        <v>3237</v>
      </c>
      <c r="F1398" s="34" t="s">
        <v>3226</v>
      </c>
      <c r="G1398">
        <v>3</v>
      </c>
      <c r="H1398" s="32" t="s">
        <v>3227</v>
      </c>
      <c r="I1398" s="32" t="s">
        <v>3228</v>
      </c>
      <c r="J1398" s="34" t="s">
        <v>3229</v>
      </c>
      <c r="K1398" s="25" t="s">
        <v>3230</v>
      </c>
    </row>
    <row r="1399" spans="1:11" x14ac:dyDescent="0.35">
      <c r="A1399" t="s">
        <v>26</v>
      </c>
      <c r="B1399" t="s">
        <v>27</v>
      </c>
      <c r="C1399" s="25">
        <v>2020</v>
      </c>
      <c r="D1399" s="34" t="s">
        <v>1140</v>
      </c>
      <c r="E1399" s="34" t="s">
        <v>3237</v>
      </c>
      <c r="F1399" s="34" t="s">
        <v>3226</v>
      </c>
      <c r="G1399">
        <v>3</v>
      </c>
      <c r="H1399" s="32" t="s">
        <v>3227</v>
      </c>
      <c r="I1399" s="32" t="s">
        <v>3228</v>
      </c>
      <c r="J1399" s="34" t="s">
        <v>3229</v>
      </c>
      <c r="K1399" s="25" t="s">
        <v>3230</v>
      </c>
    </row>
    <row r="1400" spans="1:11" x14ac:dyDescent="0.35">
      <c r="A1400" t="s">
        <v>26</v>
      </c>
      <c r="B1400" t="s">
        <v>27</v>
      </c>
      <c r="C1400" s="25">
        <v>2020</v>
      </c>
      <c r="D1400" s="34" t="s">
        <v>1140</v>
      </c>
      <c r="E1400" s="34" t="s">
        <v>3237</v>
      </c>
      <c r="F1400" s="34" t="s">
        <v>3226</v>
      </c>
      <c r="G1400">
        <v>3</v>
      </c>
      <c r="H1400" s="32" t="s">
        <v>3227</v>
      </c>
      <c r="I1400" s="32" t="s">
        <v>3228</v>
      </c>
      <c r="J1400" s="34" t="s">
        <v>3229</v>
      </c>
      <c r="K1400" s="25" t="s">
        <v>3230</v>
      </c>
    </row>
    <row r="1401" spans="1:11" x14ac:dyDescent="0.35">
      <c r="A1401" t="s">
        <v>26</v>
      </c>
      <c r="B1401" t="s">
        <v>27</v>
      </c>
      <c r="C1401" s="25">
        <v>2020</v>
      </c>
      <c r="D1401" s="34" t="s">
        <v>1143</v>
      </c>
      <c r="E1401" s="34" t="s">
        <v>3237</v>
      </c>
      <c r="F1401" s="34" t="s">
        <v>3226</v>
      </c>
      <c r="G1401">
        <v>2.5</v>
      </c>
      <c r="H1401" s="32" t="s">
        <v>3227</v>
      </c>
      <c r="I1401" s="32" t="s">
        <v>3228</v>
      </c>
      <c r="J1401" s="34" t="s">
        <v>3229</v>
      </c>
      <c r="K1401" s="25" t="s">
        <v>3230</v>
      </c>
    </row>
    <row r="1402" spans="1:11" x14ac:dyDescent="0.35">
      <c r="A1402" t="s">
        <v>26</v>
      </c>
      <c r="B1402" t="s">
        <v>27</v>
      </c>
      <c r="C1402" s="25">
        <v>2020</v>
      </c>
      <c r="D1402" s="34" t="s">
        <v>1143</v>
      </c>
      <c r="E1402" s="34" t="s">
        <v>3237</v>
      </c>
      <c r="F1402" s="34" t="s">
        <v>3226</v>
      </c>
      <c r="G1402">
        <v>2.5</v>
      </c>
      <c r="H1402" s="32" t="s">
        <v>3227</v>
      </c>
      <c r="I1402" s="32" t="s">
        <v>3228</v>
      </c>
      <c r="J1402" s="34" t="s">
        <v>3229</v>
      </c>
      <c r="K1402" s="25" t="s">
        <v>3230</v>
      </c>
    </row>
    <row r="1403" spans="1:11" x14ac:dyDescent="0.35">
      <c r="A1403" t="s">
        <v>26</v>
      </c>
      <c r="B1403" t="s">
        <v>27</v>
      </c>
      <c r="C1403" s="25">
        <v>2020</v>
      </c>
      <c r="D1403" s="34" t="s">
        <v>1146</v>
      </c>
      <c r="E1403" s="34" t="s">
        <v>3237</v>
      </c>
      <c r="F1403" s="34" t="s">
        <v>3226</v>
      </c>
      <c r="G1403">
        <v>2.5</v>
      </c>
      <c r="H1403" s="32" t="s">
        <v>3227</v>
      </c>
      <c r="I1403" s="32" t="s">
        <v>3228</v>
      </c>
      <c r="J1403" s="34" t="s">
        <v>3229</v>
      </c>
      <c r="K1403" s="25" t="s">
        <v>3230</v>
      </c>
    </row>
    <row r="1404" spans="1:11" x14ac:dyDescent="0.35">
      <c r="A1404" t="s">
        <v>26</v>
      </c>
      <c r="B1404" t="s">
        <v>27</v>
      </c>
      <c r="C1404" s="25">
        <v>2020</v>
      </c>
      <c r="D1404" s="34" t="s">
        <v>1149</v>
      </c>
      <c r="E1404" s="34" t="s">
        <v>3237</v>
      </c>
      <c r="F1404" s="34" t="s">
        <v>3226</v>
      </c>
      <c r="G1404">
        <v>3</v>
      </c>
      <c r="H1404" s="32" t="s">
        <v>3227</v>
      </c>
      <c r="I1404" s="32" t="s">
        <v>3228</v>
      </c>
      <c r="J1404" s="34" t="s">
        <v>3229</v>
      </c>
      <c r="K1404" s="25" t="s">
        <v>3230</v>
      </c>
    </row>
    <row r="1405" spans="1:11" x14ac:dyDescent="0.35">
      <c r="A1405" t="s">
        <v>26</v>
      </c>
      <c r="B1405" t="s">
        <v>27</v>
      </c>
      <c r="C1405" s="25">
        <v>2020</v>
      </c>
      <c r="D1405" s="34" t="s">
        <v>1149</v>
      </c>
      <c r="E1405" s="34" t="s">
        <v>3237</v>
      </c>
      <c r="F1405" s="34" t="s">
        <v>3226</v>
      </c>
      <c r="G1405">
        <v>3</v>
      </c>
      <c r="H1405" s="32" t="s">
        <v>3227</v>
      </c>
      <c r="I1405" s="32" t="s">
        <v>3228</v>
      </c>
      <c r="J1405" s="34" t="s">
        <v>3229</v>
      </c>
      <c r="K1405" s="25" t="s">
        <v>3230</v>
      </c>
    </row>
    <row r="1406" spans="1:11" x14ac:dyDescent="0.35">
      <c r="A1406" t="s">
        <v>26</v>
      </c>
      <c r="B1406" t="s">
        <v>27</v>
      </c>
      <c r="C1406" s="25">
        <v>2020</v>
      </c>
      <c r="D1406" s="34" t="s">
        <v>1149</v>
      </c>
      <c r="E1406" s="34" t="s">
        <v>3237</v>
      </c>
      <c r="F1406" s="34" t="s">
        <v>3226</v>
      </c>
      <c r="G1406">
        <v>3</v>
      </c>
      <c r="H1406" s="32" t="s">
        <v>3227</v>
      </c>
      <c r="I1406" s="32" t="s">
        <v>3228</v>
      </c>
      <c r="J1406" s="34" t="s">
        <v>3229</v>
      </c>
      <c r="K1406" s="25" t="s">
        <v>3230</v>
      </c>
    </row>
    <row r="1407" spans="1:11" x14ac:dyDescent="0.35">
      <c r="A1407" t="s">
        <v>26</v>
      </c>
      <c r="B1407" t="s">
        <v>27</v>
      </c>
      <c r="C1407" s="25">
        <v>2020</v>
      </c>
      <c r="D1407" s="34" t="s">
        <v>1152</v>
      </c>
      <c r="E1407" s="34" t="s">
        <v>3237</v>
      </c>
      <c r="F1407" s="34" t="s">
        <v>3226</v>
      </c>
      <c r="G1407">
        <v>2.5</v>
      </c>
      <c r="H1407" s="32" t="s">
        <v>3227</v>
      </c>
      <c r="I1407" s="32" t="s">
        <v>3228</v>
      </c>
      <c r="J1407" s="34" t="s">
        <v>3229</v>
      </c>
      <c r="K1407" s="25" t="s">
        <v>3230</v>
      </c>
    </row>
    <row r="1408" spans="1:11" x14ac:dyDescent="0.35">
      <c r="A1408" t="s">
        <v>26</v>
      </c>
      <c r="B1408" t="s">
        <v>27</v>
      </c>
      <c r="C1408" s="25">
        <v>2020</v>
      </c>
      <c r="D1408" s="34" t="s">
        <v>1152</v>
      </c>
      <c r="E1408" s="34" t="s">
        <v>3237</v>
      </c>
      <c r="F1408" s="34" t="s">
        <v>3226</v>
      </c>
      <c r="G1408">
        <v>3</v>
      </c>
      <c r="H1408" s="32" t="s">
        <v>3227</v>
      </c>
      <c r="I1408" s="32" t="s">
        <v>3228</v>
      </c>
      <c r="J1408" s="34" t="s">
        <v>3229</v>
      </c>
      <c r="K1408" s="25" t="s">
        <v>3230</v>
      </c>
    </row>
    <row r="1409" spans="1:11" x14ac:dyDescent="0.35">
      <c r="A1409" t="s">
        <v>26</v>
      </c>
      <c r="B1409" t="s">
        <v>27</v>
      </c>
      <c r="C1409" s="25">
        <v>2020</v>
      </c>
      <c r="D1409" s="34" t="s">
        <v>1155</v>
      </c>
      <c r="E1409" s="34" t="s">
        <v>3237</v>
      </c>
      <c r="F1409" s="34" t="s">
        <v>3226</v>
      </c>
      <c r="G1409">
        <v>3</v>
      </c>
      <c r="H1409" s="32" t="s">
        <v>3227</v>
      </c>
      <c r="I1409" s="32" t="s">
        <v>3228</v>
      </c>
      <c r="J1409" s="34" t="s">
        <v>3229</v>
      </c>
      <c r="K1409" s="25" t="s">
        <v>3230</v>
      </c>
    </row>
    <row r="1410" spans="1:11" x14ac:dyDescent="0.35">
      <c r="A1410" t="s">
        <v>26</v>
      </c>
      <c r="B1410" t="s">
        <v>27</v>
      </c>
      <c r="C1410" s="25">
        <v>2020</v>
      </c>
      <c r="D1410" s="34" t="s">
        <v>1155</v>
      </c>
      <c r="E1410" s="34" t="s">
        <v>3237</v>
      </c>
      <c r="F1410" s="34" t="s">
        <v>3226</v>
      </c>
      <c r="G1410">
        <v>3</v>
      </c>
      <c r="H1410" s="32" t="s">
        <v>3227</v>
      </c>
      <c r="I1410" s="32" t="s">
        <v>3228</v>
      </c>
      <c r="J1410" s="34" t="s">
        <v>3229</v>
      </c>
      <c r="K1410" s="25" t="s">
        <v>3230</v>
      </c>
    </row>
    <row r="1411" spans="1:11" x14ac:dyDescent="0.35">
      <c r="A1411" t="s">
        <v>26</v>
      </c>
      <c r="B1411" t="s">
        <v>27</v>
      </c>
      <c r="C1411" s="25">
        <v>2020</v>
      </c>
      <c r="D1411" s="34" t="s">
        <v>302</v>
      </c>
      <c r="E1411" s="34" t="s">
        <v>3237</v>
      </c>
      <c r="F1411" s="34" t="s">
        <v>3226</v>
      </c>
      <c r="G1411">
        <v>3</v>
      </c>
      <c r="H1411" s="32" t="s">
        <v>3227</v>
      </c>
      <c r="I1411" s="32" t="s">
        <v>3228</v>
      </c>
      <c r="J1411" s="34" t="s">
        <v>3229</v>
      </c>
      <c r="K1411" s="25" t="s">
        <v>3230</v>
      </c>
    </row>
    <row r="1412" spans="1:11" x14ac:dyDescent="0.35">
      <c r="A1412" t="s">
        <v>26</v>
      </c>
      <c r="B1412" t="s">
        <v>27</v>
      </c>
      <c r="C1412" s="25">
        <v>2020</v>
      </c>
      <c r="D1412" s="34" t="s">
        <v>302</v>
      </c>
      <c r="E1412" s="34" t="s">
        <v>3237</v>
      </c>
      <c r="F1412" s="34" t="s">
        <v>3226</v>
      </c>
      <c r="G1412">
        <v>3</v>
      </c>
      <c r="H1412" s="32" t="s">
        <v>3227</v>
      </c>
      <c r="I1412" s="32" t="s">
        <v>3228</v>
      </c>
      <c r="J1412" s="34" t="s">
        <v>3229</v>
      </c>
      <c r="K1412" s="25" t="s">
        <v>3230</v>
      </c>
    </row>
    <row r="1413" spans="1:11" x14ac:dyDescent="0.35">
      <c r="A1413" t="s">
        <v>26</v>
      </c>
      <c r="B1413" t="s">
        <v>27</v>
      </c>
      <c r="C1413" s="25">
        <v>2020</v>
      </c>
      <c r="D1413" s="34" t="s">
        <v>1501</v>
      </c>
      <c r="E1413" s="34" t="s">
        <v>3237</v>
      </c>
      <c r="F1413" s="34" t="s">
        <v>3226</v>
      </c>
      <c r="G1413">
        <v>4</v>
      </c>
      <c r="H1413" s="32" t="s">
        <v>3227</v>
      </c>
      <c r="I1413" s="32" t="s">
        <v>3228</v>
      </c>
      <c r="J1413" s="34" t="s">
        <v>3229</v>
      </c>
      <c r="K1413" s="25" t="s">
        <v>3230</v>
      </c>
    </row>
    <row r="1414" spans="1:11" x14ac:dyDescent="0.35">
      <c r="A1414" t="s">
        <v>26</v>
      </c>
      <c r="B1414" t="s">
        <v>27</v>
      </c>
      <c r="C1414" s="25">
        <v>2020</v>
      </c>
      <c r="D1414" s="34" t="s">
        <v>1504</v>
      </c>
      <c r="E1414" s="34" t="s">
        <v>3237</v>
      </c>
      <c r="F1414" s="34" t="s">
        <v>3226</v>
      </c>
      <c r="G1414">
        <v>4</v>
      </c>
      <c r="H1414" s="32" t="s">
        <v>3227</v>
      </c>
      <c r="I1414" s="32" t="s">
        <v>3228</v>
      </c>
      <c r="J1414" s="34" t="s">
        <v>3229</v>
      </c>
      <c r="K1414" s="25" t="s">
        <v>3230</v>
      </c>
    </row>
    <row r="1415" spans="1:11" x14ac:dyDescent="0.35">
      <c r="A1415" t="s">
        <v>26</v>
      </c>
      <c r="B1415" t="s">
        <v>27</v>
      </c>
      <c r="C1415" s="25">
        <v>2020</v>
      </c>
      <c r="D1415" s="34" t="s">
        <v>1507</v>
      </c>
      <c r="E1415" s="34" t="s">
        <v>3237</v>
      </c>
      <c r="F1415" s="34" t="s">
        <v>3226</v>
      </c>
      <c r="G1415">
        <v>4</v>
      </c>
      <c r="H1415" s="32" t="s">
        <v>3227</v>
      </c>
      <c r="I1415" s="32" t="s">
        <v>3228</v>
      </c>
      <c r="J1415" s="34" t="s">
        <v>3229</v>
      </c>
      <c r="K1415" s="25" t="s">
        <v>3230</v>
      </c>
    </row>
    <row r="1416" spans="1:11" x14ac:dyDescent="0.35">
      <c r="A1416" t="s">
        <v>26</v>
      </c>
      <c r="B1416" t="s">
        <v>27</v>
      </c>
      <c r="C1416" s="25">
        <v>2020</v>
      </c>
      <c r="D1416" s="34" t="s">
        <v>1495</v>
      </c>
      <c r="E1416" s="34" t="s">
        <v>3237</v>
      </c>
      <c r="F1416" s="34" t="s">
        <v>3226</v>
      </c>
      <c r="G1416">
        <v>2</v>
      </c>
      <c r="H1416" s="32" t="s">
        <v>3227</v>
      </c>
      <c r="I1416" s="32" t="s">
        <v>3228</v>
      </c>
      <c r="J1416" s="34" t="s">
        <v>3229</v>
      </c>
      <c r="K1416" s="25" t="s">
        <v>3230</v>
      </c>
    </row>
    <row r="1417" spans="1:11" x14ac:dyDescent="0.35">
      <c r="A1417" t="s">
        <v>26</v>
      </c>
      <c r="B1417" t="s">
        <v>27</v>
      </c>
      <c r="C1417" s="25">
        <v>2020</v>
      </c>
      <c r="D1417" s="34" t="s">
        <v>1495</v>
      </c>
      <c r="E1417" s="34" t="s">
        <v>3237</v>
      </c>
      <c r="F1417" s="34" t="s">
        <v>3226</v>
      </c>
      <c r="G1417">
        <v>2</v>
      </c>
      <c r="H1417" s="32" t="s">
        <v>3227</v>
      </c>
      <c r="I1417" s="32" t="s">
        <v>3228</v>
      </c>
      <c r="J1417" s="34" t="s">
        <v>3229</v>
      </c>
      <c r="K1417" s="25" t="s">
        <v>3230</v>
      </c>
    </row>
    <row r="1418" spans="1:11" x14ac:dyDescent="0.35">
      <c r="A1418" t="s">
        <v>26</v>
      </c>
      <c r="B1418" t="s">
        <v>27</v>
      </c>
      <c r="C1418" s="25">
        <v>2020</v>
      </c>
      <c r="D1418" s="34" t="s">
        <v>1474</v>
      </c>
      <c r="E1418" s="34" t="s">
        <v>3237</v>
      </c>
      <c r="F1418" s="34" t="s">
        <v>3226</v>
      </c>
      <c r="G1418">
        <v>4</v>
      </c>
      <c r="H1418" s="32" t="s">
        <v>3227</v>
      </c>
      <c r="I1418" s="32" t="s">
        <v>3228</v>
      </c>
      <c r="J1418" s="34" t="s">
        <v>3229</v>
      </c>
      <c r="K1418" s="25" t="s">
        <v>3230</v>
      </c>
    </row>
    <row r="1419" spans="1:11" x14ac:dyDescent="0.35">
      <c r="A1419" t="s">
        <v>26</v>
      </c>
      <c r="B1419" t="s">
        <v>27</v>
      </c>
      <c r="C1419" s="25">
        <v>2020</v>
      </c>
      <c r="D1419" s="34" t="s">
        <v>1477</v>
      </c>
      <c r="E1419" s="34" t="s">
        <v>3237</v>
      </c>
      <c r="F1419" s="34" t="s">
        <v>3226</v>
      </c>
      <c r="G1419">
        <v>4</v>
      </c>
      <c r="H1419" s="32" t="s">
        <v>3227</v>
      </c>
      <c r="I1419" s="32" t="s">
        <v>3228</v>
      </c>
      <c r="J1419" s="34" t="s">
        <v>3229</v>
      </c>
      <c r="K1419" s="25" t="s">
        <v>3230</v>
      </c>
    </row>
    <row r="1420" spans="1:11" x14ac:dyDescent="0.35">
      <c r="A1420" t="s">
        <v>26</v>
      </c>
      <c r="B1420" t="s">
        <v>27</v>
      </c>
      <c r="C1420" s="25">
        <v>2020</v>
      </c>
      <c r="D1420" s="34" t="s">
        <v>1480</v>
      </c>
      <c r="E1420" s="34" t="s">
        <v>3237</v>
      </c>
      <c r="F1420" s="34" t="s">
        <v>3226</v>
      </c>
      <c r="G1420">
        <v>4</v>
      </c>
      <c r="H1420" s="32" t="s">
        <v>3227</v>
      </c>
      <c r="I1420" s="32" t="s">
        <v>3228</v>
      </c>
      <c r="J1420" s="34" t="s">
        <v>3229</v>
      </c>
      <c r="K1420" s="25" t="s">
        <v>3230</v>
      </c>
    </row>
    <row r="1421" spans="1:11" x14ac:dyDescent="0.35">
      <c r="A1421" t="s">
        <v>26</v>
      </c>
      <c r="B1421" t="s">
        <v>27</v>
      </c>
      <c r="C1421" s="25">
        <v>2020</v>
      </c>
      <c r="D1421" s="34" t="s">
        <v>1483</v>
      </c>
      <c r="E1421" s="34" t="s">
        <v>3237</v>
      </c>
      <c r="F1421" s="34" t="s">
        <v>3226</v>
      </c>
      <c r="G1421">
        <v>4</v>
      </c>
      <c r="H1421" s="32" t="s">
        <v>3227</v>
      </c>
      <c r="I1421" s="32" t="s">
        <v>3228</v>
      </c>
      <c r="J1421" s="34" t="s">
        <v>3229</v>
      </c>
      <c r="K1421" s="25" t="s">
        <v>3230</v>
      </c>
    </row>
    <row r="1422" spans="1:11" x14ac:dyDescent="0.35">
      <c r="A1422" t="s">
        <v>26</v>
      </c>
      <c r="B1422" t="s">
        <v>27</v>
      </c>
      <c r="C1422" s="25">
        <v>2020</v>
      </c>
      <c r="D1422" s="34" t="s">
        <v>1486</v>
      </c>
      <c r="E1422" s="34" t="s">
        <v>3237</v>
      </c>
      <c r="F1422" s="34" t="s">
        <v>3226</v>
      </c>
      <c r="G1422">
        <v>4</v>
      </c>
      <c r="H1422" s="32" t="s">
        <v>3227</v>
      </c>
      <c r="I1422" s="32" t="s">
        <v>3228</v>
      </c>
      <c r="J1422" s="34" t="s">
        <v>3229</v>
      </c>
      <c r="K1422" s="25" t="s">
        <v>3230</v>
      </c>
    </row>
    <row r="1423" spans="1:11" x14ac:dyDescent="0.35">
      <c r="A1423" t="s">
        <v>26</v>
      </c>
      <c r="B1423" t="s">
        <v>27</v>
      </c>
      <c r="C1423" s="25">
        <v>2021</v>
      </c>
      <c r="D1423" s="34" t="s">
        <v>2638</v>
      </c>
      <c r="E1423" s="34" t="s">
        <v>3237</v>
      </c>
      <c r="F1423" s="34" t="s">
        <v>3226</v>
      </c>
      <c r="G1423">
        <v>4</v>
      </c>
      <c r="H1423" s="32" t="s">
        <v>3227</v>
      </c>
      <c r="I1423" s="32" t="s">
        <v>3228</v>
      </c>
      <c r="J1423" s="34" t="s">
        <v>3229</v>
      </c>
      <c r="K1423" s="25" t="s">
        <v>3230</v>
      </c>
    </row>
    <row r="1424" spans="1:11" x14ac:dyDescent="0.35">
      <c r="A1424" t="s">
        <v>26</v>
      </c>
      <c r="B1424" t="s">
        <v>27</v>
      </c>
      <c r="C1424" s="25">
        <v>2021</v>
      </c>
      <c r="D1424" s="34" t="s">
        <v>2639</v>
      </c>
      <c r="E1424" s="34" t="s">
        <v>3237</v>
      </c>
      <c r="F1424" s="34" t="s">
        <v>3226</v>
      </c>
      <c r="G1424">
        <v>4</v>
      </c>
      <c r="H1424" s="32" t="s">
        <v>3227</v>
      </c>
      <c r="I1424" s="32" t="s">
        <v>3228</v>
      </c>
      <c r="J1424" s="34" t="s">
        <v>3229</v>
      </c>
      <c r="K1424" s="25" t="s">
        <v>3230</v>
      </c>
    </row>
    <row r="1425" spans="1:11" x14ac:dyDescent="0.35">
      <c r="A1425" t="s">
        <v>26</v>
      </c>
      <c r="B1425" t="s">
        <v>27</v>
      </c>
      <c r="C1425" s="25">
        <v>2021</v>
      </c>
      <c r="D1425" s="34" t="s">
        <v>2642</v>
      </c>
      <c r="E1425" s="34" t="s">
        <v>3237</v>
      </c>
      <c r="F1425" s="34" t="s">
        <v>3226</v>
      </c>
      <c r="G1425">
        <v>4</v>
      </c>
      <c r="H1425" s="32" t="s">
        <v>3227</v>
      </c>
      <c r="I1425" s="32" t="s">
        <v>3228</v>
      </c>
      <c r="J1425" s="34" t="s">
        <v>3229</v>
      </c>
      <c r="K1425" s="25" t="s">
        <v>3230</v>
      </c>
    </row>
    <row r="1426" spans="1:11" x14ac:dyDescent="0.35">
      <c r="A1426" t="s">
        <v>26</v>
      </c>
      <c r="B1426" t="s">
        <v>27</v>
      </c>
      <c r="C1426" s="25">
        <v>2021</v>
      </c>
      <c r="D1426" s="34" t="s">
        <v>2654</v>
      </c>
      <c r="E1426" s="34" t="s">
        <v>3237</v>
      </c>
      <c r="F1426" s="34" t="s">
        <v>3226</v>
      </c>
      <c r="G1426">
        <v>3</v>
      </c>
      <c r="H1426" s="32" t="s">
        <v>3227</v>
      </c>
      <c r="I1426" s="32" t="s">
        <v>3228</v>
      </c>
      <c r="J1426" s="34" t="s">
        <v>3229</v>
      </c>
      <c r="K1426" s="25" t="s">
        <v>3230</v>
      </c>
    </row>
    <row r="1427" spans="1:11" x14ac:dyDescent="0.35">
      <c r="A1427" t="s">
        <v>26</v>
      </c>
      <c r="B1427" t="s">
        <v>27</v>
      </c>
      <c r="C1427" s="25">
        <v>2021</v>
      </c>
      <c r="D1427" s="34" t="s">
        <v>2657</v>
      </c>
      <c r="E1427" s="34" t="s">
        <v>3237</v>
      </c>
      <c r="F1427" s="34" t="s">
        <v>3226</v>
      </c>
      <c r="G1427">
        <v>3</v>
      </c>
      <c r="H1427" s="32" t="s">
        <v>3227</v>
      </c>
      <c r="I1427" s="32" t="s">
        <v>3228</v>
      </c>
      <c r="J1427" s="34" t="s">
        <v>3229</v>
      </c>
      <c r="K1427" s="25" t="s">
        <v>3230</v>
      </c>
    </row>
    <row r="1428" spans="1:11" x14ac:dyDescent="0.35">
      <c r="A1428" t="s">
        <v>26</v>
      </c>
      <c r="B1428" t="s">
        <v>27</v>
      </c>
      <c r="C1428" s="25">
        <v>2021</v>
      </c>
      <c r="D1428" s="34" t="s">
        <v>2660</v>
      </c>
      <c r="E1428" s="34" t="s">
        <v>3237</v>
      </c>
      <c r="F1428" s="34" t="s">
        <v>3226</v>
      </c>
      <c r="G1428">
        <v>3</v>
      </c>
      <c r="H1428" s="32" t="s">
        <v>3227</v>
      </c>
      <c r="I1428" s="32" t="s">
        <v>3228</v>
      </c>
      <c r="J1428" s="34" t="s">
        <v>3229</v>
      </c>
      <c r="K1428" s="25" t="s">
        <v>3230</v>
      </c>
    </row>
    <row r="1429" spans="1:11" x14ac:dyDescent="0.35">
      <c r="A1429" t="s">
        <v>26</v>
      </c>
      <c r="B1429" t="s">
        <v>27</v>
      </c>
      <c r="C1429" s="25">
        <v>2021</v>
      </c>
      <c r="D1429" s="34" t="s">
        <v>2663</v>
      </c>
      <c r="E1429" s="34" t="s">
        <v>3237</v>
      </c>
      <c r="F1429" s="34" t="s">
        <v>3226</v>
      </c>
      <c r="G1429">
        <v>3</v>
      </c>
      <c r="H1429" s="32" t="s">
        <v>3227</v>
      </c>
      <c r="I1429" s="32" t="s">
        <v>3228</v>
      </c>
      <c r="J1429" s="34" t="s">
        <v>3229</v>
      </c>
      <c r="K1429" s="25" t="s">
        <v>3230</v>
      </c>
    </row>
    <row r="1430" spans="1:11" x14ac:dyDescent="0.35">
      <c r="A1430" t="s">
        <v>26</v>
      </c>
      <c r="B1430" t="s">
        <v>27</v>
      </c>
      <c r="C1430" s="25">
        <v>2021</v>
      </c>
      <c r="D1430" s="34" t="s">
        <v>2666</v>
      </c>
      <c r="E1430" s="34" t="s">
        <v>3237</v>
      </c>
      <c r="F1430" s="34" t="s">
        <v>3226</v>
      </c>
      <c r="G1430">
        <v>3</v>
      </c>
      <c r="H1430" s="32" t="s">
        <v>3227</v>
      </c>
      <c r="I1430" s="32" t="s">
        <v>3228</v>
      </c>
      <c r="J1430" s="34" t="s">
        <v>3229</v>
      </c>
      <c r="K1430" s="25" t="s">
        <v>3230</v>
      </c>
    </row>
    <row r="1431" spans="1:11" x14ac:dyDescent="0.35">
      <c r="A1431" t="s">
        <v>26</v>
      </c>
      <c r="B1431" t="s">
        <v>27</v>
      </c>
      <c r="C1431" s="25">
        <v>2021</v>
      </c>
      <c r="D1431" s="34" t="s">
        <v>2669</v>
      </c>
      <c r="E1431" s="34" t="s">
        <v>3237</v>
      </c>
      <c r="F1431" s="34" t="s">
        <v>3226</v>
      </c>
      <c r="G1431">
        <v>3</v>
      </c>
      <c r="H1431" s="32" t="s">
        <v>3227</v>
      </c>
      <c r="I1431" s="32" t="s">
        <v>3228</v>
      </c>
      <c r="J1431" s="34" t="s">
        <v>3229</v>
      </c>
      <c r="K1431" s="25" t="s">
        <v>3230</v>
      </c>
    </row>
    <row r="1432" spans="1:11" x14ac:dyDescent="0.35">
      <c r="A1432" t="s">
        <v>26</v>
      </c>
      <c r="B1432" t="s">
        <v>27</v>
      </c>
      <c r="C1432" s="25">
        <v>2021</v>
      </c>
      <c r="D1432" s="34" t="s">
        <v>2343</v>
      </c>
      <c r="E1432" s="34" t="s">
        <v>3237</v>
      </c>
      <c r="F1432" s="34" t="s">
        <v>3226</v>
      </c>
      <c r="G1432">
        <v>2.5</v>
      </c>
      <c r="H1432" s="32" t="s">
        <v>3227</v>
      </c>
      <c r="I1432" s="32" t="s">
        <v>3228</v>
      </c>
      <c r="J1432" s="34" t="s">
        <v>3229</v>
      </c>
      <c r="K1432" s="25" t="s">
        <v>3230</v>
      </c>
    </row>
    <row r="1433" spans="1:11" x14ac:dyDescent="0.35">
      <c r="A1433" t="s">
        <v>26</v>
      </c>
      <c r="B1433" t="s">
        <v>27</v>
      </c>
      <c r="C1433" s="25">
        <v>2021</v>
      </c>
      <c r="D1433" s="34" t="s">
        <v>2346</v>
      </c>
      <c r="E1433" s="34" t="s">
        <v>3237</v>
      </c>
      <c r="F1433" s="34" t="s">
        <v>3226</v>
      </c>
      <c r="G1433">
        <v>3</v>
      </c>
      <c r="H1433" s="32" t="s">
        <v>3227</v>
      </c>
      <c r="I1433" s="32" t="s">
        <v>3228</v>
      </c>
      <c r="J1433" s="34" t="s">
        <v>3229</v>
      </c>
      <c r="K1433" s="25" t="s">
        <v>3230</v>
      </c>
    </row>
    <row r="1434" spans="1:11" x14ac:dyDescent="0.35">
      <c r="A1434" t="s">
        <v>26</v>
      </c>
      <c r="B1434" t="s">
        <v>27</v>
      </c>
      <c r="C1434" s="25">
        <v>2021</v>
      </c>
      <c r="D1434" s="34" t="s">
        <v>2353</v>
      </c>
      <c r="E1434" s="34" t="s">
        <v>3237</v>
      </c>
      <c r="F1434" s="34" t="s">
        <v>3226</v>
      </c>
      <c r="G1434">
        <v>2</v>
      </c>
      <c r="H1434" s="32" t="s">
        <v>3227</v>
      </c>
      <c r="I1434" s="32" t="s">
        <v>3228</v>
      </c>
      <c r="J1434" s="34" t="s">
        <v>3229</v>
      </c>
      <c r="K1434" s="25" t="s">
        <v>3230</v>
      </c>
    </row>
    <row r="1435" spans="1:11" x14ac:dyDescent="0.35">
      <c r="A1435" t="s">
        <v>26</v>
      </c>
      <c r="B1435" t="s">
        <v>27</v>
      </c>
      <c r="C1435" s="25">
        <v>2021</v>
      </c>
      <c r="D1435" s="34" t="s">
        <v>2361</v>
      </c>
      <c r="E1435" s="34" t="s">
        <v>3237</v>
      </c>
      <c r="F1435" s="34" t="s">
        <v>3226</v>
      </c>
      <c r="G1435">
        <v>2</v>
      </c>
      <c r="H1435" s="32" t="s">
        <v>3227</v>
      </c>
      <c r="I1435" s="32" t="s">
        <v>3228</v>
      </c>
      <c r="J1435" s="34" t="s">
        <v>3229</v>
      </c>
      <c r="K1435" s="25" t="s">
        <v>3230</v>
      </c>
    </row>
    <row r="1436" spans="1:11" x14ac:dyDescent="0.35">
      <c r="A1436" t="s">
        <v>26</v>
      </c>
      <c r="B1436" t="s">
        <v>27</v>
      </c>
      <c r="C1436" s="25">
        <v>2021</v>
      </c>
      <c r="D1436" s="34" t="s">
        <v>2182</v>
      </c>
      <c r="E1436" s="34" t="s">
        <v>3237</v>
      </c>
      <c r="F1436" s="34" t="s">
        <v>3226</v>
      </c>
      <c r="G1436">
        <v>2</v>
      </c>
      <c r="H1436" s="32" t="s">
        <v>3227</v>
      </c>
      <c r="I1436" s="32" t="s">
        <v>3228</v>
      </c>
      <c r="J1436" s="34" t="s">
        <v>3229</v>
      </c>
      <c r="K1436" s="25" t="s">
        <v>3230</v>
      </c>
    </row>
    <row r="1437" spans="1:11" x14ac:dyDescent="0.35">
      <c r="A1437" t="s">
        <v>26</v>
      </c>
      <c r="B1437" t="s">
        <v>27</v>
      </c>
      <c r="C1437" s="25">
        <v>2021</v>
      </c>
      <c r="D1437" s="34" t="s">
        <v>2526</v>
      </c>
      <c r="E1437" s="34" t="s">
        <v>3237</v>
      </c>
      <c r="F1437" s="34" t="s">
        <v>3226</v>
      </c>
      <c r="G1437">
        <v>3</v>
      </c>
      <c r="H1437" s="32" t="s">
        <v>3227</v>
      </c>
      <c r="I1437" s="32" t="s">
        <v>3228</v>
      </c>
      <c r="J1437" s="34" t="s">
        <v>3229</v>
      </c>
      <c r="K1437" s="25" t="s">
        <v>3230</v>
      </c>
    </row>
    <row r="1438" spans="1:11" x14ac:dyDescent="0.35">
      <c r="A1438" t="s">
        <v>26</v>
      </c>
      <c r="B1438" t="s">
        <v>27</v>
      </c>
      <c r="C1438" s="25">
        <v>2021</v>
      </c>
      <c r="D1438" s="34" t="s">
        <v>3116</v>
      </c>
      <c r="E1438" s="34" t="s">
        <v>3237</v>
      </c>
      <c r="F1438" s="34" t="s">
        <v>3226</v>
      </c>
      <c r="G1438">
        <v>4</v>
      </c>
      <c r="H1438" s="32" t="s">
        <v>3227</v>
      </c>
      <c r="I1438" s="32" t="s">
        <v>3228</v>
      </c>
      <c r="J1438" s="34" t="s">
        <v>3229</v>
      </c>
      <c r="K1438" s="25" t="s">
        <v>3230</v>
      </c>
    </row>
    <row r="1439" spans="1:11" x14ac:dyDescent="0.35">
      <c r="A1439" t="s">
        <v>26</v>
      </c>
      <c r="B1439" t="s">
        <v>27</v>
      </c>
      <c r="C1439" s="25">
        <v>2021</v>
      </c>
      <c r="D1439" s="34" t="s">
        <v>3119</v>
      </c>
      <c r="E1439" s="34" t="s">
        <v>3237</v>
      </c>
      <c r="F1439" s="34" t="s">
        <v>3226</v>
      </c>
      <c r="G1439">
        <v>3</v>
      </c>
      <c r="H1439" s="32" t="s">
        <v>3227</v>
      </c>
      <c r="I1439" s="32" t="s">
        <v>3228</v>
      </c>
      <c r="J1439" s="34" t="s">
        <v>3229</v>
      </c>
      <c r="K1439" s="25" t="s">
        <v>3230</v>
      </c>
    </row>
    <row r="1440" spans="1:11" x14ac:dyDescent="0.35">
      <c r="A1440" t="s">
        <v>26</v>
      </c>
      <c r="B1440" t="s">
        <v>27</v>
      </c>
      <c r="C1440" s="25">
        <v>2021</v>
      </c>
      <c r="D1440" s="34" t="s">
        <v>3119</v>
      </c>
      <c r="E1440" s="34" t="s">
        <v>3237</v>
      </c>
      <c r="F1440" s="34" t="s">
        <v>3226</v>
      </c>
      <c r="G1440">
        <v>3</v>
      </c>
      <c r="H1440" s="32" t="s">
        <v>3227</v>
      </c>
      <c r="I1440" s="32" t="s">
        <v>3228</v>
      </c>
      <c r="J1440" s="34" t="s">
        <v>3229</v>
      </c>
      <c r="K1440" s="25" t="s">
        <v>3230</v>
      </c>
    </row>
    <row r="1441" spans="1:11" x14ac:dyDescent="0.35">
      <c r="A1441" t="s">
        <v>26</v>
      </c>
      <c r="B1441" t="s">
        <v>27</v>
      </c>
      <c r="C1441" s="25">
        <v>2021</v>
      </c>
      <c r="D1441" s="34" t="s">
        <v>3119</v>
      </c>
      <c r="E1441" s="34" t="s">
        <v>3237</v>
      </c>
      <c r="F1441" s="34" t="s">
        <v>3226</v>
      </c>
      <c r="G1441">
        <v>3</v>
      </c>
      <c r="H1441" s="32" t="s">
        <v>3227</v>
      </c>
      <c r="I1441" s="32" t="s">
        <v>3228</v>
      </c>
      <c r="J1441" s="34" t="s">
        <v>3229</v>
      </c>
      <c r="K1441" s="25" t="s">
        <v>3230</v>
      </c>
    </row>
    <row r="1442" spans="1:11" x14ac:dyDescent="0.35">
      <c r="A1442" t="s">
        <v>26</v>
      </c>
      <c r="B1442" t="s">
        <v>27</v>
      </c>
      <c r="C1442" s="25">
        <v>2021</v>
      </c>
      <c r="D1442" s="34" t="s">
        <v>3121</v>
      </c>
      <c r="E1442" s="34" t="s">
        <v>3237</v>
      </c>
      <c r="F1442" s="34" t="s">
        <v>3226</v>
      </c>
      <c r="G1442">
        <v>4</v>
      </c>
      <c r="H1442" s="32" t="s">
        <v>3227</v>
      </c>
      <c r="I1442" s="32" t="s">
        <v>3228</v>
      </c>
      <c r="J1442" s="34" t="s">
        <v>3229</v>
      </c>
      <c r="K1442" s="25" t="s">
        <v>3230</v>
      </c>
    </row>
    <row r="1443" spans="1:11" x14ac:dyDescent="0.35">
      <c r="A1443" t="s">
        <v>26</v>
      </c>
      <c r="B1443" t="s">
        <v>27</v>
      </c>
      <c r="C1443" s="25">
        <v>2021</v>
      </c>
      <c r="D1443" s="34" t="s">
        <v>3123</v>
      </c>
      <c r="E1443" s="34" t="s">
        <v>3237</v>
      </c>
      <c r="F1443" s="34" t="s">
        <v>3226</v>
      </c>
      <c r="G1443">
        <v>4</v>
      </c>
      <c r="H1443" s="32" t="s">
        <v>3227</v>
      </c>
      <c r="I1443" s="32" t="s">
        <v>3228</v>
      </c>
      <c r="J1443" s="34" t="s">
        <v>3229</v>
      </c>
      <c r="K1443" s="25" t="s">
        <v>3230</v>
      </c>
    </row>
    <row r="1444" spans="1:11" x14ac:dyDescent="0.35">
      <c r="A1444" t="s">
        <v>26</v>
      </c>
      <c r="B1444" t="s">
        <v>27</v>
      </c>
      <c r="C1444" s="25">
        <v>2020</v>
      </c>
      <c r="D1444" s="34" t="s">
        <v>1360</v>
      </c>
      <c r="E1444" s="34" t="s">
        <v>3237</v>
      </c>
      <c r="F1444" s="34" t="s">
        <v>3226</v>
      </c>
      <c r="G1444">
        <v>3</v>
      </c>
      <c r="H1444" s="32" t="s">
        <v>3227</v>
      </c>
      <c r="I1444" s="32" t="s">
        <v>3228</v>
      </c>
      <c r="J1444" s="34" t="s">
        <v>3229</v>
      </c>
      <c r="K1444" s="25" t="s">
        <v>3230</v>
      </c>
    </row>
    <row r="1445" spans="1:11" x14ac:dyDescent="0.35">
      <c r="A1445" t="s">
        <v>26</v>
      </c>
      <c r="B1445" t="s">
        <v>27</v>
      </c>
      <c r="C1445" s="25">
        <v>2020</v>
      </c>
      <c r="D1445" s="34" t="s">
        <v>1360</v>
      </c>
      <c r="E1445" s="34" t="s">
        <v>3237</v>
      </c>
      <c r="F1445" s="34" t="s">
        <v>3226</v>
      </c>
      <c r="G1445">
        <v>3</v>
      </c>
      <c r="H1445" s="32" t="s">
        <v>3227</v>
      </c>
      <c r="I1445" s="32" t="s">
        <v>3228</v>
      </c>
      <c r="J1445" s="34" t="s">
        <v>3229</v>
      </c>
      <c r="K1445" s="25" t="s">
        <v>3230</v>
      </c>
    </row>
    <row r="1446" spans="1:11" x14ac:dyDescent="0.35">
      <c r="A1446" t="s">
        <v>26</v>
      </c>
      <c r="B1446" t="s">
        <v>27</v>
      </c>
      <c r="C1446" s="25">
        <v>2020</v>
      </c>
      <c r="D1446" s="34" t="s">
        <v>1366</v>
      </c>
      <c r="E1446" s="34" t="s">
        <v>3237</v>
      </c>
      <c r="F1446" s="34" t="s">
        <v>3226</v>
      </c>
      <c r="G1446">
        <v>3</v>
      </c>
      <c r="H1446" s="32" t="s">
        <v>3227</v>
      </c>
      <c r="I1446" s="32" t="s">
        <v>3228</v>
      </c>
      <c r="J1446" s="34" t="s">
        <v>3229</v>
      </c>
      <c r="K1446" s="25" t="s">
        <v>3230</v>
      </c>
    </row>
    <row r="1447" spans="1:11" x14ac:dyDescent="0.35">
      <c r="A1447" t="s">
        <v>26</v>
      </c>
      <c r="B1447" t="s">
        <v>27</v>
      </c>
      <c r="C1447" s="25">
        <v>2020</v>
      </c>
      <c r="D1447" s="34" t="s">
        <v>1366</v>
      </c>
      <c r="E1447" s="34" t="s">
        <v>3237</v>
      </c>
      <c r="F1447" s="34" t="s">
        <v>3226</v>
      </c>
      <c r="G1447">
        <v>2</v>
      </c>
      <c r="H1447" s="32" t="s">
        <v>3227</v>
      </c>
      <c r="I1447" s="32" t="s">
        <v>3228</v>
      </c>
      <c r="J1447" s="34" t="s">
        <v>3229</v>
      </c>
      <c r="K1447" s="25" t="s">
        <v>3230</v>
      </c>
    </row>
    <row r="1448" spans="1:11" x14ac:dyDescent="0.35">
      <c r="A1448" t="s">
        <v>26</v>
      </c>
      <c r="B1448" t="s">
        <v>27</v>
      </c>
      <c r="C1448" s="25">
        <v>2020</v>
      </c>
      <c r="D1448" s="34" t="s">
        <v>1369</v>
      </c>
      <c r="E1448" s="34" t="s">
        <v>3237</v>
      </c>
      <c r="F1448" s="34" t="s">
        <v>3226</v>
      </c>
      <c r="G1448">
        <v>3</v>
      </c>
      <c r="H1448" s="32" t="s">
        <v>3227</v>
      </c>
      <c r="I1448" s="32" t="s">
        <v>3228</v>
      </c>
      <c r="J1448" s="34" t="s">
        <v>3229</v>
      </c>
      <c r="K1448" s="25" t="s">
        <v>3230</v>
      </c>
    </row>
    <row r="1449" spans="1:11" x14ac:dyDescent="0.35">
      <c r="A1449" t="s">
        <v>26</v>
      </c>
      <c r="B1449" t="s">
        <v>27</v>
      </c>
      <c r="C1449" s="25">
        <v>2020</v>
      </c>
      <c r="D1449" s="34" t="s">
        <v>1369</v>
      </c>
      <c r="E1449" s="34" t="s">
        <v>3237</v>
      </c>
      <c r="F1449" s="34" t="s">
        <v>3226</v>
      </c>
      <c r="G1449">
        <v>3</v>
      </c>
      <c r="H1449" s="32" t="s">
        <v>3227</v>
      </c>
      <c r="I1449" s="32" t="s">
        <v>3228</v>
      </c>
      <c r="J1449" s="34" t="s">
        <v>3229</v>
      </c>
      <c r="K1449" s="25" t="s">
        <v>3230</v>
      </c>
    </row>
    <row r="1450" spans="1:11" x14ac:dyDescent="0.35">
      <c r="A1450" t="s">
        <v>26</v>
      </c>
      <c r="B1450" t="s">
        <v>27</v>
      </c>
      <c r="C1450" s="25">
        <v>2020</v>
      </c>
      <c r="D1450" s="34" t="s">
        <v>1372</v>
      </c>
      <c r="E1450" s="34" t="s">
        <v>3237</v>
      </c>
      <c r="F1450" s="34" t="s">
        <v>3226</v>
      </c>
      <c r="G1450">
        <v>3</v>
      </c>
      <c r="H1450" s="32" t="s">
        <v>3227</v>
      </c>
      <c r="I1450" s="32" t="s">
        <v>3228</v>
      </c>
      <c r="J1450" s="34" t="s">
        <v>3229</v>
      </c>
      <c r="K1450" s="25" t="s">
        <v>3230</v>
      </c>
    </row>
    <row r="1451" spans="1:11" x14ac:dyDescent="0.35">
      <c r="A1451" t="s">
        <v>26</v>
      </c>
      <c r="B1451" t="s">
        <v>27</v>
      </c>
      <c r="C1451" s="25">
        <v>2020</v>
      </c>
      <c r="D1451" s="34" t="s">
        <v>1372</v>
      </c>
      <c r="E1451" s="34" t="s">
        <v>3237</v>
      </c>
      <c r="F1451" s="34" t="s">
        <v>3226</v>
      </c>
      <c r="G1451">
        <v>2</v>
      </c>
      <c r="H1451" s="32" t="s">
        <v>3227</v>
      </c>
      <c r="I1451" s="32" t="s">
        <v>3228</v>
      </c>
      <c r="J1451" s="34" t="s">
        <v>3229</v>
      </c>
      <c r="K1451" s="25" t="s">
        <v>3230</v>
      </c>
    </row>
    <row r="1452" spans="1:11" x14ac:dyDescent="0.35">
      <c r="A1452" t="s">
        <v>26</v>
      </c>
      <c r="B1452" t="s">
        <v>27</v>
      </c>
      <c r="C1452" s="25">
        <v>2020</v>
      </c>
      <c r="D1452" s="34" t="s">
        <v>1372</v>
      </c>
      <c r="E1452" s="34" t="s">
        <v>3237</v>
      </c>
      <c r="F1452" s="34" t="s">
        <v>3226</v>
      </c>
      <c r="G1452">
        <v>3</v>
      </c>
      <c r="H1452" s="32" t="s">
        <v>3227</v>
      </c>
      <c r="I1452" s="32" t="s">
        <v>3228</v>
      </c>
      <c r="J1452" s="34" t="s">
        <v>3229</v>
      </c>
      <c r="K1452" s="25" t="s">
        <v>3230</v>
      </c>
    </row>
    <row r="1453" spans="1:11" x14ac:dyDescent="0.35">
      <c r="A1453" t="s">
        <v>26</v>
      </c>
      <c r="B1453" t="s">
        <v>27</v>
      </c>
      <c r="C1453" s="25">
        <v>2021</v>
      </c>
      <c r="D1453" s="34" t="s">
        <v>1875</v>
      </c>
      <c r="E1453" s="34" t="s">
        <v>3237</v>
      </c>
      <c r="F1453" s="34" t="s">
        <v>3226</v>
      </c>
      <c r="G1453">
        <v>3</v>
      </c>
      <c r="H1453" s="32" t="s">
        <v>3227</v>
      </c>
      <c r="I1453" s="32" t="s">
        <v>3228</v>
      </c>
      <c r="J1453" s="34" t="s">
        <v>3229</v>
      </c>
      <c r="K1453" s="25" t="s">
        <v>3230</v>
      </c>
    </row>
    <row r="1454" spans="1:11" x14ac:dyDescent="0.35">
      <c r="A1454" t="s">
        <v>26</v>
      </c>
      <c r="B1454" t="s">
        <v>27</v>
      </c>
      <c r="C1454" s="25">
        <v>2021</v>
      </c>
      <c r="D1454" s="34" t="s">
        <v>1875</v>
      </c>
      <c r="E1454" s="34" t="s">
        <v>3237</v>
      </c>
      <c r="F1454" s="34" t="s">
        <v>3226</v>
      </c>
      <c r="G1454">
        <v>3</v>
      </c>
      <c r="H1454" s="32" t="s">
        <v>3227</v>
      </c>
      <c r="I1454" s="32" t="s">
        <v>3228</v>
      </c>
      <c r="J1454" s="34" t="s">
        <v>3229</v>
      </c>
      <c r="K1454" s="25" t="s">
        <v>3230</v>
      </c>
    </row>
    <row r="1455" spans="1:11" x14ac:dyDescent="0.35">
      <c r="A1455" t="s">
        <v>26</v>
      </c>
      <c r="B1455" t="s">
        <v>27</v>
      </c>
      <c r="C1455" s="25">
        <v>2021</v>
      </c>
      <c r="D1455" s="34" t="s">
        <v>1881</v>
      </c>
      <c r="E1455" s="34" t="s">
        <v>3237</v>
      </c>
      <c r="F1455" s="34" t="s">
        <v>3226</v>
      </c>
      <c r="G1455">
        <v>3</v>
      </c>
      <c r="H1455" s="32" t="s">
        <v>3227</v>
      </c>
      <c r="I1455" s="32" t="s">
        <v>3228</v>
      </c>
      <c r="J1455" s="34" t="s">
        <v>3229</v>
      </c>
      <c r="K1455" s="25" t="s">
        <v>3230</v>
      </c>
    </row>
    <row r="1456" spans="1:11" x14ac:dyDescent="0.35">
      <c r="A1456" t="s">
        <v>26</v>
      </c>
      <c r="B1456" t="s">
        <v>27</v>
      </c>
      <c r="C1456" s="25">
        <v>2021</v>
      </c>
      <c r="D1456" s="34" t="s">
        <v>1883</v>
      </c>
      <c r="E1456" s="34" t="s">
        <v>3237</v>
      </c>
      <c r="F1456" s="34" t="s">
        <v>3226</v>
      </c>
      <c r="G1456">
        <v>3</v>
      </c>
      <c r="H1456" s="32" t="s">
        <v>3227</v>
      </c>
      <c r="I1456" s="32" t="s">
        <v>3228</v>
      </c>
      <c r="J1456" s="34" t="s">
        <v>3229</v>
      </c>
      <c r="K1456" s="25" t="s">
        <v>3230</v>
      </c>
    </row>
    <row r="1457" spans="1:11" x14ac:dyDescent="0.35">
      <c r="A1457" t="s">
        <v>26</v>
      </c>
      <c r="B1457" t="s">
        <v>27</v>
      </c>
      <c r="C1457" s="25">
        <v>2021</v>
      </c>
      <c r="D1457" s="34" t="s">
        <v>1883</v>
      </c>
      <c r="E1457" s="34" t="s">
        <v>3237</v>
      </c>
      <c r="F1457" s="34" t="s">
        <v>3226</v>
      </c>
      <c r="G1457">
        <v>3</v>
      </c>
      <c r="H1457" s="32" t="s">
        <v>3227</v>
      </c>
      <c r="I1457" s="32" t="s">
        <v>3228</v>
      </c>
      <c r="J1457" s="34" t="s">
        <v>3229</v>
      </c>
      <c r="K1457" s="25" t="s">
        <v>3230</v>
      </c>
    </row>
    <row r="1458" spans="1:11" x14ac:dyDescent="0.35">
      <c r="A1458" t="s">
        <v>26</v>
      </c>
      <c r="B1458" t="s">
        <v>27</v>
      </c>
      <c r="C1458" s="25">
        <v>2021</v>
      </c>
      <c r="D1458" s="34" t="s">
        <v>1885</v>
      </c>
      <c r="E1458" s="34" t="s">
        <v>3237</v>
      </c>
      <c r="F1458" s="34" t="s">
        <v>3226</v>
      </c>
      <c r="G1458">
        <v>3</v>
      </c>
      <c r="H1458" s="32" t="s">
        <v>3227</v>
      </c>
      <c r="I1458" s="32" t="s">
        <v>3228</v>
      </c>
      <c r="J1458" s="34" t="s">
        <v>3229</v>
      </c>
      <c r="K1458" s="25" t="s">
        <v>3230</v>
      </c>
    </row>
    <row r="1459" spans="1:11" x14ac:dyDescent="0.35">
      <c r="A1459" t="s">
        <v>26</v>
      </c>
      <c r="B1459" t="s">
        <v>27</v>
      </c>
      <c r="C1459" s="25">
        <v>2021</v>
      </c>
      <c r="D1459" s="34" t="s">
        <v>1885</v>
      </c>
      <c r="E1459" s="34" t="s">
        <v>3237</v>
      </c>
      <c r="F1459" s="34" t="s">
        <v>3226</v>
      </c>
      <c r="G1459">
        <v>3</v>
      </c>
      <c r="H1459" s="32" t="s">
        <v>3227</v>
      </c>
      <c r="I1459" s="32" t="s">
        <v>3228</v>
      </c>
      <c r="J1459" s="34" t="s">
        <v>3229</v>
      </c>
      <c r="K1459" s="25" t="s">
        <v>3230</v>
      </c>
    </row>
    <row r="1460" spans="1:11" x14ac:dyDescent="0.35">
      <c r="A1460" t="s">
        <v>26</v>
      </c>
      <c r="B1460" t="s">
        <v>27</v>
      </c>
      <c r="C1460" s="25">
        <v>2021</v>
      </c>
      <c r="D1460" s="34" t="s">
        <v>1887</v>
      </c>
      <c r="E1460" s="34" t="s">
        <v>3237</v>
      </c>
      <c r="F1460" s="34" t="s">
        <v>3226</v>
      </c>
      <c r="G1460">
        <v>3</v>
      </c>
      <c r="H1460" s="32" t="s">
        <v>3227</v>
      </c>
      <c r="I1460" s="32" t="s">
        <v>3228</v>
      </c>
      <c r="J1460" s="34" t="s">
        <v>3229</v>
      </c>
      <c r="K1460" s="25" t="s">
        <v>3230</v>
      </c>
    </row>
    <row r="1461" spans="1:11" x14ac:dyDescent="0.35">
      <c r="A1461" t="s">
        <v>26</v>
      </c>
      <c r="B1461" t="s">
        <v>27</v>
      </c>
      <c r="C1461" s="25">
        <v>2021</v>
      </c>
      <c r="D1461" s="34" t="s">
        <v>1887</v>
      </c>
      <c r="E1461" s="34" t="s">
        <v>3237</v>
      </c>
      <c r="F1461" s="34" t="s">
        <v>3226</v>
      </c>
      <c r="G1461">
        <v>3</v>
      </c>
      <c r="H1461" s="32" t="s">
        <v>3227</v>
      </c>
      <c r="I1461" s="32" t="s">
        <v>3228</v>
      </c>
      <c r="J1461" s="34" t="s">
        <v>3229</v>
      </c>
      <c r="K1461" s="25" t="s">
        <v>3230</v>
      </c>
    </row>
    <row r="1462" spans="1:11" x14ac:dyDescent="0.35">
      <c r="A1462" t="s">
        <v>26</v>
      </c>
      <c r="B1462" t="s">
        <v>27</v>
      </c>
      <c r="C1462" s="25">
        <v>2021</v>
      </c>
      <c r="D1462" s="34" t="s">
        <v>2993</v>
      </c>
      <c r="E1462" s="34" t="s">
        <v>3237</v>
      </c>
      <c r="F1462" s="34" t="s">
        <v>3226</v>
      </c>
      <c r="G1462">
        <v>3</v>
      </c>
      <c r="H1462" s="32" t="s">
        <v>3227</v>
      </c>
      <c r="I1462" s="32" t="s">
        <v>3228</v>
      </c>
      <c r="J1462" s="34" t="s">
        <v>3229</v>
      </c>
      <c r="K1462" s="25" t="s">
        <v>3230</v>
      </c>
    </row>
    <row r="1463" spans="1:11" x14ac:dyDescent="0.35">
      <c r="A1463" t="s">
        <v>26</v>
      </c>
      <c r="B1463" t="s">
        <v>27</v>
      </c>
      <c r="C1463" s="25">
        <v>2021</v>
      </c>
      <c r="D1463" s="34" t="s">
        <v>2993</v>
      </c>
      <c r="E1463" s="34" t="s">
        <v>3237</v>
      </c>
      <c r="F1463" s="34" t="s">
        <v>3226</v>
      </c>
      <c r="G1463">
        <v>3</v>
      </c>
      <c r="H1463" s="32" t="s">
        <v>3227</v>
      </c>
      <c r="I1463" s="32" t="s">
        <v>3228</v>
      </c>
      <c r="J1463" s="34" t="s">
        <v>3229</v>
      </c>
      <c r="K1463" s="25" t="s">
        <v>3230</v>
      </c>
    </row>
    <row r="1464" spans="1:11" x14ac:dyDescent="0.35">
      <c r="A1464" t="s">
        <v>26</v>
      </c>
      <c r="B1464" t="s">
        <v>27</v>
      </c>
      <c r="C1464" s="25">
        <v>2021</v>
      </c>
      <c r="D1464" s="34" t="s">
        <v>2993</v>
      </c>
      <c r="E1464" s="34" t="s">
        <v>3237</v>
      </c>
      <c r="F1464" s="34" t="s">
        <v>3226</v>
      </c>
      <c r="G1464">
        <v>3</v>
      </c>
      <c r="H1464" s="32" t="s">
        <v>3227</v>
      </c>
      <c r="I1464" s="32" t="s">
        <v>3228</v>
      </c>
      <c r="J1464" s="34" t="s">
        <v>3229</v>
      </c>
      <c r="K1464" s="25" t="s">
        <v>3230</v>
      </c>
    </row>
    <row r="1465" spans="1:11" x14ac:dyDescent="0.35">
      <c r="A1465" t="s">
        <v>26</v>
      </c>
      <c r="B1465" t="s">
        <v>27</v>
      </c>
      <c r="C1465" s="25">
        <v>2021</v>
      </c>
      <c r="D1465" s="34" t="s">
        <v>2996</v>
      </c>
      <c r="E1465" s="34" t="s">
        <v>3237</v>
      </c>
      <c r="F1465" s="34" t="s">
        <v>3226</v>
      </c>
      <c r="G1465">
        <v>3</v>
      </c>
      <c r="H1465" s="32" t="s">
        <v>3227</v>
      </c>
      <c r="I1465" s="32" t="s">
        <v>3228</v>
      </c>
      <c r="J1465" s="34" t="s">
        <v>3229</v>
      </c>
      <c r="K1465" s="25" t="s">
        <v>3230</v>
      </c>
    </row>
    <row r="1466" spans="1:11" x14ac:dyDescent="0.35">
      <c r="A1466" t="s">
        <v>26</v>
      </c>
      <c r="B1466" t="s">
        <v>27</v>
      </c>
      <c r="C1466" s="25">
        <v>2021</v>
      </c>
      <c r="D1466" s="34" t="s">
        <v>2996</v>
      </c>
      <c r="E1466" s="34" t="s">
        <v>3237</v>
      </c>
      <c r="F1466" s="34" t="s">
        <v>3226</v>
      </c>
      <c r="G1466">
        <v>3</v>
      </c>
      <c r="H1466" s="32" t="s">
        <v>3227</v>
      </c>
      <c r="I1466" s="32" t="s">
        <v>3228</v>
      </c>
      <c r="J1466" s="34" t="s">
        <v>3229</v>
      </c>
      <c r="K1466" s="25" t="s">
        <v>3230</v>
      </c>
    </row>
    <row r="1467" spans="1:11" x14ac:dyDescent="0.35">
      <c r="A1467" t="s">
        <v>26</v>
      </c>
      <c r="B1467" t="s">
        <v>27</v>
      </c>
      <c r="C1467" s="25">
        <v>2021</v>
      </c>
      <c r="D1467" s="34" t="s">
        <v>2999</v>
      </c>
      <c r="E1467" s="34" t="s">
        <v>3237</v>
      </c>
      <c r="F1467" s="34" t="s">
        <v>3226</v>
      </c>
      <c r="G1467">
        <v>3</v>
      </c>
      <c r="H1467" s="32" t="s">
        <v>3227</v>
      </c>
      <c r="I1467" s="32" t="s">
        <v>3228</v>
      </c>
      <c r="J1467" s="34" t="s">
        <v>3229</v>
      </c>
      <c r="K1467" s="25" t="s">
        <v>3230</v>
      </c>
    </row>
    <row r="1468" spans="1:11" x14ac:dyDescent="0.35">
      <c r="A1468" t="s">
        <v>26</v>
      </c>
      <c r="B1468" t="s">
        <v>27</v>
      </c>
      <c r="C1468" s="25">
        <v>2021</v>
      </c>
      <c r="D1468" s="34" t="s">
        <v>2999</v>
      </c>
      <c r="E1468" s="34" t="s">
        <v>3237</v>
      </c>
      <c r="F1468" s="34" t="s">
        <v>3226</v>
      </c>
      <c r="G1468">
        <v>3</v>
      </c>
      <c r="H1468" s="32" t="s">
        <v>3227</v>
      </c>
      <c r="I1468" s="32" t="s">
        <v>3228</v>
      </c>
      <c r="J1468" s="34" t="s">
        <v>3229</v>
      </c>
      <c r="K1468" s="25" t="s">
        <v>3230</v>
      </c>
    </row>
    <row r="1469" spans="1:11" x14ac:dyDescent="0.35">
      <c r="A1469" t="s">
        <v>26</v>
      </c>
      <c r="B1469" t="s">
        <v>27</v>
      </c>
      <c r="C1469" s="25">
        <v>2021</v>
      </c>
      <c r="D1469" s="34" t="s">
        <v>2999</v>
      </c>
      <c r="E1469" s="34" t="s">
        <v>3237</v>
      </c>
      <c r="F1469" s="34" t="s">
        <v>3226</v>
      </c>
      <c r="G1469">
        <v>3</v>
      </c>
      <c r="H1469" s="32" t="s">
        <v>3227</v>
      </c>
      <c r="I1469" s="32" t="s">
        <v>3228</v>
      </c>
      <c r="J1469" s="34" t="s">
        <v>3229</v>
      </c>
      <c r="K1469" s="25" t="s">
        <v>3230</v>
      </c>
    </row>
    <row r="1470" spans="1:11" x14ac:dyDescent="0.35">
      <c r="A1470" t="s">
        <v>26</v>
      </c>
      <c r="B1470" t="s">
        <v>27</v>
      </c>
      <c r="C1470" s="25">
        <v>2021</v>
      </c>
      <c r="D1470" s="34" t="s">
        <v>2999</v>
      </c>
      <c r="E1470" s="34" t="s">
        <v>3237</v>
      </c>
      <c r="F1470" s="34" t="s">
        <v>3226</v>
      </c>
      <c r="G1470">
        <v>3</v>
      </c>
      <c r="H1470" s="32" t="s">
        <v>3227</v>
      </c>
      <c r="I1470" s="32" t="s">
        <v>3228</v>
      </c>
      <c r="J1470" s="34" t="s">
        <v>3229</v>
      </c>
      <c r="K1470" s="25" t="s">
        <v>3230</v>
      </c>
    </row>
    <row r="1471" spans="1:11" x14ac:dyDescent="0.35">
      <c r="A1471" t="s">
        <v>26</v>
      </c>
      <c r="B1471" t="s">
        <v>27</v>
      </c>
      <c r="C1471" s="25">
        <v>2021</v>
      </c>
      <c r="D1471" s="34" t="s">
        <v>3002</v>
      </c>
      <c r="E1471" s="34" t="s">
        <v>3237</v>
      </c>
      <c r="F1471" s="34" t="s">
        <v>3226</v>
      </c>
      <c r="G1471">
        <v>3.75</v>
      </c>
      <c r="H1471" s="32" t="s">
        <v>3227</v>
      </c>
      <c r="I1471" s="32" t="s">
        <v>3228</v>
      </c>
      <c r="J1471" s="34" t="s">
        <v>3229</v>
      </c>
      <c r="K1471" s="25" t="s">
        <v>3230</v>
      </c>
    </row>
    <row r="1472" spans="1:11" x14ac:dyDescent="0.35">
      <c r="A1472" t="s">
        <v>26</v>
      </c>
      <c r="B1472" t="s">
        <v>27</v>
      </c>
      <c r="C1472" s="25">
        <v>2021</v>
      </c>
      <c r="D1472" s="34" t="s">
        <v>3004</v>
      </c>
      <c r="E1472" s="34" t="s">
        <v>3237</v>
      </c>
      <c r="F1472" s="34" t="s">
        <v>3226</v>
      </c>
      <c r="G1472">
        <v>3</v>
      </c>
      <c r="H1472" s="32" t="s">
        <v>3227</v>
      </c>
      <c r="I1472" s="32" t="s">
        <v>3228</v>
      </c>
      <c r="J1472" s="34" t="s">
        <v>3229</v>
      </c>
      <c r="K1472" s="25" t="s">
        <v>3230</v>
      </c>
    </row>
    <row r="1473" spans="1:11" x14ac:dyDescent="0.35">
      <c r="A1473" t="s">
        <v>26</v>
      </c>
      <c r="B1473" t="s">
        <v>27</v>
      </c>
      <c r="C1473" s="25">
        <v>2021</v>
      </c>
      <c r="D1473" s="34" t="s">
        <v>1901</v>
      </c>
      <c r="E1473" s="34" t="s">
        <v>3237</v>
      </c>
      <c r="F1473" s="34" t="s">
        <v>3226</v>
      </c>
      <c r="G1473">
        <v>3</v>
      </c>
      <c r="H1473" s="32" t="s">
        <v>3227</v>
      </c>
      <c r="I1473" s="32" t="s">
        <v>3228</v>
      </c>
      <c r="J1473" s="34" t="s">
        <v>3229</v>
      </c>
      <c r="K1473" s="25" t="s">
        <v>3230</v>
      </c>
    </row>
    <row r="1474" spans="1:11" x14ac:dyDescent="0.35">
      <c r="A1474" t="s">
        <v>26</v>
      </c>
      <c r="B1474" t="s">
        <v>27</v>
      </c>
      <c r="C1474" s="25">
        <v>2021</v>
      </c>
      <c r="D1474" s="34" t="s">
        <v>1905</v>
      </c>
      <c r="E1474" s="34" t="s">
        <v>3237</v>
      </c>
      <c r="F1474" s="34" t="s">
        <v>3226</v>
      </c>
      <c r="G1474">
        <v>3</v>
      </c>
      <c r="H1474" s="32" t="s">
        <v>3227</v>
      </c>
      <c r="I1474" s="32" t="s">
        <v>3228</v>
      </c>
      <c r="J1474" s="34" t="s">
        <v>3229</v>
      </c>
      <c r="K1474" s="25" t="s">
        <v>3230</v>
      </c>
    </row>
    <row r="1475" spans="1:11" x14ac:dyDescent="0.35">
      <c r="A1475" t="s">
        <v>26</v>
      </c>
      <c r="B1475" t="s">
        <v>27</v>
      </c>
      <c r="C1475" s="25">
        <v>2021</v>
      </c>
      <c r="D1475" s="34" t="s">
        <v>1905</v>
      </c>
      <c r="E1475" s="34" t="s">
        <v>3237</v>
      </c>
      <c r="F1475" s="34" t="s">
        <v>3226</v>
      </c>
      <c r="G1475">
        <v>4</v>
      </c>
      <c r="H1475" s="32" t="s">
        <v>3227</v>
      </c>
      <c r="I1475" s="32" t="s">
        <v>3228</v>
      </c>
      <c r="J1475" s="34" t="s">
        <v>3229</v>
      </c>
      <c r="K1475" s="25" t="s">
        <v>3230</v>
      </c>
    </row>
    <row r="1476" spans="1:11" x14ac:dyDescent="0.35">
      <c r="A1476" t="s">
        <v>26</v>
      </c>
      <c r="B1476" t="s">
        <v>27</v>
      </c>
      <c r="C1476" s="25">
        <v>2021</v>
      </c>
      <c r="D1476" s="34" t="s">
        <v>1912</v>
      </c>
      <c r="E1476" s="34" t="s">
        <v>3237</v>
      </c>
      <c r="F1476" s="34" t="s">
        <v>3226</v>
      </c>
      <c r="G1476">
        <v>2.5</v>
      </c>
      <c r="H1476" s="32" t="s">
        <v>3227</v>
      </c>
      <c r="I1476" s="32" t="s">
        <v>3228</v>
      </c>
      <c r="J1476" s="34" t="s">
        <v>3229</v>
      </c>
      <c r="K1476" s="25" t="s">
        <v>3230</v>
      </c>
    </row>
    <row r="1477" spans="1:11" x14ac:dyDescent="0.35">
      <c r="A1477" t="s">
        <v>26</v>
      </c>
      <c r="B1477" t="s">
        <v>27</v>
      </c>
      <c r="C1477" s="25">
        <v>2021</v>
      </c>
      <c r="D1477" s="34" t="s">
        <v>2409</v>
      </c>
      <c r="E1477" s="34" t="s">
        <v>3237</v>
      </c>
      <c r="F1477" s="34" t="s">
        <v>3226</v>
      </c>
      <c r="G1477">
        <v>4</v>
      </c>
      <c r="H1477" s="32" t="s">
        <v>3227</v>
      </c>
      <c r="I1477" s="32" t="s">
        <v>3228</v>
      </c>
      <c r="J1477" s="34" t="s">
        <v>3229</v>
      </c>
      <c r="K1477" s="25" t="s">
        <v>3230</v>
      </c>
    </row>
    <row r="1478" spans="1:11" x14ac:dyDescent="0.35">
      <c r="A1478" t="s">
        <v>26</v>
      </c>
      <c r="B1478" t="s">
        <v>27</v>
      </c>
      <c r="C1478" s="25">
        <v>2021</v>
      </c>
      <c r="D1478" s="34" t="s">
        <v>2412</v>
      </c>
      <c r="E1478" s="34" t="s">
        <v>3237</v>
      </c>
      <c r="F1478" s="34" t="s">
        <v>3226</v>
      </c>
      <c r="G1478">
        <v>4</v>
      </c>
      <c r="H1478" s="32" t="s">
        <v>3227</v>
      </c>
      <c r="I1478" s="32" t="s">
        <v>3228</v>
      </c>
      <c r="J1478" s="34" t="s">
        <v>3229</v>
      </c>
      <c r="K1478" s="25" t="s">
        <v>3230</v>
      </c>
    </row>
    <row r="1479" spans="1:11" x14ac:dyDescent="0.35">
      <c r="A1479" t="s">
        <v>26</v>
      </c>
      <c r="B1479" t="s">
        <v>27</v>
      </c>
      <c r="C1479" s="25">
        <v>2021</v>
      </c>
      <c r="D1479" s="34" t="s">
        <v>2415</v>
      </c>
      <c r="E1479" s="34" t="s">
        <v>3237</v>
      </c>
      <c r="F1479" s="34" t="s">
        <v>3226</v>
      </c>
      <c r="G1479">
        <v>4</v>
      </c>
      <c r="H1479" s="32" t="s">
        <v>3227</v>
      </c>
      <c r="I1479" s="32" t="s">
        <v>3228</v>
      </c>
      <c r="J1479" s="34" t="s">
        <v>3229</v>
      </c>
      <c r="K1479" s="25" t="s">
        <v>3230</v>
      </c>
    </row>
    <row r="1480" spans="1:11" x14ac:dyDescent="0.35">
      <c r="A1480" t="s">
        <v>26</v>
      </c>
      <c r="B1480" t="s">
        <v>27</v>
      </c>
      <c r="C1480" s="25">
        <v>2021</v>
      </c>
      <c r="D1480" s="34" t="s">
        <v>2645</v>
      </c>
      <c r="E1480" s="34" t="s">
        <v>3237</v>
      </c>
      <c r="F1480" s="34" t="s">
        <v>3226</v>
      </c>
      <c r="G1480">
        <v>4</v>
      </c>
      <c r="H1480" s="32" t="s">
        <v>3227</v>
      </c>
      <c r="I1480" s="32" t="s">
        <v>3228</v>
      </c>
      <c r="J1480" s="34" t="s">
        <v>3229</v>
      </c>
      <c r="K1480" s="25" t="s">
        <v>3230</v>
      </c>
    </row>
    <row r="1481" spans="1:11" x14ac:dyDescent="0.35">
      <c r="A1481" t="s">
        <v>26</v>
      </c>
      <c r="B1481" t="s">
        <v>27</v>
      </c>
      <c r="C1481" s="25">
        <v>2021</v>
      </c>
      <c r="D1481" s="34" t="s">
        <v>2648</v>
      </c>
      <c r="E1481" s="34" t="s">
        <v>3237</v>
      </c>
      <c r="F1481" s="34" t="s">
        <v>3226</v>
      </c>
      <c r="G1481">
        <v>4</v>
      </c>
      <c r="H1481" s="32" t="s">
        <v>3227</v>
      </c>
      <c r="I1481" s="32" t="s">
        <v>3228</v>
      </c>
      <c r="J1481" s="34" t="s">
        <v>3229</v>
      </c>
      <c r="K1481" s="25" t="s">
        <v>3230</v>
      </c>
    </row>
    <row r="1482" spans="1:11" x14ac:dyDescent="0.35">
      <c r="A1482" t="s">
        <v>26</v>
      </c>
      <c r="B1482" t="s">
        <v>27</v>
      </c>
      <c r="C1482" s="25">
        <v>2021</v>
      </c>
      <c r="D1482" s="34" t="s">
        <v>2651</v>
      </c>
      <c r="E1482" s="34" t="s">
        <v>3237</v>
      </c>
      <c r="F1482" s="34" t="s">
        <v>3226</v>
      </c>
      <c r="G1482">
        <v>3</v>
      </c>
      <c r="H1482" s="32" t="s">
        <v>3227</v>
      </c>
      <c r="I1482" s="32" t="s">
        <v>3228</v>
      </c>
      <c r="J1482" s="34" t="s">
        <v>3229</v>
      </c>
      <c r="K1482" s="25" t="s">
        <v>3230</v>
      </c>
    </row>
    <row r="1483" spans="1:11" x14ac:dyDescent="0.35">
      <c r="A1483" t="s">
        <v>26</v>
      </c>
      <c r="B1483" t="s">
        <v>27</v>
      </c>
      <c r="C1483" s="25">
        <v>2021</v>
      </c>
      <c r="D1483" s="34" t="s">
        <v>2651</v>
      </c>
      <c r="E1483" s="34" t="s">
        <v>3237</v>
      </c>
      <c r="F1483" s="34" t="s">
        <v>3226</v>
      </c>
      <c r="G1483">
        <v>4</v>
      </c>
      <c r="H1483" s="32" t="s">
        <v>3227</v>
      </c>
      <c r="I1483" s="32" t="s">
        <v>3228</v>
      </c>
      <c r="J1483" s="34" t="s">
        <v>3229</v>
      </c>
      <c r="K1483" s="25" t="s">
        <v>3230</v>
      </c>
    </row>
    <row r="1484" spans="1:11" x14ac:dyDescent="0.35">
      <c r="A1484" t="s">
        <v>26</v>
      </c>
      <c r="B1484" t="s">
        <v>27</v>
      </c>
      <c r="C1484" s="25">
        <v>2021</v>
      </c>
      <c r="D1484" s="34" t="s">
        <v>2418</v>
      </c>
      <c r="E1484" s="34" t="s">
        <v>3237</v>
      </c>
      <c r="F1484" s="34" t="s">
        <v>3226</v>
      </c>
      <c r="G1484">
        <v>4</v>
      </c>
      <c r="H1484" s="32" t="s">
        <v>3227</v>
      </c>
      <c r="I1484" s="32" t="s">
        <v>3228</v>
      </c>
      <c r="J1484" s="34" t="s">
        <v>3229</v>
      </c>
      <c r="K1484" s="25" t="s">
        <v>3230</v>
      </c>
    </row>
    <row r="1485" spans="1:11" x14ac:dyDescent="0.35">
      <c r="A1485" t="s">
        <v>26</v>
      </c>
      <c r="B1485" t="s">
        <v>27</v>
      </c>
      <c r="C1485" s="25">
        <v>2021</v>
      </c>
      <c r="D1485" s="34" t="s">
        <v>1800</v>
      </c>
      <c r="E1485" s="34" t="s">
        <v>3237</v>
      </c>
      <c r="F1485" s="34" t="s">
        <v>3226</v>
      </c>
      <c r="G1485">
        <v>3</v>
      </c>
      <c r="H1485" s="32" t="s">
        <v>3227</v>
      </c>
      <c r="I1485" s="32" t="s">
        <v>3228</v>
      </c>
      <c r="J1485" s="34" t="s">
        <v>3229</v>
      </c>
      <c r="K1485" s="25" t="s">
        <v>3230</v>
      </c>
    </row>
    <row r="1486" spans="1:11" x14ac:dyDescent="0.35">
      <c r="A1486" t="s">
        <v>26</v>
      </c>
      <c r="B1486" t="s">
        <v>27</v>
      </c>
      <c r="C1486" s="25">
        <v>2021</v>
      </c>
      <c r="D1486" s="34" t="s">
        <v>2898</v>
      </c>
      <c r="E1486" s="34" t="s">
        <v>3237</v>
      </c>
      <c r="F1486" s="34" t="s">
        <v>3226</v>
      </c>
      <c r="G1486">
        <v>3</v>
      </c>
      <c r="H1486" s="32" t="s">
        <v>3227</v>
      </c>
      <c r="I1486" s="32" t="s">
        <v>3228</v>
      </c>
      <c r="J1486" s="34" t="s">
        <v>3234</v>
      </c>
      <c r="K1486" s="25" t="s">
        <v>3230</v>
      </c>
    </row>
    <row r="1487" spans="1:11" x14ac:dyDescent="0.35">
      <c r="A1487" t="s">
        <v>26</v>
      </c>
      <c r="B1487" t="s">
        <v>27</v>
      </c>
      <c r="C1487" s="25">
        <v>2021</v>
      </c>
      <c r="D1487" s="34" t="s">
        <v>2898</v>
      </c>
      <c r="E1487" s="34" t="s">
        <v>3237</v>
      </c>
      <c r="F1487" s="34" t="s">
        <v>3226</v>
      </c>
      <c r="G1487">
        <v>3</v>
      </c>
      <c r="H1487" s="32" t="s">
        <v>3227</v>
      </c>
      <c r="I1487" s="32" t="s">
        <v>3228</v>
      </c>
      <c r="J1487" s="34" t="s">
        <v>3234</v>
      </c>
      <c r="K1487" s="25" t="s">
        <v>3230</v>
      </c>
    </row>
    <row r="1488" spans="1:11" x14ac:dyDescent="0.35">
      <c r="A1488" t="s">
        <v>26</v>
      </c>
      <c r="B1488" t="s">
        <v>27</v>
      </c>
      <c r="C1488" s="25">
        <v>2021</v>
      </c>
      <c r="D1488" s="34" t="s">
        <v>2901</v>
      </c>
      <c r="E1488" s="34" t="s">
        <v>3237</v>
      </c>
      <c r="F1488" s="34" t="s">
        <v>3226</v>
      </c>
      <c r="G1488">
        <v>2.5</v>
      </c>
      <c r="H1488" s="32" t="s">
        <v>3227</v>
      </c>
      <c r="I1488" s="32" t="s">
        <v>3228</v>
      </c>
      <c r="J1488" s="34" t="s">
        <v>3234</v>
      </c>
      <c r="K1488" s="25" t="s">
        <v>3230</v>
      </c>
    </row>
    <row r="1489" spans="1:11" x14ac:dyDescent="0.35">
      <c r="A1489" t="s">
        <v>26</v>
      </c>
      <c r="B1489" t="s">
        <v>27</v>
      </c>
      <c r="C1489" s="25">
        <v>2021</v>
      </c>
      <c r="D1489" s="34" t="s">
        <v>2904</v>
      </c>
      <c r="E1489" s="34" t="s">
        <v>3237</v>
      </c>
      <c r="F1489" s="34" t="s">
        <v>3226</v>
      </c>
      <c r="G1489">
        <v>2.5</v>
      </c>
      <c r="H1489" s="32" t="s">
        <v>3227</v>
      </c>
      <c r="I1489" s="32" t="s">
        <v>3228</v>
      </c>
      <c r="J1489" s="34" t="s">
        <v>3234</v>
      </c>
      <c r="K1489" s="25" t="s">
        <v>3230</v>
      </c>
    </row>
    <row r="1490" spans="1:11" x14ac:dyDescent="0.35">
      <c r="A1490" t="s">
        <v>26</v>
      </c>
      <c r="B1490" t="s">
        <v>27</v>
      </c>
      <c r="C1490" s="25">
        <v>2021</v>
      </c>
      <c r="D1490" s="34" t="s">
        <v>2907</v>
      </c>
      <c r="E1490" s="34" t="s">
        <v>3237</v>
      </c>
      <c r="F1490" s="34" t="s">
        <v>3226</v>
      </c>
      <c r="G1490">
        <v>2.5</v>
      </c>
      <c r="H1490" s="32" t="s">
        <v>3227</v>
      </c>
      <c r="I1490" s="32" t="s">
        <v>3228</v>
      </c>
      <c r="J1490" s="34" t="s">
        <v>3234</v>
      </c>
      <c r="K1490" s="25" t="s">
        <v>3230</v>
      </c>
    </row>
    <row r="1491" spans="1:11" x14ac:dyDescent="0.35">
      <c r="A1491" t="s">
        <v>26</v>
      </c>
      <c r="B1491" t="s">
        <v>27</v>
      </c>
      <c r="C1491" s="25">
        <v>2021</v>
      </c>
      <c r="D1491" s="34" t="s">
        <v>2910</v>
      </c>
      <c r="E1491" s="34" t="s">
        <v>3237</v>
      </c>
      <c r="F1491" s="34" t="s">
        <v>3226</v>
      </c>
      <c r="G1491">
        <v>2</v>
      </c>
      <c r="H1491" s="32" t="s">
        <v>3227</v>
      </c>
      <c r="I1491" s="32" t="s">
        <v>3228</v>
      </c>
      <c r="J1491" s="34" t="s">
        <v>3234</v>
      </c>
      <c r="K1491" s="25" t="s">
        <v>3230</v>
      </c>
    </row>
    <row r="1492" spans="1:11" x14ac:dyDescent="0.35">
      <c r="A1492" t="s">
        <v>26</v>
      </c>
      <c r="B1492" t="s">
        <v>27</v>
      </c>
      <c r="C1492" s="25">
        <v>2021</v>
      </c>
      <c r="D1492" s="34" t="s">
        <v>2910</v>
      </c>
      <c r="E1492" s="34" t="s">
        <v>3237</v>
      </c>
      <c r="F1492" s="34" t="s">
        <v>3226</v>
      </c>
      <c r="G1492">
        <v>2</v>
      </c>
      <c r="H1492" s="32" t="s">
        <v>3227</v>
      </c>
      <c r="I1492" s="32" t="s">
        <v>3228</v>
      </c>
      <c r="J1492" s="34" t="s">
        <v>3234</v>
      </c>
      <c r="K1492" s="25" t="s">
        <v>3230</v>
      </c>
    </row>
    <row r="1493" spans="1:11" x14ac:dyDescent="0.35">
      <c r="A1493" t="s">
        <v>26</v>
      </c>
      <c r="B1493" t="s">
        <v>27</v>
      </c>
      <c r="C1493" s="25">
        <v>2021</v>
      </c>
      <c r="D1493" s="34" t="s">
        <v>2913</v>
      </c>
      <c r="E1493" s="34" t="s">
        <v>3237</v>
      </c>
      <c r="F1493" s="34" t="s">
        <v>3226</v>
      </c>
      <c r="G1493">
        <v>2</v>
      </c>
      <c r="H1493" s="32" t="s">
        <v>3227</v>
      </c>
      <c r="I1493" s="32" t="s">
        <v>3228</v>
      </c>
      <c r="J1493" s="34" t="s">
        <v>3234</v>
      </c>
      <c r="K1493" s="25" t="s">
        <v>3230</v>
      </c>
    </row>
    <row r="1494" spans="1:11" x14ac:dyDescent="0.35">
      <c r="A1494" t="s">
        <v>26</v>
      </c>
      <c r="B1494" t="s">
        <v>27</v>
      </c>
      <c r="C1494" s="25">
        <v>2021</v>
      </c>
      <c r="D1494" s="34" t="s">
        <v>2913</v>
      </c>
      <c r="E1494" s="34" t="s">
        <v>3237</v>
      </c>
      <c r="F1494" s="34" t="s">
        <v>3226</v>
      </c>
      <c r="G1494">
        <v>2</v>
      </c>
      <c r="H1494" s="32" t="s">
        <v>3227</v>
      </c>
      <c r="I1494" s="32" t="s">
        <v>3228</v>
      </c>
      <c r="J1494" s="34" t="s">
        <v>3234</v>
      </c>
      <c r="K1494" s="25" t="s">
        <v>3230</v>
      </c>
    </row>
    <row r="1495" spans="1:11" x14ac:dyDescent="0.35">
      <c r="A1495" t="s">
        <v>26</v>
      </c>
      <c r="B1495" t="s">
        <v>27</v>
      </c>
      <c r="C1495" s="25">
        <v>2021</v>
      </c>
      <c r="D1495" s="34" t="s">
        <v>2937</v>
      </c>
      <c r="E1495" s="34" t="s">
        <v>3237</v>
      </c>
      <c r="F1495" s="34" t="s">
        <v>3226</v>
      </c>
      <c r="G1495">
        <v>2</v>
      </c>
      <c r="H1495" s="32" t="s">
        <v>3227</v>
      </c>
      <c r="I1495" s="32" t="s">
        <v>3228</v>
      </c>
      <c r="J1495" s="34" t="s">
        <v>3234</v>
      </c>
      <c r="K1495" s="25" t="s">
        <v>3230</v>
      </c>
    </row>
    <row r="1496" spans="1:11" x14ac:dyDescent="0.35">
      <c r="A1496" t="s">
        <v>26</v>
      </c>
      <c r="B1496" t="s">
        <v>27</v>
      </c>
      <c r="C1496" s="25">
        <v>2021</v>
      </c>
      <c r="D1496" s="34" t="s">
        <v>2937</v>
      </c>
      <c r="E1496" s="34" t="s">
        <v>3237</v>
      </c>
      <c r="F1496" s="34" t="s">
        <v>3226</v>
      </c>
      <c r="G1496">
        <v>2</v>
      </c>
      <c r="H1496" s="32" t="s">
        <v>3227</v>
      </c>
      <c r="I1496" s="32" t="s">
        <v>3228</v>
      </c>
      <c r="J1496" s="34" t="s">
        <v>3234</v>
      </c>
      <c r="K1496" s="25" t="s">
        <v>3230</v>
      </c>
    </row>
    <row r="1497" spans="1:11" x14ac:dyDescent="0.35">
      <c r="A1497" t="s">
        <v>26</v>
      </c>
      <c r="B1497" t="s">
        <v>27</v>
      </c>
      <c r="C1497" s="25">
        <v>2021</v>
      </c>
      <c r="D1497" s="34" t="s">
        <v>2854</v>
      </c>
      <c r="E1497" s="34" t="s">
        <v>3237</v>
      </c>
      <c r="F1497" s="34" t="s">
        <v>3226</v>
      </c>
      <c r="G1497">
        <v>3</v>
      </c>
      <c r="H1497" s="32" t="s">
        <v>3227</v>
      </c>
      <c r="I1497" s="32" t="s">
        <v>3228</v>
      </c>
      <c r="J1497" s="34" t="s">
        <v>3234</v>
      </c>
      <c r="K1497" s="25" t="s">
        <v>3230</v>
      </c>
    </row>
    <row r="1498" spans="1:11" x14ac:dyDescent="0.35">
      <c r="A1498" t="s">
        <v>26</v>
      </c>
      <c r="B1498" t="s">
        <v>27</v>
      </c>
      <c r="C1498" s="25">
        <v>2021</v>
      </c>
      <c r="D1498" s="34" t="s">
        <v>2854</v>
      </c>
      <c r="E1498" s="34" t="s">
        <v>3237</v>
      </c>
      <c r="F1498" s="34" t="s">
        <v>3226</v>
      </c>
      <c r="G1498">
        <v>3</v>
      </c>
      <c r="H1498" s="32" t="s">
        <v>3227</v>
      </c>
      <c r="I1498" s="32" t="s">
        <v>3228</v>
      </c>
      <c r="J1498" s="34" t="s">
        <v>3234</v>
      </c>
      <c r="K1498" s="25" t="s">
        <v>3230</v>
      </c>
    </row>
    <row r="1499" spans="1:11" x14ac:dyDescent="0.35">
      <c r="A1499" t="s">
        <v>26</v>
      </c>
      <c r="B1499" t="s">
        <v>27</v>
      </c>
      <c r="C1499" s="25">
        <v>2021</v>
      </c>
      <c r="D1499" s="34" t="s">
        <v>2857</v>
      </c>
      <c r="E1499" s="34" t="s">
        <v>3237</v>
      </c>
      <c r="F1499" s="34" t="s">
        <v>3226</v>
      </c>
      <c r="G1499">
        <v>3</v>
      </c>
      <c r="H1499" s="32" t="s">
        <v>3227</v>
      </c>
      <c r="I1499" s="32" t="s">
        <v>3228</v>
      </c>
      <c r="J1499" s="34" t="s">
        <v>3234</v>
      </c>
      <c r="K1499" s="25" t="s">
        <v>3230</v>
      </c>
    </row>
    <row r="1500" spans="1:11" x14ac:dyDescent="0.35">
      <c r="A1500" t="s">
        <v>26</v>
      </c>
      <c r="B1500" t="s">
        <v>27</v>
      </c>
      <c r="C1500" s="25">
        <v>2021</v>
      </c>
      <c r="D1500" s="34" t="s">
        <v>2857</v>
      </c>
      <c r="E1500" s="34" t="s">
        <v>3237</v>
      </c>
      <c r="F1500" s="34" t="s">
        <v>3226</v>
      </c>
      <c r="G1500">
        <v>3</v>
      </c>
      <c r="H1500" s="32" t="s">
        <v>3227</v>
      </c>
      <c r="I1500" s="32" t="s">
        <v>3228</v>
      </c>
      <c r="J1500" s="34" t="s">
        <v>3234</v>
      </c>
      <c r="K1500" s="25" t="s">
        <v>3230</v>
      </c>
    </row>
    <row r="1501" spans="1:11" x14ac:dyDescent="0.35">
      <c r="A1501" t="s">
        <v>26</v>
      </c>
      <c r="B1501" t="s">
        <v>27</v>
      </c>
      <c r="C1501" s="25">
        <v>2021</v>
      </c>
      <c r="D1501" s="34" t="s">
        <v>2346</v>
      </c>
      <c r="E1501" s="34" t="s">
        <v>3237</v>
      </c>
      <c r="F1501" s="34" t="s">
        <v>3226</v>
      </c>
      <c r="G1501">
        <v>2</v>
      </c>
      <c r="H1501" s="32" t="s">
        <v>3227</v>
      </c>
      <c r="I1501" s="32" t="s">
        <v>3228</v>
      </c>
      <c r="J1501" s="34" t="s">
        <v>3229</v>
      </c>
      <c r="K1501" s="25" t="s">
        <v>3230</v>
      </c>
    </row>
    <row r="1502" spans="1:11" x14ac:dyDescent="0.35">
      <c r="A1502" t="s">
        <v>26</v>
      </c>
      <c r="B1502" t="s">
        <v>27</v>
      </c>
      <c r="C1502" s="25">
        <v>2021</v>
      </c>
      <c r="D1502" s="34" t="s">
        <v>1750</v>
      </c>
      <c r="E1502" s="34" t="s">
        <v>3237</v>
      </c>
      <c r="F1502" s="34" t="s">
        <v>3226</v>
      </c>
      <c r="G1502">
        <v>3</v>
      </c>
      <c r="H1502" s="32" t="s">
        <v>3227</v>
      </c>
      <c r="I1502" s="32" t="s">
        <v>3228</v>
      </c>
      <c r="J1502" s="34" t="s">
        <v>3229</v>
      </c>
      <c r="K1502" s="25" t="s">
        <v>3230</v>
      </c>
    </row>
    <row r="1503" spans="1:11" x14ac:dyDescent="0.35">
      <c r="A1503" t="s">
        <v>26</v>
      </c>
      <c r="B1503" t="s">
        <v>27</v>
      </c>
      <c r="C1503" s="25">
        <v>2021</v>
      </c>
      <c r="D1503" s="34" t="s">
        <v>1753</v>
      </c>
      <c r="E1503" s="34" t="s">
        <v>3237</v>
      </c>
      <c r="F1503" s="34" t="s">
        <v>3226</v>
      </c>
      <c r="G1503">
        <v>3</v>
      </c>
      <c r="H1503" s="32" t="s">
        <v>3227</v>
      </c>
      <c r="I1503" s="32" t="s">
        <v>3228</v>
      </c>
      <c r="J1503" s="34" t="s">
        <v>3229</v>
      </c>
      <c r="K1503" s="25" t="s">
        <v>3230</v>
      </c>
    </row>
    <row r="1504" spans="1:11" x14ac:dyDescent="0.35">
      <c r="A1504" t="s">
        <v>26</v>
      </c>
      <c r="B1504" t="s">
        <v>27</v>
      </c>
      <c r="C1504" s="25">
        <v>2021</v>
      </c>
      <c r="D1504" s="34" t="s">
        <v>1753</v>
      </c>
      <c r="E1504" s="34" t="s">
        <v>3237</v>
      </c>
      <c r="F1504" s="34" t="s">
        <v>3226</v>
      </c>
      <c r="G1504">
        <v>3</v>
      </c>
      <c r="H1504" s="32" t="s">
        <v>3227</v>
      </c>
      <c r="I1504" s="32" t="s">
        <v>3228</v>
      </c>
      <c r="J1504" s="34" t="s">
        <v>3229</v>
      </c>
      <c r="K1504" s="25" t="s">
        <v>3230</v>
      </c>
    </row>
    <row r="1505" spans="1:11" x14ac:dyDescent="0.35">
      <c r="A1505" t="s">
        <v>26</v>
      </c>
      <c r="B1505" t="s">
        <v>27</v>
      </c>
      <c r="C1505" s="25">
        <v>2020</v>
      </c>
      <c r="D1505" s="34" t="s">
        <v>1327</v>
      </c>
      <c r="E1505" s="34" t="s">
        <v>3237</v>
      </c>
      <c r="F1505" s="34" t="s">
        <v>3226</v>
      </c>
      <c r="G1505">
        <v>4</v>
      </c>
      <c r="H1505" s="32" t="s">
        <v>3227</v>
      </c>
      <c r="I1505" s="32" t="s">
        <v>3228</v>
      </c>
      <c r="J1505" s="34" t="s">
        <v>3234</v>
      </c>
      <c r="K1505" s="25" t="s">
        <v>3230</v>
      </c>
    </row>
    <row r="1506" spans="1:11" x14ac:dyDescent="0.35">
      <c r="A1506" t="s">
        <v>26</v>
      </c>
      <c r="B1506" t="s">
        <v>27</v>
      </c>
      <c r="C1506" s="25">
        <v>2020</v>
      </c>
      <c r="D1506" s="34" t="s">
        <v>1369</v>
      </c>
      <c r="E1506" s="34" t="s">
        <v>3237</v>
      </c>
      <c r="F1506" s="34" t="s">
        <v>3226</v>
      </c>
      <c r="G1506">
        <v>2</v>
      </c>
      <c r="H1506" s="32" t="s">
        <v>3227</v>
      </c>
      <c r="I1506" s="32" t="s">
        <v>3228</v>
      </c>
      <c r="J1506" s="34" t="s">
        <v>3229</v>
      </c>
      <c r="K1506" s="25" t="s">
        <v>3230</v>
      </c>
    </row>
    <row r="1507" spans="1:11" x14ac:dyDescent="0.35">
      <c r="A1507" t="s">
        <v>26</v>
      </c>
      <c r="B1507" t="s">
        <v>27</v>
      </c>
      <c r="C1507" s="25">
        <v>2021</v>
      </c>
      <c r="D1507" s="34" t="s">
        <v>2364</v>
      </c>
      <c r="E1507" s="34" t="s">
        <v>3237</v>
      </c>
      <c r="F1507" s="34" t="s">
        <v>3226</v>
      </c>
      <c r="G1507">
        <v>2</v>
      </c>
      <c r="H1507" s="32" t="s">
        <v>3227</v>
      </c>
      <c r="I1507" s="32" t="s">
        <v>3228</v>
      </c>
      <c r="J1507" s="34" t="s">
        <v>3229</v>
      </c>
      <c r="K1507" s="25" t="s">
        <v>3230</v>
      </c>
    </row>
    <row r="1508" spans="1:11" x14ac:dyDescent="0.35">
      <c r="A1508" t="s">
        <v>26</v>
      </c>
      <c r="B1508" t="s">
        <v>27</v>
      </c>
      <c r="C1508" s="25">
        <v>2021</v>
      </c>
      <c r="D1508" s="34" t="s">
        <v>2340</v>
      </c>
      <c r="E1508" s="34" t="s">
        <v>3237</v>
      </c>
      <c r="F1508" s="34" t="s">
        <v>3226</v>
      </c>
      <c r="G1508">
        <v>2</v>
      </c>
      <c r="H1508" s="32" t="s">
        <v>3227</v>
      </c>
      <c r="I1508" s="32" t="s">
        <v>3228</v>
      </c>
      <c r="J1508" s="34" t="s">
        <v>3229</v>
      </c>
      <c r="K1508" s="25" t="s">
        <v>3230</v>
      </c>
    </row>
    <row r="1509" spans="1:11" x14ac:dyDescent="0.35">
      <c r="A1509" t="s">
        <v>26</v>
      </c>
      <c r="B1509" t="s">
        <v>27</v>
      </c>
      <c r="C1509" s="25">
        <v>2021</v>
      </c>
      <c r="D1509" s="34" t="s">
        <v>2356</v>
      </c>
      <c r="E1509" s="34" t="s">
        <v>3237</v>
      </c>
      <c r="F1509" s="34" t="s">
        <v>3226</v>
      </c>
      <c r="G1509">
        <v>2</v>
      </c>
      <c r="H1509" s="32" t="s">
        <v>3227</v>
      </c>
      <c r="I1509" s="32" t="s">
        <v>3228</v>
      </c>
      <c r="J1509" s="34" t="s">
        <v>3229</v>
      </c>
      <c r="K1509" s="25" t="s">
        <v>3230</v>
      </c>
    </row>
    <row r="1510" spans="1:11" x14ac:dyDescent="0.35">
      <c r="A1510" t="s">
        <v>26</v>
      </c>
      <c r="B1510" t="s">
        <v>27</v>
      </c>
      <c r="C1510" s="25">
        <v>2021</v>
      </c>
      <c r="D1510" s="34" t="s">
        <v>2343</v>
      </c>
      <c r="E1510" s="34" t="s">
        <v>3237</v>
      </c>
      <c r="F1510" s="34" t="s">
        <v>3226</v>
      </c>
      <c r="G1510">
        <v>2.5</v>
      </c>
      <c r="H1510" s="32" t="s">
        <v>3227</v>
      </c>
      <c r="I1510" s="32" t="s">
        <v>3228</v>
      </c>
      <c r="J1510" s="34" t="s">
        <v>3229</v>
      </c>
      <c r="K1510" s="25" t="s">
        <v>3230</v>
      </c>
    </row>
    <row r="1511" spans="1:11" x14ac:dyDescent="0.35">
      <c r="A1511" t="s">
        <v>26</v>
      </c>
      <c r="B1511" t="s">
        <v>27</v>
      </c>
      <c r="C1511" s="25">
        <v>2021</v>
      </c>
      <c r="D1511" s="34" t="s">
        <v>2337</v>
      </c>
      <c r="E1511" s="34" t="s">
        <v>3237</v>
      </c>
      <c r="F1511" s="34" t="s">
        <v>3226</v>
      </c>
      <c r="G1511">
        <v>2</v>
      </c>
      <c r="H1511" s="32" t="s">
        <v>3227</v>
      </c>
      <c r="I1511" s="32" t="s">
        <v>3228</v>
      </c>
      <c r="J1511" s="34" t="s">
        <v>3229</v>
      </c>
      <c r="K1511" s="25" t="s">
        <v>3230</v>
      </c>
    </row>
    <row r="1512" spans="1:11" x14ac:dyDescent="0.35">
      <c r="A1512" t="s">
        <v>26</v>
      </c>
      <c r="B1512" t="s">
        <v>27</v>
      </c>
      <c r="C1512" s="25">
        <v>2021</v>
      </c>
      <c r="D1512" s="34" t="s">
        <v>1907</v>
      </c>
      <c r="E1512" s="34" t="s">
        <v>3237</v>
      </c>
      <c r="F1512" s="34" t="s">
        <v>3226</v>
      </c>
      <c r="G1512">
        <v>2</v>
      </c>
      <c r="H1512" s="32" t="s">
        <v>3227</v>
      </c>
      <c r="I1512" s="32" t="s">
        <v>3228</v>
      </c>
      <c r="J1512" s="34" t="s">
        <v>3229</v>
      </c>
      <c r="K1512" s="25" t="s">
        <v>3230</v>
      </c>
    </row>
    <row r="1513" spans="1:11" x14ac:dyDescent="0.35">
      <c r="A1513" t="s">
        <v>26</v>
      </c>
      <c r="B1513" t="s">
        <v>27</v>
      </c>
      <c r="C1513" s="25">
        <v>2020</v>
      </c>
      <c r="D1513" s="34" t="s">
        <v>1093</v>
      </c>
      <c r="E1513" s="34" t="s">
        <v>3237</v>
      </c>
      <c r="F1513" s="34" t="s">
        <v>3226</v>
      </c>
      <c r="G1513">
        <v>3</v>
      </c>
      <c r="H1513" s="32" t="s">
        <v>3227</v>
      </c>
      <c r="I1513" s="32" t="s">
        <v>3228</v>
      </c>
      <c r="J1513" s="34" t="s">
        <v>3229</v>
      </c>
      <c r="K1513" s="25" t="s">
        <v>3230</v>
      </c>
    </row>
    <row r="1514" spans="1:11" x14ac:dyDescent="0.35">
      <c r="A1514" t="s">
        <v>26</v>
      </c>
      <c r="B1514" t="s">
        <v>27</v>
      </c>
      <c r="C1514" s="25">
        <v>2020</v>
      </c>
      <c r="D1514" s="34" t="s">
        <v>1093</v>
      </c>
      <c r="E1514" s="34" t="s">
        <v>3237</v>
      </c>
      <c r="F1514" s="34" t="s">
        <v>3226</v>
      </c>
      <c r="G1514">
        <v>3</v>
      </c>
      <c r="H1514" s="32" t="s">
        <v>3227</v>
      </c>
      <c r="I1514" s="32" t="s">
        <v>3228</v>
      </c>
      <c r="J1514" s="34" t="s">
        <v>3229</v>
      </c>
      <c r="K1514" s="25" t="s">
        <v>3230</v>
      </c>
    </row>
    <row r="1515" spans="1:11" x14ac:dyDescent="0.35">
      <c r="A1515" t="s">
        <v>26</v>
      </c>
      <c r="B1515" t="s">
        <v>27</v>
      </c>
      <c r="C1515" s="25">
        <v>2021</v>
      </c>
      <c r="D1515" s="34" t="s">
        <v>2626</v>
      </c>
      <c r="E1515" s="34" t="s">
        <v>3237</v>
      </c>
      <c r="F1515" s="34" t="s">
        <v>3226</v>
      </c>
      <c r="G1515">
        <v>4</v>
      </c>
      <c r="H1515" s="32" t="s">
        <v>3227</v>
      </c>
      <c r="I1515" s="32" t="s">
        <v>3228</v>
      </c>
      <c r="J1515" s="34" t="s">
        <v>3234</v>
      </c>
      <c r="K1515" s="25" t="s">
        <v>3230</v>
      </c>
    </row>
    <row r="1516" spans="1:11" x14ac:dyDescent="0.35">
      <c r="A1516" t="s">
        <v>26</v>
      </c>
      <c r="B1516" t="s">
        <v>27</v>
      </c>
      <c r="C1516" s="25">
        <v>2021</v>
      </c>
      <c r="D1516" s="34" t="s">
        <v>2627</v>
      </c>
      <c r="E1516" s="34" t="s">
        <v>3237</v>
      </c>
      <c r="F1516" s="34" t="s">
        <v>3226</v>
      </c>
      <c r="G1516">
        <v>4</v>
      </c>
      <c r="H1516" s="32" t="s">
        <v>3227</v>
      </c>
      <c r="I1516" s="32" t="s">
        <v>3228</v>
      </c>
      <c r="J1516" s="34" t="s">
        <v>3234</v>
      </c>
      <c r="K1516" s="25" t="s">
        <v>3230</v>
      </c>
    </row>
    <row r="1517" spans="1:11" x14ac:dyDescent="0.35">
      <c r="A1517" t="s">
        <v>26</v>
      </c>
      <c r="B1517" t="s">
        <v>27</v>
      </c>
      <c r="C1517" s="25">
        <v>2021</v>
      </c>
      <c r="D1517" s="34" t="s">
        <v>2367</v>
      </c>
      <c r="E1517" s="34" t="s">
        <v>3237</v>
      </c>
      <c r="F1517" s="34" t="s">
        <v>3226</v>
      </c>
      <c r="G1517">
        <v>4</v>
      </c>
      <c r="H1517" s="32" t="s">
        <v>3227</v>
      </c>
      <c r="I1517" s="32" t="s">
        <v>3228</v>
      </c>
      <c r="J1517" s="34" t="s">
        <v>3234</v>
      </c>
      <c r="K1517" s="25" t="s">
        <v>3230</v>
      </c>
    </row>
    <row r="1518" spans="1:11" x14ac:dyDescent="0.35">
      <c r="A1518" t="s">
        <v>26</v>
      </c>
      <c r="B1518" t="s">
        <v>27</v>
      </c>
      <c r="C1518" s="25">
        <v>2021</v>
      </c>
      <c r="D1518" s="34" t="s">
        <v>2372</v>
      </c>
      <c r="E1518" s="34" t="s">
        <v>3237</v>
      </c>
      <c r="F1518" s="34" t="s">
        <v>3226</v>
      </c>
      <c r="G1518">
        <v>4</v>
      </c>
      <c r="H1518" s="32" t="s">
        <v>3227</v>
      </c>
      <c r="I1518" s="32" t="s">
        <v>3228</v>
      </c>
      <c r="J1518" s="34" t="s">
        <v>3234</v>
      </c>
      <c r="K1518" s="25" t="s">
        <v>3230</v>
      </c>
    </row>
    <row r="1519" spans="1:11" x14ac:dyDescent="0.35">
      <c r="A1519" t="s">
        <v>26</v>
      </c>
      <c r="B1519" t="s">
        <v>27</v>
      </c>
      <c r="C1519" s="25">
        <v>2020</v>
      </c>
      <c r="D1519" s="34" t="s">
        <v>455</v>
      </c>
      <c r="E1519" s="34" t="s">
        <v>3237</v>
      </c>
      <c r="F1519" s="34" t="s">
        <v>3226</v>
      </c>
      <c r="G1519">
        <v>5</v>
      </c>
      <c r="H1519" s="32" t="s">
        <v>3227</v>
      </c>
      <c r="I1519" s="32" t="s">
        <v>3228</v>
      </c>
      <c r="J1519" s="34" t="s">
        <v>3229</v>
      </c>
      <c r="K1519" s="25" t="s">
        <v>3230</v>
      </c>
    </row>
    <row r="1520" spans="1:11" x14ac:dyDescent="0.35">
      <c r="A1520" t="s">
        <v>26</v>
      </c>
      <c r="B1520" t="s">
        <v>27</v>
      </c>
      <c r="C1520" s="25">
        <v>2020</v>
      </c>
      <c r="D1520" s="34" t="s">
        <v>1239</v>
      </c>
      <c r="E1520" s="34" t="s">
        <v>3237</v>
      </c>
      <c r="F1520" s="34" t="s">
        <v>3226</v>
      </c>
      <c r="G1520">
        <v>5</v>
      </c>
      <c r="H1520" s="32" t="s">
        <v>3227</v>
      </c>
      <c r="I1520" s="32" t="s">
        <v>3228</v>
      </c>
      <c r="J1520" s="34" t="s">
        <v>3234</v>
      </c>
      <c r="K1520" s="25" t="s">
        <v>3230</v>
      </c>
    </row>
    <row r="1521" spans="1:11" x14ac:dyDescent="0.35">
      <c r="A1521" t="s">
        <v>26</v>
      </c>
      <c r="B1521" t="s">
        <v>27</v>
      </c>
      <c r="C1521" s="25">
        <v>2020</v>
      </c>
      <c r="D1521" s="34" t="s">
        <v>756</v>
      </c>
      <c r="E1521" s="34" t="s">
        <v>3237</v>
      </c>
      <c r="F1521" s="34" t="s">
        <v>3226</v>
      </c>
      <c r="G1521">
        <v>3</v>
      </c>
      <c r="H1521" s="32" t="s">
        <v>3227</v>
      </c>
      <c r="I1521" s="32" t="s">
        <v>3228</v>
      </c>
      <c r="J1521" s="34" t="s">
        <v>3229</v>
      </c>
      <c r="K1521" s="25" t="s">
        <v>3230</v>
      </c>
    </row>
    <row r="1522" spans="1:11" x14ac:dyDescent="0.35">
      <c r="A1522" t="s">
        <v>26</v>
      </c>
      <c r="B1522" t="s">
        <v>27</v>
      </c>
      <c r="C1522" s="25">
        <v>2020</v>
      </c>
      <c r="D1522" s="34" t="s">
        <v>756</v>
      </c>
      <c r="E1522" s="34" t="s">
        <v>3237</v>
      </c>
      <c r="F1522" s="34" t="s">
        <v>3226</v>
      </c>
      <c r="G1522">
        <v>3</v>
      </c>
      <c r="H1522" s="32" t="s">
        <v>3227</v>
      </c>
      <c r="I1522" s="32" t="s">
        <v>3228</v>
      </c>
      <c r="J1522" s="34" t="s">
        <v>3229</v>
      </c>
      <c r="K1522" s="25" t="s">
        <v>3230</v>
      </c>
    </row>
    <row r="1523" spans="1:11" x14ac:dyDescent="0.35">
      <c r="A1523" t="s">
        <v>26</v>
      </c>
      <c r="B1523" t="s">
        <v>27</v>
      </c>
      <c r="C1523" s="25">
        <v>2020</v>
      </c>
      <c r="D1523" s="34" t="s">
        <v>759</v>
      </c>
      <c r="E1523" s="34" t="s">
        <v>3237</v>
      </c>
      <c r="F1523" s="34" t="s">
        <v>3226</v>
      </c>
      <c r="G1523">
        <v>3</v>
      </c>
      <c r="H1523" s="32" t="s">
        <v>3227</v>
      </c>
      <c r="I1523" s="32" t="s">
        <v>3228</v>
      </c>
      <c r="J1523" s="34" t="s">
        <v>3229</v>
      </c>
      <c r="K1523" s="25" t="s">
        <v>3230</v>
      </c>
    </row>
    <row r="1524" spans="1:11" x14ac:dyDescent="0.35">
      <c r="A1524" t="s">
        <v>26</v>
      </c>
      <c r="B1524" t="s">
        <v>27</v>
      </c>
      <c r="C1524" s="25">
        <v>2020</v>
      </c>
      <c r="D1524" s="34" t="s">
        <v>759</v>
      </c>
      <c r="E1524" s="34" t="s">
        <v>3237</v>
      </c>
      <c r="F1524" s="34" t="s">
        <v>3226</v>
      </c>
      <c r="G1524">
        <v>3</v>
      </c>
      <c r="H1524" s="32" t="s">
        <v>3227</v>
      </c>
      <c r="I1524" s="32" t="s">
        <v>3228</v>
      </c>
      <c r="J1524" s="34" t="s">
        <v>3229</v>
      </c>
      <c r="K1524" s="25" t="s">
        <v>3230</v>
      </c>
    </row>
    <row r="1525" spans="1:11" x14ac:dyDescent="0.35">
      <c r="A1525" t="s">
        <v>26</v>
      </c>
      <c r="B1525" t="s">
        <v>27</v>
      </c>
      <c r="C1525" s="25">
        <v>2021</v>
      </c>
      <c r="D1525" s="34" t="s">
        <v>2272</v>
      </c>
      <c r="E1525" s="34" t="s">
        <v>3237</v>
      </c>
      <c r="F1525" s="34" t="s">
        <v>3226</v>
      </c>
      <c r="G1525">
        <v>4</v>
      </c>
      <c r="H1525" s="32" t="s">
        <v>3227</v>
      </c>
      <c r="I1525" s="32" t="s">
        <v>3228</v>
      </c>
      <c r="J1525" s="34" t="s">
        <v>3229</v>
      </c>
      <c r="K1525" s="25" t="s">
        <v>3230</v>
      </c>
    </row>
    <row r="1526" spans="1:11" x14ac:dyDescent="0.35">
      <c r="A1526" t="s">
        <v>26</v>
      </c>
      <c r="B1526" t="s">
        <v>27</v>
      </c>
      <c r="C1526" s="25">
        <v>2021</v>
      </c>
      <c r="D1526" s="34" t="s">
        <v>2353</v>
      </c>
      <c r="E1526" s="34" t="s">
        <v>3237</v>
      </c>
      <c r="F1526" s="34" t="s">
        <v>3226</v>
      </c>
      <c r="G1526">
        <v>2</v>
      </c>
      <c r="H1526" s="32" t="s">
        <v>3227</v>
      </c>
      <c r="I1526" s="32" t="s">
        <v>3228</v>
      </c>
      <c r="J1526" s="34" t="s">
        <v>3229</v>
      </c>
      <c r="K1526" s="25" t="s">
        <v>3230</v>
      </c>
    </row>
    <row r="1527" spans="1:11" x14ac:dyDescent="0.35">
      <c r="A1527" t="s">
        <v>26</v>
      </c>
      <c r="B1527" t="s">
        <v>27</v>
      </c>
      <c r="C1527" s="25">
        <v>2021</v>
      </c>
      <c r="D1527" s="34" t="s">
        <v>2683</v>
      </c>
      <c r="E1527" s="34" t="s">
        <v>3237</v>
      </c>
      <c r="F1527" s="34" t="s">
        <v>3226</v>
      </c>
      <c r="G1527">
        <v>2</v>
      </c>
      <c r="H1527" s="32" t="s">
        <v>3227</v>
      </c>
      <c r="I1527" s="32" t="s">
        <v>3228</v>
      </c>
      <c r="J1527" s="34" t="s">
        <v>3234</v>
      </c>
      <c r="K1527" s="25" t="s">
        <v>3230</v>
      </c>
    </row>
    <row r="1528" spans="1:11" x14ac:dyDescent="0.35">
      <c r="A1528" t="s">
        <v>26</v>
      </c>
      <c r="B1528" t="s">
        <v>27</v>
      </c>
      <c r="C1528" s="25">
        <v>2021</v>
      </c>
      <c r="D1528" s="34" t="s">
        <v>2686</v>
      </c>
      <c r="E1528" s="34" t="s">
        <v>3237</v>
      </c>
      <c r="F1528" s="34" t="s">
        <v>3226</v>
      </c>
      <c r="G1528">
        <v>4</v>
      </c>
      <c r="H1528" s="32" t="s">
        <v>3227</v>
      </c>
      <c r="I1528" s="32" t="s">
        <v>3228</v>
      </c>
      <c r="J1528" s="34" t="s">
        <v>3234</v>
      </c>
      <c r="K1528" s="25" t="s">
        <v>3230</v>
      </c>
    </row>
    <row r="1529" spans="1:11" x14ac:dyDescent="0.35">
      <c r="A1529" t="s">
        <v>26</v>
      </c>
      <c r="B1529" t="s">
        <v>27</v>
      </c>
      <c r="C1529" s="25">
        <v>2021</v>
      </c>
      <c r="D1529" s="34" t="s">
        <v>2310</v>
      </c>
      <c r="E1529" s="34" t="s">
        <v>3237</v>
      </c>
      <c r="F1529" s="34" t="s">
        <v>3226</v>
      </c>
      <c r="G1529">
        <v>3</v>
      </c>
      <c r="H1529" s="32" t="s">
        <v>3227</v>
      </c>
      <c r="I1529" s="32" t="s">
        <v>3228</v>
      </c>
      <c r="J1529" s="34" t="s">
        <v>3229</v>
      </c>
      <c r="K1529" s="25" t="s">
        <v>3230</v>
      </c>
    </row>
    <row r="1530" spans="1:11" x14ac:dyDescent="0.35">
      <c r="A1530" t="s">
        <v>26</v>
      </c>
      <c r="B1530" t="s">
        <v>27</v>
      </c>
      <c r="C1530" s="25">
        <v>2020</v>
      </c>
      <c r="D1530" s="34" t="s">
        <v>781</v>
      </c>
      <c r="E1530" s="34" t="s">
        <v>3237</v>
      </c>
      <c r="F1530" s="34" t="s">
        <v>3226</v>
      </c>
      <c r="G1530">
        <v>4</v>
      </c>
      <c r="H1530" s="32" t="s">
        <v>3227</v>
      </c>
      <c r="I1530" s="32" t="s">
        <v>3228</v>
      </c>
      <c r="J1530" s="34" t="s">
        <v>3229</v>
      </c>
      <c r="K1530" s="25" t="s">
        <v>3230</v>
      </c>
    </row>
    <row r="1531" spans="1:11" x14ac:dyDescent="0.35">
      <c r="A1531" t="s">
        <v>26</v>
      </c>
      <c r="B1531" t="s">
        <v>27</v>
      </c>
      <c r="C1531" s="25">
        <v>2020</v>
      </c>
      <c r="D1531" s="34" t="s">
        <v>781</v>
      </c>
      <c r="E1531" s="34" t="s">
        <v>3237</v>
      </c>
      <c r="F1531" s="34" t="s">
        <v>3226</v>
      </c>
      <c r="G1531">
        <v>3</v>
      </c>
      <c r="H1531" s="32" t="s">
        <v>3227</v>
      </c>
      <c r="I1531" s="32" t="s">
        <v>3228</v>
      </c>
      <c r="J1531" s="34" t="s">
        <v>3229</v>
      </c>
      <c r="K1531" s="25" t="s">
        <v>3230</v>
      </c>
    </row>
    <row r="1532" spans="1:11" x14ac:dyDescent="0.35">
      <c r="A1532" t="s">
        <v>26</v>
      </c>
      <c r="B1532" t="s">
        <v>27</v>
      </c>
      <c r="C1532" s="25">
        <v>2020</v>
      </c>
      <c r="D1532" s="34" t="s">
        <v>784</v>
      </c>
      <c r="E1532" s="34" t="s">
        <v>3237</v>
      </c>
      <c r="F1532" s="34" t="s">
        <v>3226</v>
      </c>
      <c r="G1532">
        <v>4</v>
      </c>
      <c r="H1532" s="32" t="s">
        <v>3227</v>
      </c>
      <c r="I1532" s="32" t="s">
        <v>3228</v>
      </c>
      <c r="J1532" s="34" t="s">
        <v>3229</v>
      </c>
      <c r="K1532" s="25" t="s">
        <v>3230</v>
      </c>
    </row>
    <row r="1533" spans="1:11" x14ac:dyDescent="0.35">
      <c r="A1533" t="s">
        <v>26</v>
      </c>
      <c r="B1533" t="s">
        <v>27</v>
      </c>
      <c r="C1533" s="25">
        <v>2020</v>
      </c>
      <c r="D1533" s="34" t="s">
        <v>784</v>
      </c>
      <c r="E1533" s="34" t="s">
        <v>3237</v>
      </c>
      <c r="F1533" s="34" t="s">
        <v>3226</v>
      </c>
      <c r="G1533">
        <v>3</v>
      </c>
      <c r="H1533" s="32" t="s">
        <v>3227</v>
      </c>
      <c r="I1533" s="32" t="s">
        <v>3228</v>
      </c>
      <c r="J1533" s="34" t="s">
        <v>3229</v>
      </c>
      <c r="K1533" s="25" t="s">
        <v>3230</v>
      </c>
    </row>
    <row r="1534" spans="1:11" x14ac:dyDescent="0.35">
      <c r="A1534" t="s">
        <v>26</v>
      </c>
      <c r="B1534" t="s">
        <v>27</v>
      </c>
      <c r="C1534" s="25">
        <v>2020</v>
      </c>
      <c r="D1534" s="34" t="s">
        <v>784</v>
      </c>
      <c r="E1534" s="34" t="s">
        <v>3237</v>
      </c>
      <c r="F1534" s="34" t="s">
        <v>3226</v>
      </c>
      <c r="G1534">
        <v>3</v>
      </c>
      <c r="H1534" s="32" t="s">
        <v>3227</v>
      </c>
      <c r="I1534" s="32" t="s">
        <v>3228</v>
      </c>
      <c r="J1534" s="34" t="s">
        <v>3229</v>
      </c>
      <c r="K1534" s="25" t="s">
        <v>3230</v>
      </c>
    </row>
    <row r="1535" spans="1:11" x14ac:dyDescent="0.35">
      <c r="A1535" t="s">
        <v>26</v>
      </c>
      <c r="B1535" t="s">
        <v>27</v>
      </c>
      <c r="C1535" s="25">
        <v>2020</v>
      </c>
      <c r="D1535" s="34" t="s">
        <v>790</v>
      </c>
      <c r="E1535" s="34" t="s">
        <v>3237</v>
      </c>
      <c r="F1535" s="34" t="s">
        <v>3226</v>
      </c>
      <c r="G1535">
        <v>3</v>
      </c>
      <c r="H1535" s="32" t="s">
        <v>3227</v>
      </c>
      <c r="I1535" s="32" t="s">
        <v>3228</v>
      </c>
      <c r="J1535" s="34" t="s">
        <v>3229</v>
      </c>
      <c r="K1535" s="25" t="s">
        <v>3230</v>
      </c>
    </row>
    <row r="1536" spans="1:11" x14ac:dyDescent="0.35">
      <c r="A1536" t="s">
        <v>26</v>
      </c>
      <c r="B1536" t="s">
        <v>27</v>
      </c>
      <c r="C1536" s="25">
        <v>2020</v>
      </c>
      <c r="D1536" s="34" t="s">
        <v>790</v>
      </c>
      <c r="E1536" s="34" t="s">
        <v>3237</v>
      </c>
      <c r="F1536" s="34" t="s">
        <v>3226</v>
      </c>
      <c r="G1536">
        <v>3</v>
      </c>
      <c r="H1536" s="32" t="s">
        <v>3227</v>
      </c>
      <c r="I1536" s="32" t="s">
        <v>3228</v>
      </c>
      <c r="J1536" s="34" t="s">
        <v>3229</v>
      </c>
      <c r="K1536" s="25" t="s">
        <v>3230</v>
      </c>
    </row>
    <row r="1537" spans="1:11" x14ac:dyDescent="0.35">
      <c r="A1537" t="s">
        <v>26</v>
      </c>
      <c r="B1537" t="s">
        <v>27</v>
      </c>
      <c r="C1537" s="25">
        <v>2020</v>
      </c>
      <c r="D1537" s="34" t="s">
        <v>793</v>
      </c>
      <c r="E1537" s="34" t="s">
        <v>3237</v>
      </c>
      <c r="F1537" s="34" t="s">
        <v>3226</v>
      </c>
      <c r="G1537">
        <v>3</v>
      </c>
      <c r="H1537" s="32" t="s">
        <v>3227</v>
      </c>
      <c r="I1537" s="32" t="s">
        <v>3228</v>
      </c>
      <c r="J1537" s="34" t="s">
        <v>3229</v>
      </c>
      <c r="K1537" s="25" t="s">
        <v>3230</v>
      </c>
    </row>
    <row r="1538" spans="1:11" x14ac:dyDescent="0.35">
      <c r="A1538" t="s">
        <v>26</v>
      </c>
      <c r="B1538" t="s">
        <v>27</v>
      </c>
      <c r="C1538" s="25">
        <v>2020</v>
      </c>
      <c r="D1538" s="34" t="s">
        <v>793</v>
      </c>
      <c r="E1538" s="34" t="s">
        <v>3237</v>
      </c>
      <c r="F1538" s="34" t="s">
        <v>3226</v>
      </c>
      <c r="G1538">
        <v>3</v>
      </c>
      <c r="H1538" s="32" t="s">
        <v>3227</v>
      </c>
      <c r="I1538" s="32" t="s">
        <v>3228</v>
      </c>
      <c r="J1538" s="34" t="s">
        <v>3229</v>
      </c>
      <c r="K1538" s="25" t="s">
        <v>3230</v>
      </c>
    </row>
    <row r="1539" spans="1:11" x14ac:dyDescent="0.35">
      <c r="A1539" t="s">
        <v>26</v>
      </c>
      <c r="B1539" t="s">
        <v>27</v>
      </c>
      <c r="C1539" s="25">
        <v>2020</v>
      </c>
      <c r="D1539" s="34" t="s">
        <v>796</v>
      </c>
      <c r="E1539" s="34" t="s">
        <v>3237</v>
      </c>
      <c r="F1539" s="34" t="s">
        <v>3226</v>
      </c>
      <c r="G1539">
        <v>3</v>
      </c>
      <c r="H1539" s="32" t="s">
        <v>3227</v>
      </c>
      <c r="I1539" s="32" t="s">
        <v>3228</v>
      </c>
      <c r="J1539" s="34" t="s">
        <v>3229</v>
      </c>
      <c r="K1539" s="25" t="s">
        <v>3230</v>
      </c>
    </row>
    <row r="1540" spans="1:11" x14ac:dyDescent="0.35">
      <c r="A1540" t="s">
        <v>26</v>
      </c>
      <c r="B1540" t="s">
        <v>27</v>
      </c>
      <c r="C1540" s="25">
        <v>2020</v>
      </c>
      <c r="D1540" s="34" t="s">
        <v>796</v>
      </c>
      <c r="E1540" s="34" t="s">
        <v>3237</v>
      </c>
      <c r="F1540" s="34" t="s">
        <v>3226</v>
      </c>
      <c r="G1540">
        <v>3</v>
      </c>
      <c r="H1540" s="32" t="s">
        <v>3227</v>
      </c>
      <c r="I1540" s="32" t="s">
        <v>3228</v>
      </c>
      <c r="J1540" s="34" t="s">
        <v>3229</v>
      </c>
      <c r="K1540" s="25" t="s">
        <v>3230</v>
      </c>
    </row>
    <row r="1541" spans="1:11" x14ac:dyDescent="0.35">
      <c r="A1541" t="s">
        <v>26</v>
      </c>
      <c r="B1541" t="s">
        <v>27</v>
      </c>
      <c r="C1541" s="25">
        <v>2021</v>
      </c>
      <c r="D1541" s="34" t="s">
        <v>2310</v>
      </c>
      <c r="E1541" s="34" t="s">
        <v>3237</v>
      </c>
      <c r="F1541" s="34" t="s">
        <v>3226</v>
      </c>
      <c r="G1541">
        <v>3</v>
      </c>
      <c r="H1541" s="32" t="s">
        <v>3227</v>
      </c>
      <c r="I1541" s="32" t="s">
        <v>3228</v>
      </c>
      <c r="J1541" s="34" t="s">
        <v>3229</v>
      </c>
      <c r="K1541" s="25" t="s">
        <v>3230</v>
      </c>
    </row>
    <row r="1542" spans="1:11" x14ac:dyDescent="0.35">
      <c r="A1542" t="s">
        <v>26</v>
      </c>
      <c r="B1542" t="s">
        <v>27</v>
      </c>
      <c r="C1542" s="25">
        <v>2021</v>
      </c>
      <c r="D1542" s="34" t="s">
        <v>2310</v>
      </c>
      <c r="E1542" s="34" t="s">
        <v>3237</v>
      </c>
      <c r="F1542" s="34" t="s">
        <v>3226</v>
      </c>
      <c r="G1542">
        <v>3</v>
      </c>
      <c r="H1542" s="32" t="s">
        <v>3227</v>
      </c>
      <c r="I1542" s="32" t="s">
        <v>3228</v>
      </c>
      <c r="J1542" s="34" t="s">
        <v>3229</v>
      </c>
      <c r="K1542" s="25" t="s">
        <v>3230</v>
      </c>
    </row>
    <row r="1543" spans="1:11" x14ac:dyDescent="0.35">
      <c r="A1543" t="s">
        <v>26</v>
      </c>
      <c r="B1543" t="s">
        <v>27</v>
      </c>
      <c r="C1543" s="25">
        <v>2021</v>
      </c>
      <c r="D1543" s="34" t="s">
        <v>2311</v>
      </c>
      <c r="E1543" s="34" t="s">
        <v>3237</v>
      </c>
      <c r="F1543" s="34" t="s">
        <v>3226</v>
      </c>
      <c r="G1543">
        <v>3</v>
      </c>
      <c r="H1543" s="32" t="s">
        <v>3227</v>
      </c>
      <c r="I1543" s="32" t="s">
        <v>3228</v>
      </c>
      <c r="J1543" s="34" t="s">
        <v>3229</v>
      </c>
      <c r="K1543" s="25" t="s">
        <v>3230</v>
      </c>
    </row>
    <row r="1544" spans="1:11" x14ac:dyDescent="0.35">
      <c r="A1544" t="s">
        <v>26</v>
      </c>
      <c r="B1544" t="s">
        <v>27</v>
      </c>
      <c r="C1544" s="25">
        <v>2021</v>
      </c>
      <c r="D1544" s="34" t="s">
        <v>2311</v>
      </c>
      <c r="E1544" s="34" t="s">
        <v>3237</v>
      </c>
      <c r="F1544" s="34" t="s">
        <v>3226</v>
      </c>
      <c r="G1544">
        <v>3</v>
      </c>
      <c r="H1544" s="32" t="s">
        <v>3227</v>
      </c>
      <c r="I1544" s="32" t="s">
        <v>3228</v>
      </c>
      <c r="J1544" s="34" t="s">
        <v>3229</v>
      </c>
      <c r="K1544" s="25" t="s">
        <v>3230</v>
      </c>
    </row>
    <row r="1545" spans="1:11" x14ac:dyDescent="0.35">
      <c r="A1545" t="s">
        <v>26</v>
      </c>
      <c r="B1545" t="s">
        <v>27</v>
      </c>
      <c r="C1545" s="25">
        <v>2021</v>
      </c>
      <c r="D1545" s="34" t="s">
        <v>2311</v>
      </c>
      <c r="E1545" s="34" t="s">
        <v>3237</v>
      </c>
      <c r="F1545" s="34" t="s">
        <v>3226</v>
      </c>
      <c r="G1545">
        <v>3</v>
      </c>
      <c r="H1545" s="32" t="s">
        <v>3227</v>
      </c>
      <c r="I1545" s="32" t="s">
        <v>3228</v>
      </c>
      <c r="J1545" s="34" t="s">
        <v>3229</v>
      </c>
      <c r="K1545" s="25" t="s">
        <v>3230</v>
      </c>
    </row>
    <row r="1546" spans="1:11" x14ac:dyDescent="0.35">
      <c r="A1546" t="s">
        <v>26</v>
      </c>
      <c r="B1546" t="s">
        <v>27</v>
      </c>
      <c r="C1546" s="25">
        <v>2021</v>
      </c>
      <c r="D1546" s="34" t="s">
        <v>2312</v>
      </c>
      <c r="E1546" s="34" t="s">
        <v>3237</v>
      </c>
      <c r="F1546" s="34" t="s">
        <v>3226</v>
      </c>
      <c r="G1546">
        <v>3</v>
      </c>
      <c r="H1546" s="32" t="s">
        <v>3227</v>
      </c>
      <c r="I1546" s="32" t="s">
        <v>3228</v>
      </c>
      <c r="J1546" s="34" t="s">
        <v>3229</v>
      </c>
      <c r="K1546" s="25" t="s">
        <v>3230</v>
      </c>
    </row>
    <row r="1547" spans="1:11" x14ac:dyDescent="0.35">
      <c r="A1547" t="s">
        <v>26</v>
      </c>
      <c r="B1547" t="s">
        <v>27</v>
      </c>
      <c r="C1547" s="25">
        <v>2021</v>
      </c>
      <c r="D1547" s="34" t="s">
        <v>2312</v>
      </c>
      <c r="E1547" s="34" t="s">
        <v>3237</v>
      </c>
      <c r="F1547" s="34" t="s">
        <v>3226</v>
      </c>
      <c r="G1547">
        <v>3</v>
      </c>
      <c r="H1547" s="32" t="s">
        <v>3227</v>
      </c>
      <c r="I1547" s="32" t="s">
        <v>3228</v>
      </c>
      <c r="J1547" s="34" t="s">
        <v>3229</v>
      </c>
      <c r="K1547" s="25" t="s">
        <v>3230</v>
      </c>
    </row>
    <row r="1548" spans="1:11" x14ac:dyDescent="0.35">
      <c r="A1548" t="s">
        <v>26</v>
      </c>
      <c r="B1548" t="s">
        <v>27</v>
      </c>
      <c r="C1548" s="25">
        <v>2021</v>
      </c>
      <c r="D1548" s="34" t="s">
        <v>2312</v>
      </c>
      <c r="E1548" s="34" t="s">
        <v>3237</v>
      </c>
      <c r="F1548" s="34" t="s">
        <v>3226</v>
      </c>
      <c r="G1548">
        <v>3</v>
      </c>
      <c r="H1548" s="32" t="s">
        <v>3227</v>
      </c>
      <c r="I1548" s="32" t="s">
        <v>3228</v>
      </c>
      <c r="J1548" s="34" t="s">
        <v>3229</v>
      </c>
      <c r="K1548" s="25" t="s">
        <v>3230</v>
      </c>
    </row>
    <row r="1549" spans="1:11" x14ac:dyDescent="0.35">
      <c r="A1549" t="s">
        <v>26</v>
      </c>
      <c r="B1549" t="s">
        <v>27</v>
      </c>
      <c r="C1549" s="25">
        <v>2021</v>
      </c>
      <c r="D1549" s="34" t="s">
        <v>2573</v>
      </c>
      <c r="E1549" s="34" t="s">
        <v>3237</v>
      </c>
      <c r="F1549" s="34" t="s">
        <v>3226</v>
      </c>
      <c r="G1549">
        <v>3</v>
      </c>
      <c r="H1549" s="32" t="s">
        <v>3227</v>
      </c>
      <c r="I1549" s="32" t="s">
        <v>3228</v>
      </c>
      <c r="J1549" s="34" t="s">
        <v>3229</v>
      </c>
      <c r="K1549" s="25" t="s">
        <v>3230</v>
      </c>
    </row>
    <row r="1550" spans="1:11" x14ac:dyDescent="0.35">
      <c r="A1550" t="s">
        <v>26</v>
      </c>
      <c r="B1550" t="s">
        <v>27</v>
      </c>
      <c r="C1550" s="25">
        <v>2021</v>
      </c>
      <c r="D1550" s="34" t="s">
        <v>2573</v>
      </c>
      <c r="E1550" s="34" t="s">
        <v>3237</v>
      </c>
      <c r="F1550" s="34" t="s">
        <v>3226</v>
      </c>
      <c r="G1550">
        <v>3</v>
      </c>
      <c r="H1550" s="32" t="s">
        <v>3227</v>
      </c>
      <c r="I1550" s="32" t="s">
        <v>3228</v>
      </c>
      <c r="J1550" s="34" t="s">
        <v>3229</v>
      </c>
      <c r="K1550" s="25" t="s">
        <v>3230</v>
      </c>
    </row>
    <row r="1551" spans="1:11" x14ac:dyDescent="0.35">
      <c r="A1551" t="s">
        <v>26</v>
      </c>
      <c r="B1551" t="s">
        <v>27</v>
      </c>
      <c r="C1551" s="25">
        <v>2021</v>
      </c>
      <c r="D1551" s="34" t="s">
        <v>2574</v>
      </c>
      <c r="E1551" s="34" t="s">
        <v>3237</v>
      </c>
      <c r="F1551" s="34" t="s">
        <v>3226</v>
      </c>
      <c r="G1551">
        <v>3</v>
      </c>
      <c r="H1551" s="32" t="s">
        <v>3227</v>
      </c>
      <c r="I1551" s="32" t="s">
        <v>3228</v>
      </c>
      <c r="J1551" s="34" t="s">
        <v>3229</v>
      </c>
      <c r="K1551" s="25" t="s">
        <v>3230</v>
      </c>
    </row>
    <row r="1552" spans="1:11" x14ac:dyDescent="0.35">
      <c r="A1552" t="s">
        <v>26</v>
      </c>
      <c r="B1552" t="s">
        <v>27</v>
      </c>
      <c r="C1552" s="25">
        <v>2021</v>
      </c>
      <c r="D1552" s="34" t="s">
        <v>2574</v>
      </c>
      <c r="E1552" s="34" t="s">
        <v>3237</v>
      </c>
      <c r="F1552" s="34" t="s">
        <v>3226</v>
      </c>
      <c r="G1552">
        <v>3</v>
      </c>
      <c r="H1552" s="32" t="s">
        <v>3227</v>
      </c>
      <c r="I1552" s="32" t="s">
        <v>3228</v>
      </c>
      <c r="J1552" s="34" t="s">
        <v>3229</v>
      </c>
      <c r="K1552" s="25" t="s">
        <v>3230</v>
      </c>
    </row>
    <row r="1553" spans="1:11" x14ac:dyDescent="0.35">
      <c r="A1553" t="s">
        <v>26</v>
      </c>
      <c r="B1553" t="s">
        <v>27</v>
      </c>
      <c r="C1553" s="25">
        <v>2021</v>
      </c>
      <c r="D1553" s="34" t="s">
        <v>2575</v>
      </c>
      <c r="E1553" s="34" t="s">
        <v>3237</v>
      </c>
      <c r="F1553" s="34" t="s">
        <v>3226</v>
      </c>
      <c r="G1553">
        <v>3</v>
      </c>
      <c r="H1553" s="32" t="s">
        <v>3227</v>
      </c>
      <c r="I1553" s="32" t="s">
        <v>3228</v>
      </c>
      <c r="J1553" s="34" t="s">
        <v>3229</v>
      </c>
      <c r="K1553" s="25" t="s">
        <v>3230</v>
      </c>
    </row>
    <row r="1554" spans="1:11" x14ac:dyDescent="0.35">
      <c r="A1554" t="s">
        <v>26</v>
      </c>
      <c r="B1554" t="s">
        <v>27</v>
      </c>
      <c r="C1554" s="25">
        <v>2021</v>
      </c>
      <c r="D1554" s="34" t="s">
        <v>2575</v>
      </c>
      <c r="E1554" s="34" t="s">
        <v>3237</v>
      </c>
      <c r="F1554" s="34" t="s">
        <v>3226</v>
      </c>
      <c r="G1554">
        <v>3</v>
      </c>
      <c r="H1554" s="32" t="s">
        <v>3227</v>
      </c>
      <c r="I1554" s="32" t="s">
        <v>3228</v>
      </c>
      <c r="J1554" s="34" t="s">
        <v>3229</v>
      </c>
      <c r="K1554" s="25" t="s">
        <v>3230</v>
      </c>
    </row>
    <row r="1555" spans="1:11" x14ac:dyDescent="0.35">
      <c r="A1555" t="s">
        <v>26</v>
      </c>
      <c r="B1555" t="s">
        <v>27</v>
      </c>
      <c r="C1555" s="25">
        <v>2021</v>
      </c>
      <c r="D1555" s="34" t="s">
        <v>2578</v>
      </c>
      <c r="E1555" s="34" t="s">
        <v>3237</v>
      </c>
      <c r="F1555" s="34" t="s">
        <v>3226</v>
      </c>
      <c r="G1555">
        <v>3</v>
      </c>
      <c r="H1555" s="32" t="s">
        <v>3227</v>
      </c>
      <c r="I1555" s="32" t="s">
        <v>3228</v>
      </c>
      <c r="J1555" s="34" t="s">
        <v>3229</v>
      </c>
      <c r="K1555" s="25" t="s">
        <v>3230</v>
      </c>
    </row>
    <row r="1556" spans="1:11" x14ac:dyDescent="0.35">
      <c r="A1556" t="s">
        <v>26</v>
      </c>
      <c r="B1556" t="s">
        <v>27</v>
      </c>
      <c r="C1556" s="25">
        <v>2021</v>
      </c>
      <c r="D1556" s="34" t="s">
        <v>2578</v>
      </c>
      <c r="E1556" s="34" t="s">
        <v>3237</v>
      </c>
      <c r="F1556" s="34" t="s">
        <v>3226</v>
      </c>
      <c r="G1556">
        <v>3</v>
      </c>
      <c r="H1556" s="32" t="s">
        <v>3227</v>
      </c>
      <c r="I1556" s="32" t="s">
        <v>3228</v>
      </c>
      <c r="J1556" s="34" t="s">
        <v>3229</v>
      </c>
      <c r="K1556" s="25" t="s">
        <v>3230</v>
      </c>
    </row>
    <row r="1557" spans="1:11" x14ac:dyDescent="0.35">
      <c r="A1557" t="s">
        <v>26</v>
      </c>
      <c r="B1557" t="s">
        <v>27</v>
      </c>
      <c r="C1557" s="25">
        <v>2021</v>
      </c>
      <c r="D1557" s="34" t="s">
        <v>2579</v>
      </c>
      <c r="E1557" s="34" t="s">
        <v>3237</v>
      </c>
      <c r="F1557" s="34" t="s">
        <v>3226</v>
      </c>
      <c r="G1557">
        <v>3</v>
      </c>
      <c r="H1557" s="32" t="s">
        <v>3227</v>
      </c>
      <c r="I1557" s="32" t="s">
        <v>3228</v>
      </c>
      <c r="J1557" s="34" t="s">
        <v>3229</v>
      </c>
      <c r="K1557" s="25" t="s">
        <v>3230</v>
      </c>
    </row>
    <row r="1558" spans="1:11" x14ac:dyDescent="0.35">
      <c r="A1558" t="s">
        <v>26</v>
      </c>
      <c r="B1558" t="s">
        <v>27</v>
      </c>
      <c r="C1558" s="25">
        <v>2021</v>
      </c>
      <c r="D1558" s="34" t="s">
        <v>2579</v>
      </c>
      <c r="E1558" s="34" t="s">
        <v>3237</v>
      </c>
      <c r="F1558" s="34" t="s">
        <v>3226</v>
      </c>
      <c r="G1558">
        <v>3</v>
      </c>
      <c r="H1558" s="32" t="s">
        <v>3227</v>
      </c>
      <c r="I1558" s="32" t="s">
        <v>3228</v>
      </c>
      <c r="J1558" s="34" t="s">
        <v>3229</v>
      </c>
      <c r="K1558" s="25" t="s">
        <v>3230</v>
      </c>
    </row>
    <row r="1559" spans="1:11" x14ac:dyDescent="0.35">
      <c r="A1559" t="s">
        <v>26</v>
      </c>
      <c r="B1559" t="s">
        <v>27</v>
      </c>
      <c r="C1559" s="25">
        <v>2021</v>
      </c>
      <c r="D1559" s="34" t="s">
        <v>2580</v>
      </c>
      <c r="E1559" s="34" t="s">
        <v>3237</v>
      </c>
      <c r="F1559" s="34" t="s">
        <v>3226</v>
      </c>
      <c r="G1559">
        <v>3</v>
      </c>
      <c r="H1559" s="32" t="s">
        <v>3227</v>
      </c>
      <c r="I1559" s="32" t="s">
        <v>3228</v>
      </c>
      <c r="J1559" s="34" t="s">
        <v>3229</v>
      </c>
      <c r="K1559" s="25" t="s">
        <v>3230</v>
      </c>
    </row>
    <row r="1560" spans="1:11" x14ac:dyDescent="0.35">
      <c r="A1560" t="s">
        <v>26</v>
      </c>
      <c r="B1560" t="s">
        <v>27</v>
      </c>
      <c r="C1560" s="25">
        <v>2021</v>
      </c>
      <c r="D1560" s="34" t="s">
        <v>2580</v>
      </c>
      <c r="E1560" s="34" t="s">
        <v>3237</v>
      </c>
      <c r="F1560" s="34" t="s">
        <v>3226</v>
      </c>
      <c r="G1560">
        <v>3</v>
      </c>
      <c r="H1560" s="32" t="s">
        <v>3227</v>
      </c>
      <c r="I1560" s="32" t="s">
        <v>3228</v>
      </c>
      <c r="J1560" s="34" t="s">
        <v>3229</v>
      </c>
      <c r="K1560" s="25" t="s">
        <v>3230</v>
      </c>
    </row>
    <row r="1561" spans="1:11" x14ac:dyDescent="0.35">
      <c r="A1561" t="s">
        <v>26</v>
      </c>
      <c r="B1561" t="s">
        <v>27</v>
      </c>
      <c r="C1561" s="25">
        <v>2021</v>
      </c>
      <c r="D1561" s="34" t="s">
        <v>2580</v>
      </c>
      <c r="E1561" s="34" t="s">
        <v>3237</v>
      </c>
      <c r="F1561" s="34" t="s">
        <v>3226</v>
      </c>
      <c r="G1561">
        <v>3</v>
      </c>
      <c r="H1561" s="32" t="s">
        <v>3227</v>
      </c>
      <c r="I1561" s="32" t="s">
        <v>3228</v>
      </c>
      <c r="J1561" s="34" t="s">
        <v>3229</v>
      </c>
      <c r="K1561" s="25" t="s">
        <v>3230</v>
      </c>
    </row>
    <row r="1562" spans="1:11" x14ac:dyDescent="0.35">
      <c r="A1562" t="s">
        <v>26</v>
      </c>
      <c r="B1562" t="s">
        <v>27</v>
      </c>
      <c r="C1562" s="25">
        <v>2021</v>
      </c>
      <c r="D1562" s="34" t="s">
        <v>3128</v>
      </c>
      <c r="E1562" s="34" t="s">
        <v>3237</v>
      </c>
      <c r="F1562" s="34" t="s">
        <v>3226</v>
      </c>
      <c r="G1562">
        <v>2</v>
      </c>
      <c r="H1562" s="32" t="s">
        <v>3227</v>
      </c>
      <c r="I1562" s="32" t="s">
        <v>3228</v>
      </c>
      <c r="J1562" s="34" t="s">
        <v>3229</v>
      </c>
      <c r="K1562" s="25" t="s">
        <v>3230</v>
      </c>
    </row>
    <row r="1563" spans="1:11" x14ac:dyDescent="0.35">
      <c r="A1563" t="s">
        <v>26</v>
      </c>
      <c r="B1563" t="s">
        <v>27</v>
      </c>
      <c r="C1563" s="25">
        <v>2021</v>
      </c>
      <c r="D1563" s="34" t="s">
        <v>3128</v>
      </c>
      <c r="E1563" s="34" t="s">
        <v>3237</v>
      </c>
      <c r="F1563" s="34" t="s">
        <v>3226</v>
      </c>
      <c r="G1563">
        <v>2.5</v>
      </c>
      <c r="H1563" s="32" t="s">
        <v>3227</v>
      </c>
      <c r="I1563" s="32" t="s">
        <v>3228</v>
      </c>
      <c r="J1563" s="34" t="s">
        <v>3229</v>
      </c>
      <c r="K1563" s="25" t="s">
        <v>3230</v>
      </c>
    </row>
    <row r="1564" spans="1:11" x14ac:dyDescent="0.35">
      <c r="A1564" t="s">
        <v>26</v>
      </c>
      <c r="B1564" t="s">
        <v>27</v>
      </c>
      <c r="C1564" s="25">
        <v>2021</v>
      </c>
      <c r="D1564" s="34" t="s">
        <v>2313</v>
      </c>
      <c r="E1564" s="34" t="s">
        <v>3237</v>
      </c>
      <c r="F1564" s="34" t="s">
        <v>3226</v>
      </c>
      <c r="G1564">
        <v>3</v>
      </c>
      <c r="H1564" s="32" t="s">
        <v>3227</v>
      </c>
      <c r="I1564" s="32" t="s">
        <v>3228</v>
      </c>
      <c r="J1564" s="34" t="s">
        <v>3229</v>
      </c>
      <c r="K1564" s="25" t="s">
        <v>3230</v>
      </c>
    </row>
    <row r="1565" spans="1:11" x14ac:dyDescent="0.35">
      <c r="A1565" t="s">
        <v>26</v>
      </c>
      <c r="B1565" t="s">
        <v>27</v>
      </c>
      <c r="C1565" s="25">
        <v>2021</v>
      </c>
      <c r="D1565" s="34" t="s">
        <v>2316</v>
      </c>
      <c r="E1565" s="34" t="s">
        <v>3237</v>
      </c>
      <c r="F1565" s="34" t="s">
        <v>3226</v>
      </c>
      <c r="G1565">
        <v>3</v>
      </c>
      <c r="H1565" s="32" t="s">
        <v>3227</v>
      </c>
      <c r="I1565" s="32" t="s">
        <v>3228</v>
      </c>
      <c r="J1565" s="34" t="s">
        <v>3229</v>
      </c>
      <c r="K1565" s="25" t="s">
        <v>3230</v>
      </c>
    </row>
    <row r="1566" spans="1:11" x14ac:dyDescent="0.35">
      <c r="A1566" t="s">
        <v>26</v>
      </c>
      <c r="B1566" t="s">
        <v>27</v>
      </c>
      <c r="C1566" s="25">
        <v>2021</v>
      </c>
      <c r="D1566" s="34" t="s">
        <v>2318</v>
      </c>
      <c r="E1566" s="34" t="s">
        <v>3237</v>
      </c>
      <c r="F1566" s="34" t="s">
        <v>3226</v>
      </c>
      <c r="G1566">
        <v>3</v>
      </c>
      <c r="H1566" s="32" t="s">
        <v>3227</v>
      </c>
      <c r="I1566" s="32" t="s">
        <v>3228</v>
      </c>
      <c r="J1566" s="34" t="s">
        <v>3229</v>
      </c>
      <c r="K1566" s="25" t="s">
        <v>3230</v>
      </c>
    </row>
    <row r="1567" spans="1:11" x14ac:dyDescent="0.35">
      <c r="A1567" t="s">
        <v>26</v>
      </c>
      <c r="B1567" t="s">
        <v>27</v>
      </c>
      <c r="C1567" s="25">
        <v>2021</v>
      </c>
      <c r="D1567" s="34" t="s">
        <v>2318</v>
      </c>
      <c r="E1567" s="34" t="s">
        <v>3237</v>
      </c>
      <c r="F1567" s="34" t="s">
        <v>3226</v>
      </c>
      <c r="G1567">
        <v>3</v>
      </c>
      <c r="H1567" s="32" t="s">
        <v>3227</v>
      </c>
      <c r="I1567" s="32" t="s">
        <v>3228</v>
      </c>
      <c r="J1567" s="34" t="s">
        <v>3229</v>
      </c>
      <c r="K1567" s="25" t="s">
        <v>3230</v>
      </c>
    </row>
    <row r="1568" spans="1:11" x14ac:dyDescent="0.35">
      <c r="A1568" t="s">
        <v>26</v>
      </c>
      <c r="B1568" t="s">
        <v>27</v>
      </c>
      <c r="C1568" s="25">
        <v>2021</v>
      </c>
      <c r="D1568" s="34" t="s">
        <v>2319</v>
      </c>
      <c r="E1568" s="34" t="s">
        <v>3237</v>
      </c>
      <c r="F1568" s="34" t="s">
        <v>3226</v>
      </c>
      <c r="G1568">
        <v>3</v>
      </c>
      <c r="H1568" s="32" t="s">
        <v>3227</v>
      </c>
      <c r="I1568" s="32" t="s">
        <v>3228</v>
      </c>
      <c r="J1568" s="34" t="s">
        <v>3229</v>
      </c>
      <c r="K1568" s="25" t="s">
        <v>3230</v>
      </c>
    </row>
    <row r="1569" spans="1:11" x14ac:dyDescent="0.35">
      <c r="A1569" t="s">
        <v>26</v>
      </c>
      <c r="B1569" t="s">
        <v>27</v>
      </c>
      <c r="C1569" s="25">
        <v>2021</v>
      </c>
      <c r="D1569" s="34" t="s">
        <v>2319</v>
      </c>
      <c r="E1569" s="34" t="s">
        <v>3237</v>
      </c>
      <c r="F1569" s="34" t="s">
        <v>3226</v>
      </c>
      <c r="G1569">
        <v>3</v>
      </c>
      <c r="H1569" s="32" t="s">
        <v>3227</v>
      </c>
      <c r="I1569" s="32" t="s">
        <v>3228</v>
      </c>
      <c r="J1569" s="34" t="s">
        <v>3229</v>
      </c>
      <c r="K1569" s="25" t="s">
        <v>3230</v>
      </c>
    </row>
    <row r="1570" spans="1:11" x14ac:dyDescent="0.35">
      <c r="A1570" t="s">
        <v>26</v>
      </c>
      <c r="B1570" t="s">
        <v>27</v>
      </c>
      <c r="C1570" s="25">
        <v>2021</v>
      </c>
      <c r="D1570" s="34" t="s">
        <v>2319</v>
      </c>
      <c r="E1570" s="34" t="s">
        <v>3237</v>
      </c>
      <c r="F1570" s="34" t="s">
        <v>3226</v>
      </c>
      <c r="G1570">
        <v>3</v>
      </c>
      <c r="H1570" s="32" t="s">
        <v>3227</v>
      </c>
      <c r="I1570" s="32" t="s">
        <v>3228</v>
      </c>
      <c r="J1570" s="34" t="s">
        <v>3229</v>
      </c>
      <c r="K1570" s="25" t="s">
        <v>3230</v>
      </c>
    </row>
    <row r="1571" spans="1:11" x14ac:dyDescent="0.35">
      <c r="A1571" t="s">
        <v>26</v>
      </c>
      <c r="B1571" t="s">
        <v>27</v>
      </c>
      <c r="C1571" s="25">
        <v>2021</v>
      </c>
      <c r="D1571" s="34" t="s">
        <v>2319</v>
      </c>
      <c r="E1571" s="34" t="s">
        <v>3237</v>
      </c>
      <c r="F1571" s="34" t="s">
        <v>3226</v>
      </c>
      <c r="G1571">
        <v>3</v>
      </c>
      <c r="H1571" s="32" t="s">
        <v>3227</v>
      </c>
      <c r="I1571" s="32" t="s">
        <v>3228</v>
      </c>
      <c r="J1571" s="34" t="s">
        <v>3229</v>
      </c>
      <c r="K1571" s="25" t="s">
        <v>3230</v>
      </c>
    </row>
    <row r="1572" spans="1:11" x14ac:dyDescent="0.35">
      <c r="A1572" t="s">
        <v>26</v>
      </c>
      <c r="B1572" t="s">
        <v>27</v>
      </c>
      <c r="C1572" s="25">
        <v>2021</v>
      </c>
      <c r="D1572" s="34" t="s">
        <v>2320</v>
      </c>
      <c r="E1572" s="34" t="s">
        <v>3237</v>
      </c>
      <c r="F1572" s="34" t="s">
        <v>3226</v>
      </c>
      <c r="G1572">
        <v>3</v>
      </c>
      <c r="H1572" s="32" t="s">
        <v>3227</v>
      </c>
      <c r="I1572" s="32" t="s">
        <v>3228</v>
      </c>
      <c r="J1572" s="34" t="s">
        <v>3229</v>
      </c>
      <c r="K1572" s="25" t="s">
        <v>3230</v>
      </c>
    </row>
    <row r="1573" spans="1:11" x14ac:dyDescent="0.35">
      <c r="A1573" t="s">
        <v>26</v>
      </c>
      <c r="B1573" t="s">
        <v>27</v>
      </c>
      <c r="C1573" s="25">
        <v>2021</v>
      </c>
      <c r="D1573" s="34" t="s">
        <v>2320</v>
      </c>
      <c r="E1573" s="34" t="s">
        <v>3237</v>
      </c>
      <c r="F1573" s="34" t="s">
        <v>3226</v>
      </c>
      <c r="G1573">
        <v>3</v>
      </c>
      <c r="H1573" s="32" t="s">
        <v>3227</v>
      </c>
      <c r="I1573" s="32" t="s">
        <v>3228</v>
      </c>
      <c r="J1573" s="34" t="s">
        <v>3229</v>
      </c>
      <c r="K1573" s="25" t="s">
        <v>3230</v>
      </c>
    </row>
    <row r="1574" spans="1:11" x14ac:dyDescent="0.35">
      <c r="A1574" t="s">
        <v>26</v>
      </c>
      <c r="B1574" t="s">
        <v>27</v>
      </c>
      <c r="C1574" s="25">
        <v>2021</v>
      </c>
      <c r="D1574" s="34" t="s">
        <v>2322</v>
      </c>
      <c r="E1574" s="34" t="s">
        <v>3237</v>
      </c>
      <c r="F1574" s="34" t="s">
        <v>3226</v>
      </c>
      <c r="G1574">
        <v>3</v>
      </c>
      <c r="H1574" s="32" t="s">
        <v>3227</v>
      </c>
      <c r="I1574" s="32" t="s">
        <v>3228</v>
      </c>
      <c r="J1574" s="34" t="s">
        <v>3229</v>
      </c>
      <c r="K1574" s="25" t="s">
        <v>3230</v>
      </c>
    </row>
    <row r="1575" spans="1:11" x14ac:dyDescent="0.35">
      <c r="A1575" t="s">
        <v>26</v>
      </c>
      <c r="B1575" t="s">
        <v>27</v>
      </c>
      <c r="C1575" s="25">
        <v>2021</v>
      </c>
      <c r="D1575" s="34" t="s">
        <v>2322</v>
      </c>
      <c r="E1575" s="34" t="s">
        <v>3237</v>
      </c>
      <c r="F1575" s="34" t="s">
        <v>3226</v>
      </c>
      <c r="G1575">
        <v>3</v>
      </c>
      <c r="H1575" s="32" t="s">
        <v>3227</v>
      </c>
      <c r="I1575" s="32" t="s">
        <v>3228</v>
      </c>
      <c r="J1575" s="34" t="s">
        <v>3229</v>
      </c>
      <c r="K1575" s="25" t="s">
        <v>3230</v>
      </c>
    </row>
    <row r="1576" spans="1:11" x14ac:dyDescent="0.35">
      <c r="A1576" t="s">
        <v>26</v>
      </c>
      <c r="B1576" t="s">
        <v>27</v>
      </c>
      <c r="C1576" s="25">
        <v>2021</v>
      </c>
      <c r="D1576" s="34" t="s">
        <v>2322</v>
      </c>
      <c r="E1576" s="34" t="s">
        <v>3237</v>
      </c>
      <c r="F1576" s="34" t="s">
        <v>3226</v>
      </c>
      <c r="G1576">
        <v>3</v>
      </c>
      <c r="H1576" s="32" t="s">
        <v>3227</v>
      </c>
      <c r="I1576" s="32" t="s">
        <v>3228</v>
      </c>
      <c r="J1576" s="34" t="s">
        <v>3229</v>
      </c>
      <c r="K1576" s="25" t="s">
        <v>3230</v>
      </c>
    </row>
    <row r="1577" spans="1:11" x14ac:dyDescent="0.35">
      <c r="A1577" t="s">
        <v>26</v>
      </c>
      <c r="B1577" t="s">
        <v>27</v>
      </c>
      <c r="C1577" s="25">
        <v>2020</v>
      </c>
      <c r="D1577" s="34" t="s">
        <v>787</v>
      </c>
      <c r="E1577" s="34" t="s">
        <v>3237</v>
      </c>
      <c r="F1577" s="34" t="s">
        <v>3226</v>
      </c>
      <c r="G1577">
        <v>3</v>
      </c>
      <c r="H1577" s="32" t="s">
        <v>3227</v>
      </c>
      <c r="I1577" s="32" t="s">
        <v>3228</v>
      </c>
      <c r="J1577" s="34" t="s">
        <v>3229</v>
      </c>
      <c r="K1577" s="25" t="s">
        <v>3230</v>
      </c>
    </row>
    <row r="1578" spans="1:11" x14ac:dyDescent="0.35">
      <c r="A1578" t="s">
        <v>26</v>
      </c>
      <c r="B1578" t="s">
        <v>27</v>
      </c>
      <c r="C1578" s="25">
        <v>2020</v>
      </c>
      <c r="D1578" s="34" t="s">
        <v>787</v>
      </c>
      <c r="E1578" s="34" t="s">
        <v>3237</v>
      </c>
      <c r="F1578" s="34" t="s">
        <v>3226</v>
      </c>
      <c r="G1578">
        <v>3</v>
      </c>
      <c r="H1578" s="32" t="s">
        <v>3227</v>
      </c>
      <c r="I1578" s="32" t="s">
        <v>3228</v>
      </c>
      <c r="J1578" s="34" t="s">
        <v>3229</v>
      </c>
      <c r="K1578" s="25" t="s">
        <v>3230</v>
      </c>
    </row>
    <row r="1579" spans="1:11" x14ac:dyDescent="0.35">
      <c r="A1579" t="s">
        <v>26</v>
      </c>
      <c r="B1579" t="s">
        <v>27</v>
      </c>
      <c r="C1579" s="25">
        <v>2021</v>
      </c>
      <c r="D1579" s="34" t="s">
        <v>2313</v>
      </c>
      <c r="E1579" s="34" t="s">
        <v>3237</v>
      </c>
      <c r="F1579" s="34" t="s">
        <v>3226</v>
      </c>
      <c r="G1579">
        <v>3</v>
      </c>
      <c r="H1579" s="32" t="s">
        <v>3227</v>
      </c>
      <c r="I1579" s="32" t="s">
        <v>3228</v>
      </c>
      <c r="J1579" s="34" t="s">
        <v>3229</v>
      </c>
      <c r="K1579" s="25" t="s">
        <v>3230</v>
      </c>
    </row>
    <row r="1580" spans="1:11" x14ac:dyDescent="0.35">
      <c r="A1580" t="s">
        <v>26</v>
      </c>
      <c r="B1580" t="s">
        <v>27</v>
      </c>
      <c r="C1580" s="25">
        <v>2021</v>
      </c>
      <c r="D1580" s="34" t="s">
        <v>2316</v>
      </c>
      <c r="E1580" s="34" t="s">
        <v>3237</v>
      </c>
      <c r="F1580" s="34" t="s">
        <v>3226</v>
      </c>
      <c r="G1580">
        <v>3</v>
      </c>
      <c r="H1580" s="32" t="s">
        <v>3227</v>
      </c>
      <c r="I1580" s="32" t="s">
        <v>3228</v>
      </c>
      <c r="J1580" s="34" t="s">
        <v>3229</v>
      </c>
      <c r="K1580" s="25" t="s">
        <v>3230</v>
      </c>
    </row>
    <row r="1581" spans="1:11" x14ac:dyDescent="0.35">
      <c r="A1581" t="s">
        <v>26</v>
      </c>
      <c r="B1581" t="s">
        <v>27</v>
      </c>
      <c r="C1581" s="25">
        <v>2021</v>
      </c>
      <c r="D1581" s="34" t="s">
        <v>2316</v>
      </c>
      <c r="E1581" s="34" t="s">
        <v>3237</v>
      </c>
      <c r="F1581" s="34" t="s">
        <v>3226</v>
      </c>
      <c r="G1581">
        <v>3</v>
      </c>
      <c r="H1581" s="32" t="s">
        <v>3227</v>
      </c>
      <c r="I1581" s="32" t="s">
        <v>3228</v>
      </c>
      <c r="J1581" s="34" t="s">
        <v>3229</v>
      </c>
      <c r="K1581" s="25" t="s">
        <v>3230</v>
      </c>
    </row>
    <row r="1582" spans="1:11" x14ac:dyDescent="0.35">
      <c r="A1582" t="s">
        <v>26</v>
      </c>
      <c r="B1582" t="s">
        <v>27</v>
      </c>
      <c r="C1582" s="25">
        <v>2021</v>
      </c>
      <c r="D1582" s="34" t="s">
        <v>2318</v>
      </c>
      <c r="E1582" s="34" t="s">
        <v>3237</v>
      </c>
      <c r="F1582" s="34" t="s">
        <v>3226</v>
      </c>
      <c r="G1582">
        <v>3</v>
      </c>
      <c r="H1582" s="32" t="s">
        <v>3227</v>
      </c>
      <c r="I1582" s="32" t="s">
        <v>3228</v>
      </c>
      <c r="J1582" s="34" t="s">
        <v>3229</v>
      </c>
      <c r="K1582" s="25" t="s">
        <v>3230</v>
      </c>
    </row>
    <row r="1583" spans="1:11" x14ac:dyDescent="0.35">
      <c r="A1583" t="s">
        <v>26</v>
      </c>
      <c r="B1583" t="s">
        <v>27</v>
      </c>
      <c r="C1583" s="25">
        <v>2021</v>
      </c>
      <c r="D1583" s="34" t="s">
        <v>2318</v>
      </c>
      <c r="E1583" s="34" t="s">
        <v>3237</v>
      </c>
      <c r="F1583" s="34" t="s">
        <v>3226</v>
      </c>
      <c r="G1583">
        <v>3</v>
      </c>
      <c r="H1583" s="32" t="s">
        <v>3227</v>
      </c>
      <c r="I1583" s="32" t="s">
        <v>3228</v>
      </c>
      <c r="J1583" s="34" t="s">
        <v>3229</v>
      </c>
      <c r="K1583" s="25" t="s">
        <v>3230</v>
      </c>
    </row>
    <row r="1584" spans="1:11" x14ac:dyDescent="0.35">
      <c r="A1584" t="s">
        <v>26</v>
      </c>
      <c r="B1584" t="s">
        <v>27</v>
      </c>
      <c r="C1584" s="25">
        <v>2021</v>
      </c>
      <c r="D1584" s="34" t="s">
        <v>2313</v>
      </c>
      <c r="E1584" s="34" t="s">
        <v>3237</v>
      </c>
      <c r="F1584" s="34" t="s">
        <v>3226</v>
      </c>
      <c r="G1584">
        <v>3</v>
      </c>
      <c r="H1584" s="32" t="s">
        <v>3227</v>
      </c>
      <c r="I1584" s="32" t="s">
        <v>3228</v>
      </c>
      <c r="J1584" s="34" t="s">
        <v>3229</v>
      </c>
      <c r="K1584" s="25" t="s">
        <v>3230</v>
      </c>
    </row>
    <row r="1585" spans="1:11" x14ac:dyDescent="0.35">
      <c r="A1585" t="s">
        <v>26</v>
      </c>
      <c r="B1585" t="s">
        <v>27</v>
      </c>
      <c r="C1585" s="25">
        <v>2020</v>
      </c>
      <c r="D1585" s="34" t="s">
        <v>793</v>
      </c>
      <c r="E1585" s="34" t="s">
        <v>3237</v>
      </c>
      <c r="F1585" s="34" t="s">
        <v>3226</v>
      </c>
      <c r="G1585">
        <v>4</v>
      </c>
      <c r="H1585" s="32" t="s">
        <v>3227</v>
      </c>
      <c r="I1585" s="32" t="s">
        <v>3228</v>
      </c>
      <c r="J1585" s="34" t="s">
        <v>3234</v>
      </c>
      <c r="K1585" s="25" t="s">
        <v>3230</v>
      </c>
    </row>
    <row r="1586" spans="1:11" x14ac:dyDescent="0.35">
      <c r="A1586" t="s">
        <v>26</v>
      </c>
      <c r="B1586" t="s">
        <v>27</v>
      </c>
      <c r="C1586" s="25">
        <v>2020</v>
      </c>
      <c r="D1586" s="34" t="s">
        <v>1366</v>
      </c>
      <c r="E1586" s="34" t="s">
        <v>3237</v>
      </c>
      <c r="F1586" s="34" t="s">
        <v>3226</v>
      </c>
      <c r="G1586">
        <v>2</v>
      </c>
      <c r="H1586" s="32" t="s">
        <v>3227</v>
      </c>
      <c r="I1586" s="32" t="s">
        <v>3228</v>
      </c>
      <c r="J1586" s="34" t="s">
        <v>3234</v>
      </c>
      <c r="K1586" s="25" t="s">
        <v>3230</v>
      </c>
    </row>
    <row r="1587" spans="1:11" x14ac:dyDescent="0.35">
      <c r="A1587" t="s">
        <v>26</v>
      </c>
      <c r="B1587" t="s">
        <v>27</v>
      </c>
      <c r="C1587" s="25">
        <v>2021</v>
      </c>
      <c r="D1587" s="34" t="s">
        <v>1910</v>
      </c>
      <c r="E1587" s="34" t="s">
        <v>3237</v>
      </c>
      <c r="F1587" s="34" t="s">
        <v>3226</v>
      </c>
      <c r="G1587">
        <v>3</v>
      </c>
      <c r="H1587" s="32" t="s">
        <v>3227</v>
      </c>
      <c r="I1587" s="32" t="s">
        <v>3228</v>
      </c>
      <c r="J1587" s="34" t="s">
        <v>3229</v>
      </c>
      <c r="K1587" s="25" t="s">
        <v>3230</v>
      </c>
    </row>
    <row r="1588" spans="1:11" x14ac:dyDescent="0.35">
      <c r="A1588" t="s">
        <v>26</v>
      </c>
      <c r="B1588" t="s">
        <v>27</v>
      </c>
      <c r="C1588" s="25">
        <v>2020</v>
      </c>
      <c r="D1588" s="34" t="s">
        <v>308</v>
      </c>
      <c r="E1588" s="34" t="s">
        <v>3237</v>
      </c>
      <c r="F1588" s="34" t="s">
        <v>3226</v>
      </c>
      <c r="G1588">
        <v>2</v>
      </c>
      <c r="H1588" s="32" t="s">
        <v>3227</v>
      </c>
      <c r="I1588" s="32" t="s">
        <v>3228</v>
      </c>
      <c r="J1588" s="34" t="s">
        <v>3229</v>
      </c>
      <c r="K1588" s="25" t="s">
        <v>3230</v>
      </c>
    </row>
    <row r="1589" spans="1:11" x14ac:dyDescent="0.35">
      <c r="A1589" t="s">
        <v>26</v>
      </c>
      <c r="B1589" t="s">
        <v>27</v>
      </c>
      <c r="C1589" s="25">
        <v>2021</v>
      </c>
      <c r="D1589" s="34" t="s">
        <v>2359</v>
      </c>
      <c r="E1589" s="34" t="s">
        <v>3237</v>
      </c>
      <c r="F1589" s="34" t="s">
        <v>3226</v>
      </c>
      <c r="G1589">
        <v>2</v>
      </c>
      <c r="H1589" s="32" t="s">
        <v>3227</v>
      </c>
      <c r="I1589" s="32" t="s">
        <v>3228</v>
      </c>
      <c r="J1589" s="34" t="s">
        <v>3229</v>
      </c>
      <c r="K1589" s="25" t="s">
        <v>3230</v>
      </c>
    </row>
    <row r="1590" spans="1:11" x14ac:dyDescent="0.35">
      <c r="A1590" t="s">
        <v>26</v>
      </c>
      <c r="B1590" t="s">
        <v>27</v>
      </c>
      <c r="C1590" s="25">
        <v>2020</v>
      </c>
      <c r="D1590" s="34" t="s">
        <v>302</v>
      </c>
      <c r="E1590" s="34" t="s">
        <v>3237</v>
      </c>
      <c r="F1590" s="34" t="s">
        <v>3226</v>
      </c>
      <c r="G1590">
        <v>2</v>
      </c>
      <c r="H1590" s="32" t="s">
        <v>3227</v>
      </c>
      <c r="I1590" s="32" t="s">
        <v>3228</v>
      </c>
      <c r="J1590" s="34" t="s">
        <v>3229</v>
      </c>
      <c r="K1590" s="25" t="s">
        <v>3230</v>
      </c>
    </row>
    <row r="1591" spans="1:11" x14ac:dyDescent="0.35">
      <c r="A1591" t="s">
        <v>26</v>
      </c>
      <c r="B1591" t="s">
        <v>27</v>
      </c>
      <c r="C1591" s="25">
        <v>2020</v>
      </c>
      <c r="D1591" s="34" t="s">
        <v>1498</v>
      </c>
      <c r="E1591" s="34" t="s">
        <v>3237</v>
      </c>
      <c r="F1591" s="34" t="s">
        <v>3226</v>
      </c>
      <c r="G1591">
        <v>2</v>
      </c>
      <c r="H1591" s="32" t="s">
        <v>3227</v>
      </c>
      <c r="I1591" s="32" t="s">
        <v>3228</v>
      </c>
      <c r="J1591" s="34" t="s">
        <v>3229</v>
      </c>
      <c r="K1591" s="25" t="s">
        <v>3230</v>
      </c>
    </row>
    <row r="1592" spans="1:11" x14ac:dyDescent="0.35">
      <c r="A1592" t="s">
        <v>26</v>
      </c>
      <c r="B1592" t="s">
        <v>27</v>
      </c>
      <c r="C1592" s="25">
        <v>2020</v>
      </c>
      <c r="D1592" s="34" t="s">
        <v>305</v>
      </c>
      <c r="E1592" s="34" t="s">
        <v>3237</v>
      </c>
      <c r="F1592" s="34" t="s">
        <v>3226</v>
      </c>
      <c r="G1592">
        <v>2</v>
      </c>
      <c r="H1592" s="32" t="s">
        <v>3227</v>
      </c>
      <c r="I1592" s="32" t="s">
        <v>3228</v>
      </c>
      <c r="J1592" s="34" t="s">
        <v>3229</v>
      </c>
      <c r="K1592" s="25" t="s">
        <v>3230</v>
      </c>
    </row>
    <row r="1593" spans="1:11" x14ac:dyDescent="0.35">
      <c r="A1593" t="s">
        <v>26</v>
      </c>
      <c r="B1593" t="s">
        <v>27</v>
      </c>
      <c r="C1593" s="25">
        <v>2021</v>
      </c>
      <c r="D1593" s="34" t="s">
        <v>2369</v>
      </c>
      <c r="E1593" s="34" t="s">
        <v>3237</v>
      </c>
      <c r="F1593" s="34" t="s">
        <v>3226</v>
      </c>
      <c r="G1593">
        <v>4</v>
      </c>
      <c r="H1593" s="32" t="s">
        <v>3227</v>
      </c>
      <c r="I1593" s="32" t="s">
        <v>3228</v>
      </c>
      <c r="J1593" s="34" t="s">
        <v>3234</v>
      </c>
      <c r="K1593" s="25" t="s">
        <v>3230</v>
      </c>
    </row>
    <row r="1594" spans="1:11" x14ac:dyDescent="0.35">
      <c r="A1594" t="s">
        <v>26</v>
      </c>
      <c r="B1594" t="s">
        <v>27</v>
      </c>
      <c r="C1594" s="25">
        <v>2021</v>
      </c>
      <c r="D1594" s="34" t="s">
        <v>1750</v>
      </c>
      <c r="E1594" s="34" t="s">
        <v>3237</v>
      </c>
      <c r="F1594" s="34" t="s">
        <v>3226</v>
      </c>
      <c r="G1594">
        <v>3</v>
      </c>
      <c r="H1594" s="32" t="s">
        <v>3227</v>
      </c>
      <c r="I1594" s="32" t="s">
        <v>3228</v>
      </c>
      <c r="J1594" s="34" t="s">
        <v>3229</v>
      </c>
      <c r="K1594" s="25" t="s">
        <v>3230</v>
      </c>
    </row>
    <row r="1595" spans="1:11" x14ac:dyDescent="0.35">
      <c r="A1595" t="s">
        <v>26</v>
      </c>
      <c r="B1595" t="s">
        <v>27</v>
      </c>
      <c r="C1595" s="25">
        <v>2021</v>
      </c>
      <c r="D1595" s="34" t="s">
        <v>2318</v>
      </c>
      <c r="E1595" s="34" t="s">
        <v>3237</v>
      </c>
      <c r="F1595" s="34" t="s">
        <v>3226</v>
      </c>
      <c r="G1595">
        <v>240</v>
      </c>
      <c r="H1595" s="32" t="s">
        <v>3227</v>
      </c>
      <c r="I1595" s="32" t="s">
        <v>3228</v>
      </c>
      <c r="J1595" s="34" t="s">
        <v>3229</v>
      </c>
      <c r="K1595" s="25" t="s">
        <v>3230</v>
      </c>
    </row>
    <row r="1596" spans="1:11" x14ac:dyDescent="0.35">
      <c r="A1596" t="s">
        <v>26</v>
      </c>
      <c r="B1596" t="s">
        <v>27</v>
      </c>
      <c r="C1596" s="25">
        <v>2021</v>
      </c>
      <c r="D1596" s="34" t="s">
        <v>1936</v>
      </c>
      <c r="E1596" s="34" t="s">
        <v>3237</v>
      </c>
      <c r="F1596" s="34" t="s">
        <v>3226</v>
      </c>
      <c r="G1596">
        <v>190</v>
      </c>
      <c r="H1596" s="32" t="s">
        <v>3227</v>
      </c>
      <c r="I1596" s="32" t="s">
        <v>3228</v>
      </c>
      <c r="J1596" s="34" t="s">
        <v>3229</v>
      </c>
      <c r="K1596" s="25" t="s">
        <v>3230</v>
      </c>
    </row>
    <row r="1597" spans="1:11" x14ac:dyDescent="0.35">
      <c r="A1597" t="s">
        <v>26</v>
      </c>
      <c r="B1597" t="s">
        <v>27</v>
      </c>
      <c r="C1597" s="25">
        <v>2021</v>
      </c>
      <c r="D1597" s="34" t="s">
        <v>1939</v>
      </c>
      <c r="E1597" s="34" t="s">
        <v>3237</v>
      </c>
      <c r="F1597" s="34" t="s">
        <v>3226</v>
      </c>
      <c r="G1597">
        <v>180</v>
      </c>
      <c r="H1597" s="32" t="s">
        <v>3227</v>
      </c>
      <c r="I1597" s="32" t="s">
        <v>3228</v>
      </c>
      <c r="J1597" s="34" t="s">
        <v>3229</v>
      </c>
      <c r="K1597" s="25" t="s">
        <v>3230</v>
      </c>
    </row>
    <row r="1598" spans="1:11" x14ac:dyDescent="0.35">
      <c r="A1598" t="s">
        <v>26</v>
      </c>
      <c r="B1598" t="s">
        <v>27</v>
      </c>
      <c r="C1598" s="25">
        <v>2021</v>
      </c>
      <c r="D1598" s="34" t="s">
        <v>1925</v>
      </c>
      <c r="E1598" s="34" t="s">
        <v>3237</v>
      </c>
      <c r="F1598" s="34" t="s">
        <v>3226</v>
      </c>
      <c r="G1598">
        <v>180</v>
      </c>
      <c r="H1598" s="32" t="s">
        <v>3227</v>
      </c>
      <c r="I1598" s="32" t="s">
        <v>3228</v>
      </c>
      <c r="J1598" s="34" t="s">
        <v>3229</v>
      </c>
      <c r="K1598" s="25" t="s">
        <v>3230</v>
      </c>
    </row>
    <row r="1599" spans="1:11" x14ac:dyDescent="0.35">
      <c r="A1599" t="s">
        <v>26</v>
      </c>
      <c r="B1599" t="s">
        <v>27</v>
      </c>
      <c r="C1599" s="25">
        <v>2021</v>
      </c>
      <c r="D1599" s="34" t="s">
        <v>1928</v>
      </c>
      <c r="E1599" s="34" t="s">
        <v>3237</v>
      </c>
      <c r="F1599" s="34" t="s">
        <v>3226</v>
      </c>
      <c r="G1599">
        <v>160</v>
      </c>
      <c r="H1599" s="32" t="s">
        <v>3227</v>
      </c>
      <c r="I1599" s="32" t="s">
        <v>3228</v>
      </c>
      <c r="J1599" s="34" t="s">
        <v>3229</v>
      </c>
      <c r="K1599" s="25" t="s">
        <v>3230</v>
      </c>
    </row>
    <row r="1600" spans="1:11" x14ac:dyDescent="0.35">
      <c r="A1600" t="s">
        <v>26</v>
      </c>
      <c r="B1600" t="s">
        <v>27</v>
      </c>
      <c r="C1600" s="25">
        <v>2021</v>
      </c>
      <c r="D1600" s="34" t="s">
        <v>1622</v>
      </c>
      <c r="E1600" s="34" t="s">
        <v>3237</v>
      </c>
      <c r="F1600" s="34" t="s">
        <v>3226</v>
      </c>
      <c r="G1600">
        <v>190</v>
      </c>
      <c r="H1600" s="32" t="s">
        <v>3227</v>
      </c>
      <c r="I1600" s="32" t="s">
        <v>3228</v>
      </c>
      <c r="J1600" s="34" t="s">
        <v>3229</v>
      </c>
      <c r="K1600" s="25" t="s">
        <v>3230</v>
      </c>
    </row>
    <row r="1601" spans="1:11" x14ac:dyDescent="0.35">
      <c r="A1601" t="s">
        <v>26</v>
      </c>
      <c r="B1601" t="s">
        <v>27</v>
      </c>
      <c r="C1601" s="25">
        <v>2021</v>
      </c>
      <c r="D1601" s="34" t="s">
        <v>1624</v>
      </c>
      <c r="E1601" s="34" t="s">
        <v>3237</v>
      </c>
      <c r="F1601" s="34" t="s">
        <v>3226</v>
      </c>
      <c r="G1601">
        <v>180</v>
      </c>
      <c r="H1601" s="32" t="s">
        <v>3227</v>
      </c>
      <c r="I1601" s="32" t="s">
        <v>3228</v>
      </c>
      <c r="J1601" s="34" t="s">
        <v>3229</v>
      </c>
      <c r="K1601" s="25" t="s">
        <v>3230</v>
      </c>
    </row>
    <row r="1602" spans="1:11" x14ac:dyDescent="0.35">
      <c r="A1602" t="s">
        <v>26</v>
      </c>
      <c r="B1602" t="s">
        <v>27</v>
      </c>
      <c r="C1602" s="25">
        <v>2020</v>
      </c>
      <c r="D1602" s="34" t="s">
        <v>418</v>
      </c>
      <c r="E1602" s="34" t="s">
        <v>3237</v>
      </c>
      <c r="F1602" s="34" t="s">
        <v>3226</v>
      </c>
      <c r="G1602">
        <v>200</v>
      </c>
      <c r="H1602" s="32" t="s">
        <v>3227</v>
      </c>
      <c r="I1602" s="32" t="s">
        <v>3228</v>
      </c>
      <c r="J1602" s="34" t="s">
        <v>3229</v>
      </c>
      <c r="K1602" s="25" t="s">
        <v>3230</v>
      </c>
    </row>
    <row r="1603" spans="1:11" x14ac:dyDescent="0.35">
      <c r="A1603" t="s">
        <v>26</v>
      </c>
      <c r="B1603" t="s">
        <v>27</v>
      </c>
      <c r="C1603" s="25">
        <v>2021</v>
      </c>
      <c r="D1603" s="34" t="s">
        <v>1951</v>
      </c>
      <c r="E1603" s="34" t="s">
        <v>3237</v>
      </c>
      <c r="F1603" s="34" t="s">
        <v>3226</v>
      </c>
      <c r="G1603">
        <v>190</v>
      </c>
      <c r="H1603" s="32" t="s">
        <v>3227</v>
      </c>
      <c r="I1603" s="32" t="s">
        <v>3228</v>
      </c>
      <c r="J1603" s="34" t="s">
        <v>3229</v>
      </c>
      <c r="K1603" s="25" t="s">
        <v>3230</v>
      </c>
    </row>
    <row r="1604" spans="1:11" x14ac:dyDescent="0.35">
      <c r="A1604" t="s">
        <v>26</v>
      </c>
      <c r="B1604" t="s">
        <v>27</v>
      </c>
      <c r="C1604" s="25">
        <v>2021</v>
      </c>
      <c r="D1604" s="34" t="s">
        <v>2326</v>
      </c>
      <c r="E1604" s="34" t="s">
        <v>3237</v>
      </c>
      <c r="F1604" s="34" t="s">
        <v>3226</v>
      </c>
      <c r="G1604">
        <v>270</v>
      </c>
      <c r="H1604" s="32" t="s">
        <v>3227</v>
      </c>
      <c r="I1604" s="32" t="s">
        <v>3228</v>
      </c>
      <c r="J1604" s="34" t="s">
        <v>3229</v>
      </c>
      <c r="K1604" s="25" t="s">
        <v>3230</v>
      </c>
    </row>
    <row r="1605" spans="1:11" x14ac:dyDescent="0.35">
      <c r="A1605" t="s">
        <v>26</v>
      </c>
      <c r="B1605" t="s">
        <v>27</v>
      </c>
      <c r="C1605" s="25">
        <v>2021</v>
      </c>
      <c r="D1605" s="34" t="s">
        <v>1797</v>
      </c>
      <c r="E1605" s="34" t="s">
        <v>3237</v>
      </c>
      <c r="F1605" s="34" t="s">
        <v>3226</v>
      </c>
      <c r="G1605">
        <v>152.9</v>
      </c>
      <c r="H1605" s="32" t="s">
        <v>3227</v>
      </c>
      <c r="I1605" s="32" t="s">
        <v>3228</v>
      </c>
      <c r="J1605" s="34" t="s">
        <v>3229</v>
      </c>
      <c r="K1605" s="25" t="s">
        <v>3230</v>
      </c>
    </row>
    <row r="1606" spans="1:11" x14ac:dyDescent="0.35">
      <c r="A1606" t="s">
        <v>26</v>
      </c>
      <c r="B1606" t="s">
        <v>27</v>
      </c>
      <c r="C1606" s="25">
        <v>2021</v>
      </c>
      <c r="D1606" s="34" t="s">
        <v>1616</v>
      </c>
      <c r="E1606" s="34" t="s">
        <v>3237</v>
      </c>
      <c r="F1606" s="34" t="s">
        <v>3226</v>
      </c>
      <c r="G1606">
        <v>153.80000000000001</v>
      </c>
      <c r="H1606" s="32" t="s">
        <v>3227</v>
      </c>
      <c r="I1606" s="32" t="s">
        <v>3228</v>
      </c>
      <c r="J1606" s="34" t="s">
        <v>3229</v>
      </c>
      <c r="K1606" s="25" t="s">
        <v>3230</v>
      </c>
    </row>
    <row r="1607" spans="1:11" x14ac:dyDescent="0.35">
      <c r="A1607" t="s">
        <v>26</v>
      </c>
      <c r="B1607" t="s">
        <v>27</v>
      </c>
      <c r="C1607" s="25">
        <v>2021</v>
      </c>
      <c r="D1607" s="34" t="s">
        <v>2022</v>
      </c>
      <c r="E1607" s="34" t="s">
        <v>3237</v>
      </c>
      <c r="F1607" s="34" t="s">
        <v>3226</v>
      </c>
      <c r="G1607">
        <v>220</v>
      </c>
      <c r="H1607" s="32" t="s">
        <v>3227</v>
      </c>
      <c r="I1607" s="32" t="s">
        <v>3228</v>
      </c>
      <c r="J1607" s="34" t="s">
        <v>3229</v>
      </c>
      <c r="K1607" s="25" t="s">
        <v>3230</v>
      </c>
    </row>
    <row r="1608" spans="1:11" x14ac:dyDescent="0.35">
      <c r="A1608" t="s">
        <v>26</v>
      </c>
      <c r="B1608" t="s">
        <v>27</v>
      </c>
      <c r="C1608" s="25">
        <v>2021</v>
      </c>
      <c r="D1608" s="34" t="s">
        <v>2484</v>
      </c>
      <c r="E1608" s="34" t="s">
        <v>3237</v>
      </c>
      <c r="F1608" s="34" t="s">
        <v>3226</v>
      </c>
      <c r="G1608">
        <v>231.6</v>
      </c>
      <c r="H1608" s="32" t="s">
        <v>3227</v>
      </c>
      <c r="I1608" s="32" t="s">
        <v>3228</v>
      </c>
      <c r="J1608" s="34" t="s">
        <v>3229</v>
      </c>
      <c r="K1608" s="25" t="s">
        <v>3230</v>
      </c>
    </row>
    <row r="1609" spans="1:11" x14ac:dyDescent="0.35">
      <c r="A1609" t="s">
        <v>26</v>
      </c>
      <c r="B1609" t="s">
        <v>27</v>
      </c>
      <c r="C1609" s="25">
        <v>2021</v>
      </c>
      <c r="D1609" s="34" t="s">
        <v>2490</v>
      </c>
      <c r="E1609" s="34" t="s">
        <v>3237</v>
      </c>
      <c r="F1609" s="34" t="s">
        <v>3226</v>
      </c>
      <c r="G1609">
        <v>225.4</v>
      </c>
      <c r="H1609" s="32" t="s">
        <v>3227</v>
      </c>
      <c r="I1609" s="32" t="s">
        <v>3228</v>
      </c>
      <c r="J1609" s="34" t="s">
        <v>3229</v>
      </c>
      <c r="K1609" s="25" t="s">
        <v>3230</v>
      </c>
    </row>
    <row r="1610" spans="1:11" x14ac:dyDescent="0.35">
      <c r="A1610" t="s">
        <v>26</v>
      </c>
      <c r="B1610" t="s">
        <v>27</v>
      </c>
      <c r="C1610" s="25">
        <v>2021</v>
      </c>
      <c r="D1610" s="34" t="s">
        <v>2487</v>
      </c>
      <c r="E1610" s="34" t="s">
        <v>3237</v>
      </c>
      <c r="F1610" s="34" t="s">
        <v>3226</v>
      </c>
      <c r="G1610">
        <v>225</v>
      </c>
      <c r="H1610" s="32" t="s">
        <v>3227</v>
      </c>
      <c r="I1610" s="32" t="s">
        <v>3228</v>
      </c>
      <c r="J1610" s="34" t="s">
        <v>3229</v>
      </c>
      <c r="K1610" s="25" t="s">
        <v>3230</v>
      </c>
    </row>
    <row r="1611" spans="1:11" x14ac:dyDescent="0.35">
      <c r="A1611" t="s">
        <v>26</v>
      </c>
      <c r="B1611" t="s">
        <v>27</v>
      </c>
      <c r="C1611" s="25">
        <v>2021</v>
      </c>
      <c r="D1611" s="34" t="s">
        <v>2587</v>
      </c>
      <c r="E1611" s="34" t="s">
        <v>3237</v>
      </c>
      <c r="F1611" s="34" t="s">
        <v>3226</v>
      </c>
      <c r="G1611">
        <v>225</v>
      </c>
      <c r="H1611" s="32" t="s">
        <v>3227</v>
      </c>
      <c r="I1611" s="32" t="s">
        <v>3228</v>
      </c>
      <c r="J1611" s="34" t="s">
        <v>3229</v>
      </c>
      <c r="K1611" s="25" t="s">
        <v>3230</v>
      </c>
    </row>
    <row r="1612" spans="1:11" x14ac:dyDescent="0.35">
      <c r="A1612" t="s">
        <v>26</v>
      </c>
      <c r="B1612" t="s">
        <v>27</v>
      </c>
      <c r="C1612" s="25">
        <v>2020</v>
      </c>
      <c r="D1612" s="34" t="s">
        <v>820</v>
      </c>
      <c r="E1612" s="34" t="s">
        <v>3237</v>
      </c>
      <c r="F1612" s="34" t="s">
        <v>3226</v>
      </c>
      <c r="G1612">
        <v>5</v>
      </c>
      <c r="H1612" s="32" t="s">
        <v>3227</v>
      </c>
      <c r="I1612" s="32" t="s">
        <v>3228</v>
      </c>
      <c r="J1612" s="34" t="s">
        <v>3229</v>
      </c>
      <c r="K1612" s="25" t="s">
        <v>3230</v>
      </c>
    </row>
    <row r="1613" spans="1:11" x14ac:dyDescent="0.35">
      <c r="A1613" t="s">
        <v>26</v>
      </c>
      <c r="B1613" t="s">
        <v>27</v>
      </c>
      <c r="C1613" s="25">
        <v>2020</v>
      </c>
      <c r="D1613" s="34" t="s">
        <v>820</v>
      </c>
      <c r="E1613" s="34" t="s">
        <v>3237</v>
      </c>
      <c r="F1613" s="34" t="s">
        <v>3226</v>
      </c>
      <c r="G1613">
        <v>5</v>
      </c>
      <c r="H1613" s="32" t="s">
        <v>3227</v>
      </c>
      <c r="I1613" s="32" t="s">
        <v>3228</v>
      </c>
      <c r="J1613" s="34" t="s">
        <v>3229</v>
      </c>
      <c r="K1613" s="25" t="s">
        <v>3230</v>
      </c>
    </row>
    <row r="1614" spans="1:11" x14ac:dyDescent="0.35">
      <c r="A1614" t="s">
        <v>26</v>
      </c>
      <c r="B1614" t="s">
        <v>27</v>
      </c>
      <c r="C1614" s="25">
        <v>2020</v>
      </c>
      <c r="D1614" s="34" t="s">
        <v>947</v>
      </c>
      <c r="E1614" s="34" t="s">
        <v>3237</v>
      </c>
      <c r="F1614" s="34" t="s">
        <v>3226</v>
      </c>
      <c r="G1614">
        <v>5</v>
      </c>
      <c r="H1614" s="32" t="s">
        <v>3227</v>
      </c>
      <c r="I1614" s="32" t="s">
        <v>3228</v>
      </c>
      <c r="J1614" s="34" t="s">
        <v>3229</v>
      </c>
      <c r="K1614" s="25" t="s">
        <v>3230</v>
      </c>
    </row>
    <row r="1615" spans="1:11" x14ac:dyDescent="0.35">
      <c r="A1615" t="s">
        <v>26</v>
      </c>
      <c r="B1615" t="s">
        <v>27</v>
      </c>
      <c r="C1615" s="25">
        <v>2020</v>
      </c>
      <c r="D1615" s="34" t="s">
        <v>829</v>
      </c>
      <c r="E1615" s="34" t="s">
        <v>3237</v>
      </c>
      <c r="F1615" s="34" t="s">
        <v>3226</v>
      </c>
      <c r="G1615">
        <v>5</v>
      </c>
      <c r="H1615" s="32" t="s">
        <v>3227</v>
      </c>
      <c r="I1615" s="32" t="s">
        <v>3228</v>
      </c>
      <c r="J1615" s="34" t="s">
        <v>3229</v>
      </c>
      <c r="K1615" s="25" t="s">
        <v>3230</v>
      </c>
    </row>
    <row r="1616" spans="1:11" x14ac:dyDescent="0.35">
      <c r="A1616" t="s">
        <v>26</v>
      </c>
      <c r="B1616" t="s">
        <v>27</v>
      </c>
      <c r="C1616" s="25">
        <v>2020</v>
      </c>
      <c r="D1616" s="34" t="s">
        <v>829</v>
      </c>
      <c r="E1616" s="34" t="s">
        <v>3237</v>
      </c>
      <c r="F1616" s="34" t="s">
        <v>3226</v>
      </c>
      <c r="G1616">
        <v>5</v>
      </c>
      <c r="H1616" s="32" t="s">
        <v>3227</v>
      </c>
      <c r="I1616" s="32" t="s">
        <v>3228</v>
      </c>
      <c r="J1616" s="34" t="s">
        <v>3229</v>
      </c>
      <c r="K1616" s="25" t="s">
        <v>3230</v>
      </c>
    </row>
    <row r="1617" spans="1:11" x14ac:dyDescent="0.35">
      <c r="A1617" t="s">
        <v>26</v>
      </c>
      <c r="B1617" t="s">
        <v>27</v>
      </c>
      <c r="C1617" s="25">
        <v>2021</v>
      </c>
      <c r="D1617" s="34" t="s">
        <v>2570</v>
      </c>
      <c r="E1617" s="34" t="s">
        <v>3237</v>
      </c>
      <c r="F1617" s="34" t="s">
        <v>3226</v>
      </c>
      <c r="G1617">
        <v>4</v>
      </c>
      <c r="H1617" s="32" t="s">
        <v>3227</v>
      </c>
      <c r="I1617" s="32" t="s">
        <v>3228</v>
      </c>
      <c r="J1617" s="34" t="s">
        <v>3229</v>
      </c>
      <c r="K1617" s="25" t="s">
        <v>3230</v>
      </c>
    </row>
    <row r="1618" spans="1:11" x14ac:dyDescent="0.35">
      <c r="A1618" t="s">
        <v>26</v>
      </c>
      <c r="B1618" t="s">
        <v>27</v>
      </c>
      <c r="C1618" s="25">
        <v>2021</v>
      </c>
      <c r="D1618" s="34" t="s">
        <v>2296</v>
      </c>
      <c r="E1618" s="34" t="s">
        <v>3237</v>
      </c>
      <c r="F1618" s="34" t="s">
        <v>3226</v>
      </c>
      <c r="G1618">
        <v>3</v>
      </c>
      <c r="H1618" s="32" t="s">
        <v>3227</v>
      </c>
      <c r="I1618" s="32" t="s">
        <v>3228</v>
      </c>
      <c r="J1618" s="34" t="s">
        <v>3234</v>
      </c>
      <c r="K1618" s="25" t="s">
        <v>3230</v>
      </c>
    </row>
    <row r="1619" spans="1:11" x14ac:dyDescent="0.35">
      <c r="A1619" t="s">
        <v>26</v>
      </c>
      <c r="B1619" t="s">
        <v>27</v>
      </c>
      <c r="C1619" s="25">
        <v>2021</v>
      </c>
      <c r="D1619" s="34" t="s">
        <v>1753</v>
      </c>
      <c r="E1619" s="34" t="s">
        <v>3237</v>
      </c>
      <c r="F1619" s="34" t="s">
        <v>3226</v>
      </c>
      <c r="G1619">
        <v>3</v>
      </c>
      <c r="H1619" s="32" t="s">
        <v>3227</v>
      </c>
      <c r="I1619" s="32" t="s">
        <v>3228</v>
      </c>
      <c r="J1619" s="34" t="s">
        <v>3229</v>
      </c>
      <c r="K1619" s="25" t="s">
        <v>3230</v>
      </c>
    </row>
    <row r="1620" spans="1:11" x14ac:dyDescent="0.35">
      <c r="A1620" t="s">
        <v>26</v>
      </c>
      <c r="B1620" t="s">
        <v>27</v>
      </c>
      <c r="C1620" s="25">
        <v>2021</v>
      </c>
      <c r="D1620" s="34" t="s">
        <v>1753</v>
      </c>
      <c r="E1620" s="34" t="s">
        <v>3237</v>
      </c>
      <c r="F1620" s="34" t="s">
        <v>3226</v>
      </c>
      <c r="G1620">
        <v>3</v>
      </c>
      <c r="H1620" s="32" t="s">
        <v>3227</v>
      </c>
      <c r="I1620" s="32" t="s">
        <v>3228</v>
      </c>
      <c r="J1620" s="34" t="s">
        <v>3229</v>
      </c>
      <c r="K1620" s="25" t="s">
        <v>3230</v>
      </c>
    </row>
    <row r="1621" spans="1:11" x14ac:dyDescent="0.35">
      <c r="A1621" t="s">
        <v>26</v>
      </c>
      <c r="B1621" t="s">
        <v>27</v>
      </c>
      <c r="C1621" s="25">
        <v>2021</v>
      </c>
      <c r="D1621" s="34" t="s">
        <v>2179</v>
      </c>
      <c r="E1621" s="34" t="s">
        <v>3239</v>
      </c>
      <c r="F1621" s="34" t="s">
        <v>3226</v>
      </c>
      <c r="G1621">
        <v>190</v>
      </c>
      <c r="H1621" s="32" t="s">
        <v>3227</v>
      </c>
      <c r="I1621" s="32" t="s">
        <v>3228</v>
      </c>
      <c r="J1621" s="34" t="s">
        <v>3229</v>
      </c>
      <c r="K1621" s="25" t="s">
        <v>3230</v>
      </c>
    </row>
    <row r="1622" spans="1:11" x14ac:dyDescent="0.35">
      <c r="A1622" t="s">
        <v>26</v>
      </c>
      <c r="B1622" t="s">
        <v>27</v>
      </c>
      <c r="C1622" s="25">
        <v>2021</v>
      </c>
      <c r="D1622" s="34" t="s">
        <v>1619</v>
      </c>
      <c r="E1622" s="34" t="s">
        <v>3239</v>
      </c>
      <c r="F1622" s="34" t="s">
        <v>3226</v>
      </c>
      <c r="G1622">
        <v>167</v>
      </c>
      <c r="H1622" s="32" t="s">
        <v>3227</v>
      </c>
      <c r="I1622" s="32" t="s">
        <v>3228</v>
      </c>
      <c r="J1622" s="34" t="s">
        <v>3229</v>
      </c>
      <c r="K1622" s="25" t="s">
        <v>3230</v>
      </c>
    </row>
    <row r="1623" spans="1:11" x14ac:dyDescent="0.35">
      <c r="A1623" t="s">
        <v>26</v>
      </c>
      <c r="B1623" t="s">
        <v>27</v>
      </c>
      <c r="C1623" s="25">
        <v>2021</v>
      </c>
      <c r="D1623" s="34" t="s">
        <v>2484</v>
      </c>
      <c r="E1623" s="34" t="s">
        <v>3239</v>
      </c>
      <c r="F1623" s="34" t="s">
        <v>3226</v>
      </c>
      <c r="G1623">
        <v>217.1</v>
      </c>
      <c r="H1623" s="32" t="s">
        <v>3227</v>
      </c>
      <c r="I1623" s="32" t="s">
        <v>3228</v>
      </c>
      <c r="J1623" s="34" t="s">
        <v>3229</v>
      </c>
      <c r="K1623" s="25" t="s">
        <v>3230</v>
      </c>
    </row>
    <row r="1624" spans="1:11" x14ac:dyDescent="0.35">
      <c r="A1624" t="s">
        <v>26</v>
      </c>
      <c r="B1624" t="s">
        <v>27</v>
      </c>
      <c r="C1624" s="25">
        <v>2020</v>
      </c>
      <c r="D1624" s="34" t="s">
        <v>626</v>
      </c>
      <c r="E1624" s="34" t="s">
        <v>3239</v>
      </c>
      <c r="F1624" s="34" t="s">
        <v>3226</v>
      </c>
      <c r="G1624">
        <v>200</v>
      </c>
      <c r="H1624" s="32" t="s">
        <v>3227</v>
      </c>
      <c r="I1624" s="32" t="s">
        <v>3228</v>
      </c>
      <c r="J1624" s="34" t="s">
        <v>3229</v>
      </c>
      <c r="K1624" s="25" t="s">
        <v>3230</v>
      </c>
    </row>
    <row r="1625" spans="1:11" x14ac:dyDescent="0.35">
      <c r="A1625" t="s">
        <v>26</v>
      </c>
      <c r="B1625" t="s">
        <v>27</v>
      </c>
      <c r="C1625" s="25">
        <v>2020</v>
      </c>
      <c r="D1625" s="34" t="s">
        <v>629</v>
      </c>
      <c r="E1625" s="34" t="s">
        <v>3239</v>
      </c>
      <c r="F1625" s="34" t="s">
        <v>3226</v>
      </c>
      <c r="G1625">
        <v>200</v>
      </c>
      <c r="H1625" s="32" t="s">
        <v>3227</v>
      </c>
      <c r="I1625" s="32" t="s">
        <v>3228</v>
      </c>
      <c r="J1625" s="34" t="s">
        <v>3229</v>
      </c>
      <c r="K1625" s="25" t="s">
        <v>3230</v>
      </c>
    </row>
    <row r="1626" spans="1:11" x14ac:dyDescent="0.35">
      <c r="A1626" t="s">
        <v>26</v>
      </c>
      <c r="B1626" t="s">
        <v>27</v>
      </c>
      <c r="C1626" s="25">
        <v>2020</v>
      </c>
      <c r="D1626" s="34" t="s">
        <v>632</v>
      </c>
      <c r="E1626" s="34" t="s">
        <v>3239</v>
      </c>
      <c r="F1626" s="34" t="s">
        <v>3226</v>
      </c>
      <c r="G1626">
        <v>200</v>
      </c>
      <c r="H1626" s="32" t="s">
        <v>3227</v>
      </c>
      <c r="I1626" s="32" t="s">
        <v>3228</v>
      </c>
      <c r="J1626" s="34" t="s">
        <v>3229</v>
      </c>
      <c r="K1626" s="25" t="s">
        <v>3230</v>
      </c>
    </row>
    <row r="1627" spans="1:11" x14ac:dyDescent="0.35">
      <c r="A1627" t="s">
        <v>26</v>
      </c>
      <c r="B1627" t="s">
        <v>27</v>
      </c>
      <c r="C1627" s="25">
        <v>2021</v>
      </c>
      <c r="D1627" s="34" t="s">
        <v>2937</v>
      </c>
      <c r="E1627" s="34" t="s">
        <v>3239</v>
      </c>
      <c r="F1627" s="34" t="s">
        <v>3226</v>
      </c>
      <c r="G1627">
        <v>160</v>
      </c>
      <c r="H1627" s="32" t="s">
        <v>3227</v>
      </c>
      <c r="I1627" s="32" t="s">
        <v>3228</v>
      </c>
      <c r="J1627" s="34" t="s">
        <v>3229</v>
      </c>
      <c r="K1627" s="25" t="s">
        <v>3230</v>
      </c>
    </row>
    <row r="1628" spans="1:11" x14ac:dyDescent="0.35">
      <c r="A1628" t="s">
        <v>26</v>
      </c>
      <c r="B1628" t="s">
        <v>27</v>
      </c>
      <c r="C1628" s="25">
        <v>2020</v>
      </c>
      <c r="D1628" s="34" t="s">
        <v>1078</v>
      </c>
      <c r="E1628" s="34" t="s">
        <v>3239</v>
      </c>
      <c r="F1628" s="34" t="s">
        <v>3226</v>
      </c>
      <c r="G1628">
        <v>200</v>
      </c>
      <c r="H1628" s="32" t="s">
        <v>3227</v>
      </c>
      <c r="I1628" s="32" t="s">
        <v>3228</v>
      </c>
      <c r="J1628" s="34" t="s">
        <v>3229</v>
      </c>
      <c r="K1628" s="25" t="s">
        <v>3230</v>
      </c>
    </row>
    <row r="1629" spans="1:11" x14ac:dyDescent="0.35">
      <c r="A1629" t="s">
        <v>26</v>
      </c>
      <c r="B1629" t="s">
        <v>27</v>
      </c>
      <c r="C1629" s="25">
        <v>2020</v>
      </c>
      <c r="D1629" s="34" t="s">
        <v>1081</v>
      </c>
      <c r="E1629" s="34" t="s">
        <v>3239</v>
      </c>
      <c r="F1629" s="34" t="s">
        <v>3226</v>
      </c>
      <c r="G1629">
        <v>200</v>
      </c>
      <c r="H1629" s="32" t="s">
        <v>3227</v>
      </c>
      <c r="I1629" s="32" t="s">
        <v>3228</v>
      </c>
      <c r="J1629" s="34" t="s">
        <v>3229</v>
      </c>
      <c r="K1629" s="25" t="s">
        <v>3230</v>
      </c>
    </row>
    <row r="1630" spans="1:11" x14ac:dyDescent="0.35">
      <c r="A1630" t="s">
        <v>26</v>
      </c>
      <c r="B1630" t="s">
        <v>27</v>
      </c>
      <c r="C1630" s="25">
        <v>2020</v>
      </c>
      <c r="D1630" s="34" t="s">
        <v>213</v>
      </c>
      <c r="E1630" s="34" t="s">
        <v>3239</v>
      </c>
      <c r="F1630" s="34" t="s">
        <v>3226</v>
      </c>
      <c r="G1630">
        <v>120</v>
      </c>
      <c r="H1630" s="32" t="s">
        <v>3227</v>
      </c>
      <c r="I1630" s="32" t="s">
        <v>3228</v>
      </c>
      <c r="J1630" s="34" t="s">
        <v>3229</v>
      </c>
      <c r="K1630" s="25" t="s">
        <v>3230</v>
      </c>
    </row>
    <row r="1631" spans="1:11" x14ac:dyDescent="0.35">
      <c r="A1631" t="s">
        <v>26</v>
      </c>
      <c r="B1631" t="s">
        <v>27</v>
      </c>
      <c r="C1631" s="25">
        <v>2020</v>
      </c>
      <c r="D1631" s="34" t="s">
        <v>216</v>
      </c>
      <c r="E1631" s="34" t="s">
        <v>3239</v>
      </c>
      <c r="F1631" s="34" t="s">
        <v>3226</v>
      </c>
      <c r="G1631">
        <v>120</v>
      </c>
      <c r="H1631" s="32" t="s">
        <v>3227</v>
      </c>
      <c r="I1631" s="32" t="s">
        <v>3228</v>
      </c>
      <c r="J1631" s="34" t="s">
        <v>3229</v>
      </c>
      <c r="K1631" s="25" t="s">
        <v>3230</v>
      </c>
    </row>
    <row r="1632" spans="1:11" x14ac:dyDescent="0.35">
      <c r="A1632" t="s">
        <v>26</v>
      </c>
      <c r="B1632" t="s">
        <v>27</v>
      </c>
      <c r="C1632" s="25">
        <v>2020</v>
      </c>
      <c r="D1632" s="34" t="s">
        <v>1221</v>
      </c>
      <c r="E1632" s="34" t="s">
        <v>3239</v>
      </c>
      <c r="F1632" s="34" t="s">
        <v>3226</v>
      </c>
      <c r="G1632">
        <v>140</v>
      </c>
      <c r="H1632" s="32" t="s">
        <v>3227</v>
      </c>
      <c r="I1632" s="32" t="s">
        <v>3228</v>
      </c>
      <c r="J1632" s="34" t="s">
        <v>3229</v>
      </c>
      <c r="K1632" s="25" t="s">
        <v>3230</v>
      </c>
    </row>
    <row r="1633" spans="1:11" x14ac:dyDescent="0.35">
      <c r="A1633" t="s">
        <v>26</v>
      </c>
      <c r="B1633" t="s">
        <v>27</v>
      </c>
      <c r="C1633" s="25">
        <v>2020</v>
      </c>
      <c r="D1633" s="34" t="s">
        <v>1060</v>
      </c>
      <c r="E1633" s="34" t="s">
        <v>3239</v>
      </c>
      <c r="F1633" s="34" t="s">
        <v>3226</v>
      </c>
      <c r="G1633">
        <v>130</v>
      </c>
      <c r="H1633" s="32" t="s">
        <v>3227</v>
      </c>
      <c r="I1633" s="32" t="s">
        <v>3228</v>
      </c>
      <c r="J1633" s="34" t="s">
        <v>3229</v>
      </c>
      <c r="K1633" s="25" t="s">
        <v>3230</v>
      </c>
    </row>
    <row r="1634" spans="1:11" x14ac:dyDescent="0.35">
      <c r="A1634" t="s">
        <v>26</v>
      </c>
      <c r="B1634" t="s">
        <v>27</v>
      </c>
      <c r="C1634" s="25">
        <v>2020</v>
      </c>
      <c r="D1634" s="34" t="s">
        <v>1063</v>
      </c>
      <c r="E1634" s="34" t="s">
        <v>3239</v>
      </c>
      <c r="F1634" s="34" t="s">
        <v>3226</v>
      </c>
      <c r="G1634">
        <v>130</v>
      </c>
      <c r="H1634" s="32" t="s">
        <v>3227</v>
      </c>
      <c r="I1634" s="32" t="s">
        <v>3228</v>
      </c>
      <c r="J1634" s="34" t="s">
        <v>3229</v>
      </c>
      <c r="K1634" s="25" t="s">
        <v>3230</v>
      </c>
    </row>
    <row r="1635" spans="1:11" x14ac:dyDescent="0.35">
      <c r="A1635" t="s">
        <v>26</v>
      </c>
      <c r="B1635" t="s">
        <v>27</v>
      </c>
      <c r="C1635" s="25">
        <v>2020</v>
      </c>
      <c r="D1635" s="34" t="s">
        <v>1045</v>
      </c>
      <c r="E1635" s="34" t="s">
        <v>3239</v>
      </c>
      <c r="F1635" s="34" t="s">
        <v>3226</v>
      </c>
      <c r="G1635">
        <v>150</v>
      </c>
      <c r="H1635" s="32" t="s">
        <v>3227</v>
      </c>
      <c r="I1635" s="32" t="s">
        <v>3228</v>
      </c>
      <c r="J1635" s="34" t="s">
        <v>3229</v>
      </c>
      <c r="K1635" s="25" t="s">
        <v>3230</v>
      </c>
    </row>
    <row r="1636" spans="1:11" x14ac:dyDescent="0.35">
      <c r="A1636" t="s">
        <v>26</v>
      </c>
      <c r="B1636" t="s">
        <v>27</v>
      </c>
      <c r="C1636" s="25">
        <v>2020</v>
      </c>
      <c r="D1636" s="34" t="s">
        <v>1416</v>
      </c>
      <c r="E1636" s="34" t="s">
        <v>3239</v>
      </c>
      <c r="F1636" s="34" t="s">
        <v>3226</v>
      </c>
      <c r="G1636">
        <v>150</v>
      </c>
      <c r="H1636" s="32" t="s">
        <v>3227</v>
      </c>
      <c r="I1636" s="32" t="s">
        <v>3228</v>
      </c>
      <c r="J1636" s="34" t="s">
        <v>3229</v>
      </c>
      <c r="K1636" s="25" t="s">
        <v>3230</v>
      </c>
    </row>
    <row r="1637" spans="1:11" x14ac:dyDescent="0.35">
      <c r="A1637" t="s">
        <v>26</v>
      </c>
      <c r="B1637" t="s">
        <v>27</v>
      </c>
      <c r="C1637" s="25">
        <v>2020</v>
      </c>
      <c r="D1637" s="34" t="s">
        <v>1342</v>
      </c>
      <c r="E1637" s="34" t="s">
        <v>3239</v>
      </c>
      <c r="F1637" s="34" t="s">
        <v>3226</v>
      </c>
      <c r="G1637">
        <v>150</v>
      </c>
      <c r="H1637" s="32" t="s">
        <v>3227</v>
      </c>
      <c r="I1637" s="32" t="s">
        <v>3228</v>
      </c>
      <c r="J1637" s="34" t="s">
        <v>3229</v>
      </c>
      <c r="K1637" s="25" t="s">
        <v>3230</v>
      </c>
    </row>
    <row r="1638" spans="1:11" x14ac:dyDescent="0.35">
      <c r="A1638" t="s">
        <v>26</v>
      </c>
      <c r="B1638" t="s">
        <v>27</v>
      </c>
      <c r="C1638" s="25">
        <v>2020</v>
      </c>
      <c r="D1638" s="34" t="s">
        <v>1431</v>
      </c>
      <c r="E1638" s="34" t="s">
        <v>3239</v>
      </c>
      <c r="F1638" s="34" t="s">
        <v>3226</v>
      </c>
      <c r="G1638">
        <v>193</v>
      </c>
      <c r="H1638" s="32" t="s">
        <v>3227</v>
      </c>
      <c r="I1638" s="32" t="s">
        <v>3228</v>
      </c>
      <c r="J1638" s="34" t="s">
        <v>3229</v>
      </c>
      <c r="K1638" s="25" t="s">
        <v>3230</v>
      </c>
    </row>
    <row r="1639" spans="1:11" x14ac:dyDescent="0.35">
      <c r="A1639" t="s">
        <v>26</v>
      </c>
      <c r="B1639" t="s">
        <v>27</v>
      </c>
      <c r="C1639" s="25">
        <v>2020</v>
      </c>
      <c r="D1639" s="34" t="s">
        <v>1434</v>
      </c>
      <c r="E1639" s="34" t="s">
        <v>3239</v>
      </c>
      <c r="F1639" s="34" t="s">
        <v>3226</v>
      </c>
      <c r="G1639">
        <v>193</v>
      </c>
      <c r="H1639" s="32" t="s">
        <v>3227</v>
      </c>
      <c r="I1639" s="32" t="s">
        <v>3228</v>
      </c>
      <c r="J1639" s="34" t="s">
        <v>3229</v>
      </c>
      <c r="K1639" s="25" t="s">
        <v>3230</v>
      </c>
    </row>
    <row r="1640" spans="1:11" x14ac:dyDescent="0.35">
      <c r="A1640" t="s">
        <v>26</v>
      </c>
      <c r="B1640" t="s">
        <v>27</v>
      </c>
      <c r="C1640" s="25">
        <v>2020</v>
      </c>
      <c r="D1640" s="34" t="s">
        <v>1437</v>
      </c>
      <c r="E1640" s="34" t="s">
        <v>3239</v>
      </c>
      <c r="F1640" s="34" t="s">
        <v>3226</v>
      </c>
      <c r="G1640">
        <v>193</v>
      </c>
      <c r="H1640" s="32" t="s">
        <v>3227</v>
      </c>
      <c r="I1640" s="32" t="s">
        <v>3228</v>
      </c>
      <c r="J1640" s="34" t="s">
        <v>3229</v>
      </c>
      <c r="K1640" s="25" t="s">
        <v>3230</v>
      </c>
    </row>
    <row r="1641" spans="1:11" x14ac:dyDescent="0.35">
      <c r="A1641" t="s">
        <v>26</v>
      </c>
      <c r="B1641" t="s">
        <v>27</v>
      </c>
      <c r="C1641" s="25">
        <v>2020</v>
      </c>
      <c r="D1641" s="34" t="s">
        <v>1438</v>
      </c>
      <c r="E1641" s="34" t="s">
        <v>3239</v>
      </c>
      <c r="F1641" s="34" t="s">
        <v>3226</v>
      </c>
      <c r="G1641">
        <v>193</v>
      </c>
      <c r="H1641" s="32" t="s">
        <v>3227</v>
      </c>
      <c r="I1641" s="32" t="s">
        <v>3228</v>
      </c>
      <c r="J1641" s="34" t="s">
        <v>3229</v>
      </c>
      <c r="K1641" s="25" t="s">
        <v>3230</v>
      </c>
    </row>
    <row r="1642" spans="1:11" x14ac:dyDescent="0.35">
      <c r="A1642" t="s">
        <v>26</v>
      </c>
      <c r="B1642" t="s">
        <v>27</v>
      </c>
      <c r="C1642" s="25">
        <v>2020</v>
      </c>
      <c r="D1642" s="34" t="s">
        <v>1444</v>
      </c>
      <c r="E1642" s="34" t="s">
        <v>3239</v>
      </c>
      <c r="F1642" s="34" t="s">
        <v>3226</v>
      </c>
      <c r="G1642">
        <v>193</v>
      </c>
      <c r="H1642" s="32" t="s">
        <v>3227</v>
      </c>
      <c r="I1642" s="32" t="s">
        <v>3228</v>
      </c>
      <c r="J1642" s="34" t="s">
        <v>3229</v>
      </c>
      <c r="K1642" s="25" t="s">
        <v>3230</v>
      </c>
    </row>
    <row r="1643" spans="1:11" x14ac:dyDescent="0.35">
      <c r="A1643" t="s">
        <v>26</v>
      </c>
      <c r="B1643" t="s">
        <v>27</v>
      </c>
      <c r="C1643" s="25">
        <v>2020</v>
      </c>
      <c r="D1643" s="34" t="s">
        <v>1447</v>
      </c>
      <c r="E1643" s="34" t="s">
        <v>3239</v>
      </c>
      <c r="F1643" s="34" t="s">
        <v>3226</v>
      </c>
      <c r="G1643">
        <v>193</v>
      </c>
      <c r="H1643" s="32" t="s">
        <v>3227</v>
      </c>
      <c r="I1643" s="32" t="s">
        <v>3228</v>
      </c>
      <c r="J1643" s="34" t="s">
        <v>3229</v>
      </c>
      <c r="K1643" s="25" t="s">
        <v>3230</v>
      </c>
    </row>
    <row r="1644" spans="1:11" x14ac:dyDescent="0.35">
      <c r="A1644" t="s">
        <v>26</v>
      </c>
      <c r="B1644" t="s">
        <v>27</v>
      </c>
      <c r="C1644" s="25">
        <v>2020</v>
      </c>
      <c r="D1644" s="34" t="s">
        <v>296</v>
      </c>
      <c r="E1644" s="34" t="s">
        <v>3239</v>
      </c>
      <c r="F1644" s="34" t="s">
        <v>3226</v>
      </c>
      <c r="G1644">
        <v>200</v>
      </c>
      <c r="H1644" s="32" t="s">
        <v>3227</v>
      </c>
      <c r="I1644" s="32" t="s">
        <v>3228</v>
      </c>
      <c r="J1644" s="34" t="s">
        <v>3229</v>
      </c>
      <c r="K1644" s="25" t="s">
        <v>3230</v>
      </c>
    </row>
    <row r="1645" spans="1:11" x14ac:dyDescent="0.35">
      <c r="A1645" t="s">
        <v>26</v>
      </c>
      <c r="B1645" t="s">
        <v>27</v>
      </c>
      <c r="C1645" s="25">
        <v>2020</v>
      </c>
      <c r="D1645" s="34" t="s">
        <v>1179</v>
      </c>
      <c r="E1645" s="34" t="s">
        <v>3239</v>
      </c>
      <c r="F1645" s="34" t="s">
        <v>3226</v>
      </c>
      <c r="G1645">
        <v>250</v>
      </c>
      <c r="H1645" s="32" t="s">
        <v>3227</v>
      </c>
      <c r="I1645" s="32" t="s">
        <v>3228</v>
      </c>
      <c r="J1645" s="34" t="s">
        <v>3229</v>
      </c>
      <c r="K1645" s="25" t="s">
        <v>3230</v>
      </c>
    </row>
    <row r="1646" spans="1:11" x14ac:dyDescent="0.35">
      <c r="A1646" t="s">
        <v>26</v>
      </c>
      <c r="B1646" t="s">
        <v>27</v>
      </c>
      <c r="C1646" s="25">
        <v>2020</v>
      </c>
      <c r="D1646" s="34" t="s">
        <v>1182</v>
      </c>
      <c r="E1646" s="34" t="s">
        <v>3239</v>
      </c>
      <c r="F1646" s="34" t="s">
        <v>3226</v>
      </c>
      <c r="G1646">
        <v>250</v>
      </c>
      <c r="H1646" s="32" t="s">
        <v>3227</v>
      </c>
      <c r="I1646" s="32" t="s">
        <v>3228</v>
      </c>
      <c r="J1646" s="34" t="s">
        <v>3229</v>
      </c>
      <c r="K1646" s="25" t="s">
        <v>3230</v>
      </c>
    </row>
    <row r="1647" spans="1:11" x14ac:dyDescent="0.35">
      <c r="A1647" t="s">
        <v>26</v>
      </c>
      <c r="B1647" t="s">
        <v>27</v>
      </c>
      <c r="C1647" s="25">
        <v>2020</v>
      </c>
      <c r="D1647" s="34" t="s">
        <v>1552</v>
      </c>
      <c r="E1647" s="34" t="s">
        <v>3239</v>
      </c>
      <c r="F1647" s="34" t="s">
        <v>3226</v>
      </c>
      <c r="G1647">
        <v>170</v>
      </c>
      <c r="H1647" s="32" t="s">
        <v>3227</v>
      </c>
      <c r="I1647" s="32" t="s">
        <v>3228</v>
      </c>
      <c r="J1647" s="34" t="s">
        <v>3229</v>
      </c>
      <c r="K1647" s="25" t="s">
        <v>3230</v>
      </c>
    </row>
    <row r="1648" spans="1:11" x14ac:dyDescent="0.35">
      <c r="A1648" t="s">
        <v>26</v>
      </c>
      <c r="B1648" t="s">
        <v>27</v>
      </c>
      <c r="C1648" s="25">
        <v>2020</v>
      </c>
      <c r="D1648" s="34" t="s">
        <v>1543</v>
      </c>
      <c r="E1648" s="34" t="s">
        <v>3239</v>
      </c>
      <c r="F1648" s="34" t="s">
        <v>3226</v>
      </c>
      <c r="G1648">
        <v>170</v>
      </c>
      <c r="H1648" s="32" t="s">
        <v>3227</v>
      </c>
      <c r="I1648" s="32" t="s">
        <v>3228</v>
      </c>
      <c r="J1648" s="34" t="s">
        <v>3229</v>
      </c>
      <c r="K1648" s="25" t="s">
        <v>3230</v>
      </c>
    </row>
    <row r="1649" spans="1:11" x14ac:dyDescent="0.35">
      <c r="A1649" t="s">
        <v>26</v>
      </c>
      <c r="B1649" t="s">
        <v>27</v>
      </c>
      <c r="C1649" s="25">
        <v>2020</v>
      </c>
      <c r="D1649" s="34" t="s">
        <v>1549</v>
      </c>
      <c r="E1649" s="34" t="s">
        <v>3239</v>
      </c>
      <c r="F1649" s="34" t="s">
        <v>3226</v>
      </c>
      <c r="G1649">
        <v>170</v>
      </c>
      <c r="H1649" s="32" t="s">
        <v>3227</v>
      </c>
      <c r="I1649" s="32" t="s">
        <v>3228</v>
      </c>
      <c r="J1649" s="34" t="s">
        <v>3229</v>
      </c>
      <c r="K1649" s="25" t="s">
        <v>3230</v>
      </c>
    </row>
    <row r="1650" spans="1:11" x14ac:dyDescent="0.35">
      <c r="A1650" t="s">
        <v>26</v>
      </c>
      <c r="B1650" t="s">
        <v>27</v>
      </c>
      <c r="C1650" s="25">
        <v>2020</v>
      </c>
      <c r="D1650" s="34" t="s">
        <v>61</v>
      </c>
      <c r="E1650" s="34" t="s">
        <v>3239</v>
      </c>
      <c r="F1650" s="34" t="s">
        <v>3226</v>
      </c>
      <c r="G1650">
        <v>230</v>
      </c>
      <c r="H1650" s="32" t="s">
        <v>3227</v>
      </c>
      <c r="I1650" s="32" t="s">
        <v>3228</v>
      </c>
      <c r="J1650" s="34" t="s">
        <v>3229</v>
      </c>
      <c r="K1650" s="25" t="s">
        <v>3230</v>
      </c>
    </row>
    <row r="1651" spans="1:11" x14ac:dyDescent="0.35">
      <c r="A1651" t="s">
        <v>26</v>
      </c>
      <c r="B1651" t="s">
        <v>27</v>
      </c>
      <c r="C1651" s="25">
        <v>2020</v>
      </c>
      <c r="D1651" s="34" t="s">
        <v>1015</v>
      </c>
      <c r="E1651" s="34" t="s">
        <v>3239</v>
      </c>
      <c r="F1651" s="34" t="s">
        <v>3226</v>
      </c>
      <c r="G1651">
        <v>233</v>
      </c>
      <c r="H1651" s="32" t="s">
        <v>3227</v>
      </c>
      <c r="I1651" s="32" t="s">
        <v>3228</v>
      </c>
      <c r="J1651" s="34" t="s">
        <v>3229</v>
      </c>
      <c r="K1651" s="25" t="s">
        <v>3230</v>
      </c>
    </row>
    <row r="1652" spans="1:11" x14ac:dyDescent="0.35">
      <c r="A1652" t="s">
        <v>26</v>
      </c>
      <c r="B1652" t="s">
        <v>27</v>
      </c>
      <c r="C1652" s="25">
        <v>2020</v>
      </c>
      <c r="D1652" s="34" t="s">
        <v>1018</v>
      </c>
      <c r="E1652" s="34" t="s">
        <v>3239</v>
      </c>
      <c r="F1652" s="34" t="s">
        <v>3226</v>
      </c>
      <c r="G1652">
        <v>233</v>
      </c>
      <c r="H1652" s="32" t="s">
        <v>3227</v>
      </c>
      <c r="I1652" s="32" t="s">
        <v>3228</v>
      </c>
      <c r="J1652" s="34" t="s">
        <v>3229</v>
      </c>
      <c r="K1652" s="25" t="s">
        <v>3230</v>
      </c>
    </row>
    <row r="1653" spans="1:11" x14ac:dyDescent="0.35">
      <c r="A1653" t="s">
        <v>26</v>
      </c>
      <c r="B1653" t="s">
        <v>27</v>
      </c>
      <c r="C1653" s="25">
        <v>2020</v>
      </c>
      <c r="D1653" s="34" t="s">
        <v>1301</v>
      </c>
      <c r="E1653" s="34" t="s">
        <v>3239</v>
      </c>
      <c r="F1653" s="34" t="s">
        <v>3226</v>
      </c>
      <c r="G1653">
        <v>170</v>
      </c>
      <c r="H1653" s="32" t="s">
        <v>3227</v>
      </c>
      <c r="I1653" s="32" t="s">
        <v>3228</v>
      </c>
      <c r="J1653" s="34" t="s">
        <v>3229</v>
      </c>
      <c r="K1653" s="25" t="s">
        <v>3230</v>
      </c>
    </row>
    <row r="1654" spans="1:11" x14ac:dyDescent="0.35">
      <c r="A1654" t="s">
        <v>26</v>
      </c>
      <c r="B1654" t="s">
        <v>27</v>
      </c>
      <c r="C1654" s="25">
        <v>2020</v>
      </c>
      <c r="D1654" s="34" t="s">
        <v>1306</v>
      </c>
      <c r="E1654" s="34" t="s">
        <v>3239</v>
      </c>
      <c r="F1654" s="34" t="s">
        <v>3226</v>
      </c>
      <c r="G1654">
        <v>220</v>
      </c>
      <c r="H1654" s="32" t="s">
        <v>3227</v>
      </c>
      <c r="I1654" s="32" t="s">
        <v>3228</v>
      </c>
      <c r="J1654" s="34" t="s">
        <v>3229</v>
      </c>
      <c r="K1654" s="25" t="s">
        <v>3230</v>
      </c>
    </row>
    <row r="1655" spans="1:11" x14ac:dyDescent="0.35">
      <c r="A1655" t="s">
        <v>26</v>
      </c>
      <c r="B1655" t="s">
        <v>27</v>
      </c>
      <c r="C1655" s="25">
        <v>2021</v>
      </c>
      <c r="D1655" s="34" t="s">
        <v>2566</v>
      </c>
      <c r="E1655" s="34" t="s">
        <v>3239</v>
      </c>
      <c r="F1655" s="34" t="s">
        <v>3226</v>
      </c>
      <c r="G1655">
        <v>180</v>
      </c>
      <c r="H1655" s="32" t="s">
        <v>3227</v>
      </c>
      <c r="I1655" s="32" t="s">
        <v>3228</v>
      </c>
      <c r="J1655" s="34" t="s">
        <v>3229</v>
      </c>
      <c r="K1655" s="25" t="s">
        <v>3230</v>
      </c>
    </row>
    <row r="1656" spans="1:11" x14ac:dyDescent="0.35">
      <c r="A1656" t="s">
        <v>26</v>
      </c>
      <c r="B1656" t="s">
        <v>27</v>
      </c>
      <c r="C1656" s="25">
        <v>2021</v>
      </c>
      <c r="D1656" s="34" t="s">
        <v>3051</v>
      </c>
      <c r="E1656" s="34" t="s">
        <v>3239</v>
      </c>
      <c r="F1656" s="34" t="s">
        <v>3226</v>
      </c>
      <c r="G1656">
        <v>190</v>
      </c>
      <c r="H1656" s="32" t="s">
        <v>3227</v>
      </c>
      <c r="I1656" s="32" t="s">
        <v>3228</v>
      </c>
      <c r="J1656" s="34" t="s">
        <v>3229</v>
      </c>
      <c r="K1656" s="25" t="s">
        <v>3230</v>
      </c>
    </row>
    <row r="1657" spans="1:11" x14ac:dyDescent="0.35">
      <c r="A1657" t="s">
        <v>26</v>
      </c>
      <c r="B1657" t="s">
        <v>27</v>
      </c>
      <c r="C1657" s="25">
        <v>2021</v>
      </c>
      <c r="D1657" s="34" t="s">
        <v>3054</v>
      </c>
      <c r="E1657" s="34" t="s">
        <v>3239</v>
      </c>
      <c r="F1657" s="34" t="s">
        <v>3226</v>
      </c>
      <c r="G1657">
        <v>180</v>
      </c>
      <c r="H1657" s="32" t="s">
        <v>3227</v>
      </c>
      <c r="I1657" s="32" t="s">
        <v>3228</v>
      </c>
      <c r="J1657" s="34" t="s">
        <v>3229</v>
      </c>
      <c r="K1657" s="25" t="s">
        <v>3230</v>
      </c>
    </row>
    <row r="1658" spans="1:11" x14ac:dyDescent="0.35">
      <c r="A1658" t="s">
        <v>26</v>
      </c>
      <c r="B1658" t="s">
        <v>27</v>
      </c>
      <c r="C1658" s="25">
        <v>2021</v>
      </c>
      <c r="D1658" s="34" t="s">
        <v>3057</v>
      </c>
      <c r="E1658" s="34" t="s">
        <v>3239</v>
      </c>
      <c r="F1658" s="34" t="s">
        <v>3226</v>
      </c>
      <c r="G1658">
        <v>200</v>
      </c>
      <c r="H1658" s="32" t="s">
        <v>3227</v>
      </c>
      <c r="I1658" s="32" t="s">
        <v>3228</v>
      </c>
      <c r="J1658" s="34" t="s">
        <v>3229</v>
      </c>
      <c r="K1658" s="25" t="s">
        <v>3230</v>
      </c>
    </row>
    <row r="1659" spans="1:11" x14ac:dyDescent="0.35">
      <c r="A1659" t="s">
        <v>26</v>
      </c>
      <c r="B1659" t="s">
        <v>27</v>
      </c>
      <c r="C1659" s="25">
        <v>2021</v>
      </c>
      <c r="D1659" s="34" t="s">
        <v>2925</v>
      </c>
      <c r="E1659" s="34" t="s">
        <v>3239</v>
      </c>
      <c r="F1659" s="34" t="s">
        <v>3226</v>
      </c>
      <c r="G1659">
        <v>200</v>
      </c>
      <c r="H1659" s="32" t="s">
        <v>3227</v>
      </c>
      <c r="I1659" s="32" t="s">
        <v>3228</v>
      </c>
      <c r="J1659" s="34" t="s">
        <v>3229</v>
      </c>
      <c r="K1659" s="25" t="s">
        <v>3230</v>
      </c>
    </row>
    <row r="1660" spans="1:11" x14ac:dyDescent="0.35">
      <c r="A1660" t="s">
        <v>26</v>
      </c>
      <c r="B1660" t="s">
        <v>27</v>
      </c>
      <c r="C1660" s="25">
        <v>2021</v>
      </c>
      <c r="D1660" s="34" t="s">
        <v>1678</v>
      </c>
      <c r="E1660" s="34" t="s">
        <v>3239</v>
      </c>
      <c r="F1660" s="34" t="s">
        <v>3226</v>
      </c>
      <c r="G1660">
        <v>230</v>
      </c>
      <c r="H1660" s="32" t="s">
        <v>3227</v>
      </c>
      <c r="I1660" s="32" t="s">
        <v>3228</v>
      </c>
      <c r="J1660" s="34" t="s">
        <v>3229</v>
      </c>
      <c r="K1660" s="25" t="s">
        <v>3230</v>
      </c>
    </row>
    <row r="1661" spans="1:11" x14ac:dyDescent="0.35">
      <c r="A1661" t="s">
        <v>26</v>
      </c>
      <c r="B1661" t="s">
        <v>27</v>
      </c>
      <c r="C1661" s="25">
        <v>2020</v>
      </c>
      <c r="D1661" s="34" t="s">
        <v>968</v>
      </c>
      <c r="E1661" s="34" t="s">
        <v>3239</v>
      </c>
      <c r="F1661" s="34" t="s">
        <v>3226</v>
      </c>
      <c r="G1661">
        <v>205</v>
      </c>
      <c r="H1661" s="32" t="s">
        <v>3227</v>
      </c>
      <c r="I1661" s="32" t="s">
        <v>3228</v>
      </c>
      <c r="J1661" s="34" t="s">
        <v>3229</v>
      </c>
      <c r="K1661" s="25" t="s">
        <v>3230</v>
      </c>
    </row>
    <row r="1662" spans="1:11" x14ac:dyDescent="0.35">
      <c r="A1662" t="s">
        <v>26</v>
      </c>
      <c r="B1662" t="s">
        <v>27</v>
      </c>
      <c r="C1662" s="25">
        <v>2020</v>
      </c>
      <c r="D1662" s="34" t="s">
        <v>619</v>
      </c>
      <c r="E1662" s="34" t="s">
        <v>3239</v>
      </c>
      <c r="F1662" s="34" t="s">
        <v>3226</v>
      </c>
      <c r="G1662">
        <v>200</v>
      </c>
      <c r="H1662" s="32" t="s">
        <v>3227</v>
      </c>
      <c r="I1662" s="32" t="s">
        <v>3228</v>
      </c>
      <c r="J1662" s="34" t="s">
        <v>3229</v>
      </c>
      <c r="K1662" s="25" t="s">
        <v>3230</v>
      </c>
    </row>
    <row r="1663" spans="1:11" x14ac:dyDescent="0.35">
      <c r="A1663" t="s">
        <v>26</v>
      </c>
      <c r="B1663" t="s">
        <v>27</v>
      </c>
      <c r="C1663" s="25">
        <v>2020</v>
      </c>
      <c r="D1663" s="34" t="s">
        <v>620</v>
      </c>
      <c r="E1663" s="34" t="s">
        <v>3239</v>
      </c>
      <c r="F1663" s="34" t="s">
        <v>3226</v>
      </c>
      <c r="G1663">
        <v>200</v>
      </c>
      <c r="H1663" s="32" t="s">
        <v>3227</v>
      </c>
      <c r="I1663" s="32" t="s">
        <v>3228</v>
      </c>
      <c r="J1663" s="34" t="s">
        <v>3229</v>
      </c>
      <c r="K1663" s="25" t="s">
        <v>3230</v>
      </c>
    </row>
    <row r="1664" spans="1:11" x14ac:dyDescent="0.35">
      <c r="A1664" t="s">
        <v>26</v>
      </c>
      <c r="B1664" t="s">
        <v>27</v>
      </c>
      <c r="C1664" s="25">
        <v>2020</v>
      </c>
      <c r="D1664" s="34" t="s">
        <v>643</v>
      </c>
      <c r="E1664" s="34" t="s">
        <v>3239</v>
      </c>
      <c r="F1664" s="34" t="s">
        <v>3226</v>
      </c>
      <c r="G1664">
        <v>270</v>
      </c>
      <c r="H1664" s="32" t="s">
        <v>3227</v>
      </c>
      <c r="I1664" s="32" t="s">
        <v>3228</v>
      </c>
      <c r="J1664" s="34" t="s">
        <v>3229</v>
      </c>
      <c r="K1664" s="25" t="s">
        <v>3230</v>
      </c>
    </row>
    <row r="1665" spans="1:11" x14ac:dyDescent="0.35">
      <c r="A1665" t="s">
        <v>26</v>
      </c>
      <c r="B1665" t="s">
        <v>27</v>
      </c>
      <c r="C1665" s="25">
        <v>2020</v>
      </c>
      <c r="D1665" s="34" t="s">
        <v>646</v>
      </c>
      <c r="E1665" s="34" t="s">
        <v>3239</v>
      </c>
      <c r="F1665" s="34" t="s">
        <v>3226</v>
      </c>
      <c r="G1665">
        <v>275</v>
      </c>
      <c r="H1665" s="32" t="s">
        <v>3227</v>
      </c>
      <c r="I1665" s="32" t="s">
        <v>3228</v>
      </c>
      <c r="J1665" s="34" t="s">
        <v>3229</v>
      </c>
      <c r="K1665" s="25" t="s">
        <v>3230</v>
      </c>
    </row>
    <row r="1666" spans="1:11" x14ac:dyDescent="0.35">
      <c r="A1666" t="s">
        <v>26</v>
      </c>
      <c r="B1666" t="s">
        <v>27</v>
      </c>
      <c r="C1666" s="25">
        <v>2020</v>
      </c>
      <c r="D1666" s="34" t="s">
        <v>1345</v>
      </c>
      <c r="E1666" s="34" t="s">
        <v>3239</v>
      </c>
      <c r="F1666" s="34" t="s">
        <v>3226</v>
      </c>
      <c r="G1666">
        <v>150</v>
      </c>
      <c r="H1666" s="32" t="s">
        <v>3227</v>
      </c>
      <c r="I1666" s="32" t="s">
        <v>3228</v>
      </c>
      <c r="J1666" s="34" t="s">
        <v>3229</v>
      </c>
      <c r="K1666" s="25" t="s">
        <v>3230</v>
      </c>
    </row>
    <row r="1667" spans="1:11" x14ac:dyDescent="0.35">
      <c r="A1667" t="s">
        <v>26</v>
      </c>
      <c r="B1667" t="s">
        <v>27</v>
      </c>
      <c r="C1667" s="25">
        <v>2020</v>
      </c>
      <c r="D1667" s="34" t="s">
        <v>173</v>
      </c>
      <c r="E1667" s="34" t="s">
        <v>3239</v>
      </c>
      <c r="F1667" s="34" t="s">
        <v>3226</v>
      </c>
      <c r="G1667">
        <v>200</v>
      </c>
      <c r="H1667" s="32" t="s">
        <v>3227</v>
      </c>
      <c r="I1667" s="32" t="s">
        <v>3228</v>
      </c>
      <c r="J1667" s="34" t="s">
        <v>3229</v>
      </c>
      <c r="K1667" s="25" t="s">
        <v>3230</v>
      </c>
    </row>
    <row r="1668" spans="1:11" x14ac:dyDescent="0.35">
      <c r="A1668" t="s">
        <v>26</v>
      </c>
      <c r="B1668" t="s">
        <v>27</v>
      </c>
      <c r="C1668" s="25">
        <v>2020</v>
      </c>
      <c r="D1668" s="34" t="s">
        <v>652</v>
      </c>
      <c r="E1668" s="34" t="s">
        <v>3239</v>
      </c>
      <c r="F1668" s="34" t="s">
        <v>3226</v>
      </c>
      <c r="G1668">
        <v>280</v>
      </c>
      <c r="H1668" s="32" t="s">
        <v>3227</v>
      </c>
      <c r="I1668" s="32" t="s">
        <v>3228</v>
      </c>
      <c r="J1668" s="34" t="s">
        <v>3229</v>
      </c>
      <c r="K1668" s="25" t="s">
        <v>3230</v>
      </c>
    </row>
    <row r="1669" spans="1:11" x14ac:dyDescent="0.35">
      <c r="A1669" t="s">
        <v>26</v>
      </c>
      <c r="B1669" t="s">
        <v>27</v>
      </c>
      <c r="C1669" s="25">
        <v>2021</v>
      </c>
      <c r="D1669" s="34" t="s">
        <v>2568</v>
      </c>
      <c r="E1669" s="34" t="s">
        <v>3239</v>
      </c>
      <c r="F1669" s="34" t="s">
        <v>3226</v>
      </c>
      <c r="G1669">
        <v>160</v>
      </c>
      <c r="H1669" s="32" t="s">
        <v>3227</v>
      </c>
      <c r="I1669" s="32" t="s">
        <v>3228</v>
      </c>
      <c r="J1669" s="34" t="s">
        <v>3229</v>
      </c>
      <c r="K1669" s="25" t="s">
        <v>3230</v>
      </c>
    </row>
    <row r="1670" spans="1:11" x14ac:dyDescent="0.35">
      <c r="A1670" t="s">
        <v>26</v>
      </c>
      <c r="B1670" t="s">
        <v>27</v>
      </c>
      <c r="C1670" s="25">
        <v>2021</v>
      </c>
      <c r="D1670" s="34" t="s">
        <v>2248</v>
      </c>
      <c r="E1670" s="34" t="s">
        <v>3239</v>
      </c>
      <c r="F1670" s="34" t="s">
        <v>3226</v>
      </c>
      <c r="G1670">
        <v>230</v>
      </c>
      <c r="H1670" s="32" t="s">
        <v>3227</v>
      </c>
      <c r="I1670" s="32" t="s">
        <v>3228</v>
      </c>
      <c r="J1670" s="34" t="s">
        <v>3229</v>
      </c>
      <c r="K1670" s="25" t="s">
        <v>3230</v>
      </c>
    </row>
    <row r="1671" spans="1:11" x14ac:dyDescent="0.35">
      <c r="A1671" t="s">
        <v>26</v>
      </c>
      <c r="B1671" t="s">
        <v>27</v>
      </c>
      <c r="C1671" s="25">
        <v>2021</v>
      </c>
      <c r="D1671" s="34" t="s">
        <v>1683</v>
      </c>
      <c r="E1671" s="34" t="s">
        <v>3239</v>
      </c>
      <c r="F1671" s="34" t="s">
        <v>3226</v>
      </c>
      <c r="G1671">
        <v>160</v>
      </c>
      <c r="H1671" s="32" t="s">
        <v>3227</v>
      </c>
      <c r="I1671" s="32" t="s">
        <v>3228</v>
      </c>
      <c r="J1671" s="34" t="s">
        <v>3229</v>
      </c>
      <c r="K1671" s="25" t="s">
        <v>3230</v>
      </c>
    </row>
    <row r="1672" spans="1:11" x14ac:dyDescent="0.35">
      <c r="A1672" t="s">
        <v>26</v>
      </c>
      <c r="B1672" t="s">
        <v>27</v>
      </c>
      <c r="C1672" s="25">
        <v>2020</v>
      </c>
      <c r="D1672" s="34" t="s">
        <v>691</v>
      </c>
      <c r="E1672" s="34" t="s">
        <v>3239</v>
      </c>
      <c r="F1672" s="34" t="s">
        <v>3226</v>
      </c>
      <c r="G1672">
        <v>200</v>
      </c>
      <c r="H1672" s="32" t="s">
        <v>3227</v>
      </c>
      <c r="I1672" s="32" t="s">
        <v>3228</v>
      </c>
      <c r="J1672" s="34" t="s">
        <v>3229</v>
      </c>
      <c r="K1672" s="25" t="s">
        <v>3230</v>
      </c>
    </row>
    <row r="1673" spans="1:11" x14ac:dyDescent="0.35">
      <c r="A1673" t="s">
        <v>26</v>
      </c>
      <c r="B1673" t="s">
        <v>27</v>
      </c>
      <c r="C1673" s="25">
        <v>2020</v>
      </c>
      <c r="D1673" s="34" t="s">
        <v>691</v>
      </c>
      <c r="E1673" s="34" t="s">
        <v>3239</v>
      </c>
      <c r="F1673" s="34" t="s">
        <v>3226</v>
      </c>
      <c r="G1673">
        <v>200</v>
      </c>
      <c r="H1673" s="32" t="s">
        <v>3227</v>
      </c>
      <c r="I1673" s="32" t="s">
        <v>3228</v>
      </c>
      <c r="J1673" s="34" t="s">
        <v>3229</v>
      </c>
      <c r="K1673" s="25" t="s">
        <v>3230</v>
      </c>
    </row>
    <row r="1674" spans="1:11" x14ac:dyDescent="0.35">
      <c r="A1674" t="s">
        <v>26</v>
      </c>
      <c r="B1674" t="s">
        <v>27</v>
      </c>
      <c r="C1674" s="25">
        <v>2020</v>
      </c>
      <c r="D1674" s="34" t="s">
        <v>694</v>
      </c>
      <c r="E1674" s="34" t="s">
        <v>3239</v>
      </c>
      <c r="F1674" s="34" t="s">
        <v>3226</v>
      </c>
      <c r="G1674">
        <v>200</v>
      </c>
      <c r="H1674" s="32" t="s">
        <v>3227</v>
      </c>
      <c r="I1674" s="32" t="s">
        <v>3228</v>
      </c>
      <c r="J1674" s="34" t="s">
        <v>3229</v>
      </c>
      <c r="K1674" s="25" t="s">
        <v>3230</v>
      </c>
    </row>
    <row r="1675" spans="1:11" x14ac:dyDescent="0.35">
      <c r="A1675" t="s">
        <v>26</v>
      </c>
      <c r="B1675" t="s">
        <v>27</v>
      </c>
      <c r="C1675" s="25">
        <v>2020</v>
      </c>
      <c r="D1675" s="34" t="s">
        <v>394</v>
      </c>
      <c r="E1675" s="34" t="s">
        <v>3239</v>
      </c>
      <c r="F1675" s="34" t="s">
        <v>3226</v>
      </c>
      <c r="G1675">
        <v>180</v>
      </c>
      <c r="H1675" s="32" t="s">
        <v>3227</v>
      </c>
      <c r="I1675" s="32" t="s">
        <v>3228</v>
      </c>
      <c r="J1675" s="34" t="s">
        <v>3229</v>
      </c>
      <c r="K1675" s="25" t="s">
        <v>3230</v>
      </c>
    </row>
    <row r="1676" spans="1:11" x14ac:dyDescent="0.35">
      <c r="A1676" t="s">
        <v>26</v>
      </c>
      <c r="B1676" t="s">
        <v>27</v>
      </c>
      <c r="C1676" s="25">
        <v>2021</v>
      </c>
      <c r="D1676" s="34" t="s">
        <v>2820</v>
      </c>
      <c r="E1676" s="34" t="s">
        <v>3239</v>
      </c>
      <c r="F1676" s="34" t="s">
        <v>3226</v>
      </c>
      <c r="G1676">
        <v>170</v>
      </c>
      <c r="H1676" s="32" t="s">
        <v>3227</v>
      </c>
      <c r="I1676" s="32" t="s">
        <v>3228</v>
      </c>
      <c r="J1676" s="34" t="s">
        <v>3229</v>
      </c>
      <c r="K1676" s="25" t="s">
        <v>3230</v>
      </c>
    </row>
    <row r="1677" spans="1:11" x14ac:dyDescent="0.35">
      <c r="A1677" t="s">
        <v>26</v>
      </c>
      <c r="B1677" t="s">
        <v>27</v>
      </c>
      <c r="C1677" s="25">
        <v>2021</v>
      </c>
      <c r="D1677" s="34" t="s">
        <v>2820</v>
      </c>
      <c r="E1677" s="34" t="s">
        <v>3239</v>
      </c>
      <c r="F1677" s="34" t="s">
        <v>3226</v>
      </c>
      <c r="G1677">
        <v>170</v>
      </c>
      <c r="H1677" s="32" t="s">
        <v>3227</v>
      </c>
      <c r="I1677" s="32" t="s">
        <v>3228</v>
      </c>
      <c r="J1677" s="34" t="s">
        <v>3229</v>
      </c>
      <c r="K1677" s="25" t="s">
        <v>3230</v>
      </c>
    </row>
    <row r="1678" spans="1:11" x14ac:dyDescent="0.35">
      <c r="A1678" t="s">
        <v>26</v>
      </c>
      <c r="B1678" t="s">
        <v>27</v>
      </c>
      <c r="C1678" s="25">
        <v>2021</v>
      </c>
      <c r="D1678" s="34" t="s">
        <v>2824</v>
      </c>
      <c r="E1678" s="34" t="s">
        <v>3239</v>
      </c>
      <c r="F1678" s="34" t="s">
        <v>3226</v>
      </c>
      <c r="G1678">
        <v>170</v>
      </c>
      <c r="H1678" s="32" t="s">
        <v>3227</v>
      </c>
      <c r="I1678" s="32" t="s">
        <v>3228</v>
      </c>
      <c r="J1678" s="34" t="s">
        <v>3229</v>
      </c>
      <c r="K1678" s="25" t="s">
        <v>3230</v>
      </c>
    </row>
    <row r="1679" spans="1:11" x14ac:dyDescent="0.35">
      <c r="A1679" t="s">
        <v>26</v>
      </c>
      <c r="B1679" t="s">
        <v>27</v>
      </c>
      <c r="C1679" s="25">
        <v>2021</v>
      </c>
      <c r="D1679" s="34" t="s">
        <v>2337</v>
      </c>
      <c r="E1679" s="34" t="s">
        <v>3239</v>
      </c>
      <c r="F1679" s="34" t="s">
        <v>3226</v>
      </c>
      <c r="G1679">
        <v>220</v>
      </c>
      <c r="H1679" s="32" t="s">
        <v>3227</v>
      </c>
      <c r="I1679" s="32" t="s">
        <v>3228</v>
      </c>
      <c r="J1679" s="34" t="s">
        <v>3229</v>
      </c>
      <c r="K1679" s="25" t="s">
        <v>3230</v>
      </c>
    </row>
    <row r="1680" spans="1:11" x14ac:dyDescent="0.35">
      <c r="A1680" t="s">
        <v>26</v>
      </c>
      <c r="B1680" t="s">
        <v>27</v>
      </c>
      <c r="C1680" s="25">
        <v>2021</v>
      </c>
      <c r="D1680" s="34" t="s">
        <v>2340</v>
      </c>
      <c r="E1680" s="34" t="s">
        <v>3239</v>
      </c>
      <c r="F1680" s="34" t="s">
        <v>3226</v>
      </c>
      <c r="G1680">
        <v>200</v>
      </c>
      <c r="H1680" s="32" t="s">
        <v>3227</v>
      </c>
      <c r="I1680" s="32" t="s">
        <v>3228</v>
      </c>
      <c r="J1680" s="34" t="s">
        <v>3229</v>
      </c>
      <c r="K1680" s="25" t="s">
        <v>3230</v>
      </c>
    </row>
    <row r="1681" spans="1:11" x14ac:dyDescent="0.35">
      <c r="A1681" t="s">
        <v>26</v>
      </c>
      <c r="B1681" t="s">
        <v>27</v>
      </c>
      <c r="C1681" s="25">
        <v>2021</v>
      </c>
      <c r="D1681" s="34" t="s">
        <v>2343</v>
      </c>
      <c r="E1681" s="34" t="s">
        <v>3239</v>
      </c>
      <c r="F1681" s="34" t="s">
        <v>3226</v>
      </c>
      <c r="G1681">
        <v>200</v>
      </c>
      <c r="H1681" s="32" t="s">
        <v>3227</v>
      </c>
      <c r="I1681" s="32" t="s">
        <v>3228</v>
      </c>
      <c r="J1681" s="34" t="s">
        <v>3229</v>
      </c>
      <c r="K1681" s="25" t="s">
        <v>3230</v>
      </c>
    </row>
    <row r="1682" spans="1:11" x14ac:dyDescent="0.35">
      <c r="A1682" t="s">
        <v>26</v>
      </c>
      <c r="B1682" t="s">
        <v>27</v>
      </c>
      <c r="C1682" s="25">
        <v>2021</v>
      </c>
      <c r="D1682" s="34" t="s">
        <v>2346</v>
      </c>
      <c r="E1682" s="34" t="s">
        <v>3239</v>
      </c>
      <c r="F1682" s="34" t="s">
        <v>3226</v>
      </c>
      <c r="G1682">
        <v>220</v>
      </c>
      <c r="H1682" s="32" t="s">
        <v>3227</v>
      </c>
      <c r="I1682" s="32" t="s">
        <v>3228</v>
      </c>
      <c r="J1682" s="34" t="s">
        <v>3229</v>
      </c>
      <c r="K1682" s="25" t="s">
        <v>3230</v>
      </c>
    </row>
    <row r="1683" spans="1:11" x14ac:dyDescent="0.35">
      <c r="A1683" t="s">
        <v>26</v>
      </c>
      <c r="B1683" t="s">
        <v>27</v>
      </c>
      <c r="C1683" s="25">
        <v>2021</v>
      </c>
      <c r="D1683" s="34" t="s">
        <v>2347</v>
      </c>
      <c r="E1683" s="34" t="s">
        <v>3239</v>
      </c>
      <c r="F1683" s="34" t="s">
        <v>3226</v>
      </c>
      <c r="G1683">
        <v>200</v>
      </c>
      <c r="H1683" s="32" t="s">
        <v>3227</v>
      </c>
      <c r="I1683" s="32" t="s">
        <v>3228</v>
      </c>
      <c r="J1683" s="34" t="s">
        <v>3229</v>
      </c>
      <c r="K1683" s="25" t="s">
        <v>3230</v>
      </c>
    </row>
    <row r="1684" spans="1:11" x14ac:dyDescent="0.35">
      <c r="A1684" t="s">
        <v>26</v>
      </c>
      <c r="B1684" t="s">
        <v>27</v>
      </c>
      <c r="C1684" s="25">
        <v>2021</v>
      </c>
      <c r="D1684" s="34" t="s">
        <v>2350</v>
      </c>
      <c r="E1684" s="34" t="s">
        <v>3239</v>
      </c>
      <c r="F1684" s="34" t="s">
        <v>3226</v>
      </c>
      <c r="G1684">
        <v>200</v>
      </c>
      <c r="H1684" s="32" t="s">
        <v>3227</v>
      </c>
      <c r="I1684" s="32" t="s">
        <v>3228</v>
      </c>
      <c r="J1684" s="34" t="s">
        <v>3229</v>
      </c>
      <c r="K1684" s="25" t="s">
        <v>3230</v>
      </c>
    </row>
    <row r="1685" spans="1:11" x14ac:dyDescent="0.35">
      <c r="A1685" t="s">
        <v>26</v>
      </c>
      <c r="B1685" t="s">
        <v>27</v>
      </c>
      <c r="C1685" s="25">
        <v>2021</v>
      </c>
      <c r="D1685" s="34" t="s">
        <v>2353</v>
      </c>
      <c r="E1685" s="34" t="s">
        <v>3239</v>
      </c>
      <c r="F1685" s="34" t="s">
        <v>3226</v>
      </c>
      <c r="G1685">
        <v>220</v>
      </c>
      <c r="H1685" s="32" t="s">
        <v>3227</v>
      </c>
      <c r="I1685" s="32" t="s">
        <v>3228</v>
      </c>
      <c r="J1685" s="34" t="s">
        <v>3229</v>
      </c>
      <c r="K1685" s="25" t="s">
        <v>3230</v>
      </c>
    </row>
    <row r="1686" spans="1:11" x14ac:dyDescent="0.35">
      <c r="A1686" t="s">
        <v>26</v>
      </c>
      <c r="B1686" t="s">
        <v>27</v>
      </c>
      <c r="C1686" s="25">
        <v>2021</v>
      </c>
      <c r="D1686" s="34" t="s">
        <v>2356</v>
      </c>
      <c r="E1686" s="34" t="s">
        <v>3239</v>
      </c>
      <c r="F1686" s="34" t="s">
        <v>3226</v>
      </c>
      <c r="G1686">
        <v>200</v>
      </c>
      <c r="H1686" s="32" t="s">
        <v>3227</v>
      </c>
      <c r="I1686" s="32" t="s">
        <v>3228</v>
      </c>
      <c r="J1686" s="34" t="s">
        <v>3229</v>
      </c>
      <c r="K1686" s="25" t="s">
        <v>3230</v>
      </c>
    </row>
    <row r="1687" spans="1:11" x14ac:dyDescent="0.35">
      <c r="A1687" t="s">
        <v>26</v>
      </c>
      <c r="B1687" t="s">
        <v>27</v>
      </c>
      <c r="C1687" s="25">
        <v>2021</v>
      </c>
      <c r="D1687" s="34" t="s">
        <v>2359</v>
      </c>
      <c r="E1687" s="34" t="s">
        <v>3239</v>
      </c>
      <c r="F1687" s="34" t="s">
        <v>3226</v>
      </c>
      <c r="G1687">
        <v>200</v>
      </c>
      <c r="H1687" s="32" t="s">
        <v>3227</v>
      </c>
      <c r="I1687" s="32" t="s">
        <v>3228</v>
      </c>
      <c r="J1687" s="34" t="s">
        <v>3229</v>
      </c>
      <c r="K1687" s="25" t="s">
        <v>3230</v>
      </c>
    </row>
    <row r="1688" spans="1:11" x14ac:dyDescent="0.35">
      <c r="A1688" t="s">
        <v>26</v>
      </c>
      <c r="B1688" t="s">
        <v>27</v>
      </c>
      <c r="C1688" s="25">
        <v>2021</v>
      </c>
      <c r="D1688" s="34" t="s">
        <v>2361</v>
      </c>
      <c r="E1688" s="34" t="s">
        <v>3239</v>
      </c>
      <c r="F1688" s="34" t="s">
        <v>3226</v>
      </c>
      <c r="G1688">
        <v>220</v>
      </c>
      <c r="H1688" s="32" t="s">
        <v>3227</v>
      </c>
      <c r="I1688" s="32" t="s">
        <v>3228</v>
      </c>
      <c r="J1688" s="34" t="s">
        <v>3229</v>
      </c>
      <c r="K1688" s="25" t="s">
        <v>3230</v>
      </c>
    </row>
    <row r="1689" spans="1:11" x14ac:dyDescent="0.35">
      <c r="A1689" t="s">
        <v>26</v>
      </c>
      <c r="B1689" t="s">
        <v>27</v>
      </c>
      <c r="C1689" s="25">
        <v>2021</v>
      </c>
      <c r="D1689" s="34" t="s">
        <v>2526</v>
      </c>
      <c r="E1689" s="34" t="s">
        <v>3239</v>
      </c>
      <c r="F1689" s="34" t="s">
        <v>3226</v>
      </c>
      <c r="G1689">
        <v>200</v>
      </c>
      <c r="H1689" s="32" t="s">
        <v>3227</v>
      </c>
      <c r="I1689" s="32" t="s">
        <v>3228</v>
      </c>
      <c r="J1689" s="34" t="s">
        <v>3229</v>
      </c>
      <c r="K1689" s="25" t="s">
        <v>3230</v>
      </c>
    </row>
    <row r="1690" spans="1:11" x14ac:dyDescent="0.35">
      <c r="A1690" t="s">
        <v>26</v>
      </c>
      <c r="B1690" t="s">
        <v>27</v>
      </c>
      <c r="C1690" s="25">
        <v>2021</v>
      </c>
      <c r="D1690" s="34" t="s">
        <v>2529</v>
      </c>
      <c r="E1690" s="34" t="s">
        <v>3239</v>
      </c>
      <c r="F1690" s="34" t="s">
        <v>3226</v>
      </c>
      <c r="G1690">
        <v>200</v>
      </c>
      <c r="H1690" s="32" t="s">
        <v>3227</v>
      </c>
      <c r="I1690" s="32" t="s">
        <v>3228</v>
      </c>
      <c r="J1690" s="34" t="s">
        <v>3229</v>
      </c>
      <c r="K1690" s="25" t="s">
        <v>3230</v>
      </c>
    </row>
    <row r="1691" spans="1:11" x14ac:dyDescent="0.35">
      <c r="A1691" t="s">
        <v>26</v>
      </c>
      <c r="B1691" t="s">
        <v>27</v>
      </c>
      <c r="C1691" s="25">
        <v>2021</v>
      </c>
      <c r="D1691" s="34" t="s">
        <v>3110</v>
      </c>
      <c r="E1691" s="34" t="s">
        <v>3239</v>
      </c>
      <c r="F1691" s="34" t="s">
        <v>3226</v>
      </c>
      <c r="G1691">
        <v>170</v>
      </c>
      <c r="H1691" s="32" t="s">
        <v>3227</v>
      </c>
      <c r="I1691" s="32" t="s">
        <v>3228</v>
      </c>
      <c r="J1691" s="34" t="s">
        <v>3229</v>
      </c>
      <c r="K1691" s="25" t="s">
        <v>3230</v>
      </c>
    </row>
    <row r="1692" spans="1:11" x14ac:dyDescent="0.35">
      <c r="A1692" t="s">
        <v>26</v>
      </c>
      <c r="B1692" t="s">
        <v>27</v>
      </c>
      <c r="C1692" s="25">
        <v>2021</v>
      </c>
      <c r="D1692" s="34" t="s">
        <v>2364</v>
      </c>
      <c r="E1692" s="34" t="s">
        <v>3239</v>
      </c>
      <c r="F1692" s="34" t="s">
        <v>3226</v>
      </c>
      <c r="G1692">
        <v>220</v>
      </c>
      <c r="H1692" s="32" t="s">
        <v>3227</v>
      </c>
      <c r="I1692" s="32" t="s">
        <v>3228</v>
      </c>
      <c r="J1692" s="34" t="s">
        <v>3229</v>
      </c>
      <c r="K1692" s="25" t="s">
        <v>3230</v>
      </c>
    </row>
    <row r="1693" spans="1:11" x14ac:dyDescent="0.35">
      <c r="A1693" t="s">
        <v>26</v>
      </c>
      <c r="B1693" t="s">
        <v>27</v>
      </c>
      <c r="C1693" s="25">
        <v>2021</v>
      </c>
      <c r="D1693" s="34" t="s">
        <v>3143</v>
      </c>
      <c r="E1693" s="34" t="s">
        <v>3239</v>
      </c>
      <c r="F1693" s="34" t="s">
        <v>3226</v>
      </c>
      <c r="G1693">
        <v>200</v>
      </c>
      <c r="H1693" s="32" t="s">
        <v>3227</v>
      </c>
      <c r="I1693" s="32" t="s">
        <v>3228</v>
      </c>
      <c r="J1693" s="34" t="s">
        <v>3229</v>
      </c>
      <c r="K1693" s="25" t="s">
        <v>3230</v>
      </c>
    </row>
    <row r="1694" spans="1:11" x14ac:dyDescent="0.35">
      <c r="A1694" t="s">
        <v>26</v>
      </c>
      <c r="B1694" t="s">
        <v>27</v>
      </c>
      <c r="C1694" s="25">
        <v>2020</v>
      </c>
      <c r="D1694" s="34" t="s">
        <v>406</v>
      </c>
      <c r="E1694" s="34" t="s">
        <v>3239</v>
      </c>
      <c r="F1694" s="34" t="s">
        <v>3226</v>
      </c>
      <c r="G1694">
        <v>220</v>
      </c>
      <c r="H1694" s="32" t="s">
        <v>3227</v>
      </c>
      <c r="I1694" s="32" t="s">
        <v>3228</v>
      </c>
      <c r="J1694" s="34" t="s">
        <v>3229</v>
      </c>
      <c r="K1694" s="25" t="s">
        <v>3230</v>
      </c>
    </row>
    <row r="1695" spans="1:11" x14ac:dyDescent="0.35">
      <c r="A1695" t="s">
        <v>26</v>
      </c>
      <c r="B1695" t="s">
        <v>27</v>
      </c>
      <c r="C1695" s="25">
        <v>2020</v>
      </c>
      <c r="D1695" s="34" t="s">
        <v>426</v>
      </c>
      <c r="E1695" s="34" t="s">
        <v>3239</v>
      </c>
      <c r="F1695" s="34" t="s">
        <v>3226</v>
      </c>
      <c r="G1695">
        <v>204</v>
      </c>
      <c r="H1695" s="32" t="s">
        <v>3227</v>
      </c>
      <c r="I1695" s="32" t="s">
        <v>3228</v>
      </c>
      <c r="J1695" s="34" t="s">
        <v>3229</v>
      </c>
      <c r="K1695" s="25" t="s">
        <v>3230</v>
      </c>
    </row>
    <row r="1696" spans="1:11" x14ac:dyDescent="0.35">
      <c r="A1696" t="s">
        <v>26</v>
      </c>
      <c r="B1696" t="s">
        <v>27</v>
      </c>
      <c r="C1696" s="25">
        <v>2020</v>
      </c>
      <c r="D1696" s="34" t="s">
        <v>1348</v>
      </c>
      <c r="E1696" s="34" t="s">
        <v>3239</v>
      </c>
      <c r="F1696" s="34" t="s">
        <v>3226</v>
      </c>
      <c r="G1696">
        <v>200</v>
      </c>
      <c r="H1696" s="32" t="s">
        <v>3227</v>
      </c>
      <c r="I1696" s="32" t="s">
        <v>3228</v>
      </c>
      <c r="J1696" s="34" t="s">
        <v>3229</v>
      </c>
      <c r="K1696" s="25" t="s">
        <v>3230</v>
      </c>
    </row>
    <row r="1697" spans="1:11" x14ac:dyDescent="0.35">
      <c r="A1697" t="s">
        <v>26</v>
      </c>
      <c r="B1697" t="s">
        <v>27</v>
      </c>
      <c r="C1697" s="25">
        <v>2020</v>
      </c>
      <c r="D1697" s="34" t="s">
        <v>1351</v>
      </c>
      <c r="E1697" s="34" t="s">
        <v>3239</v>
      </c>
      <c r="F1697" s="34" t="s">
        <v>3226</v>
      </c>
      <c r="G1697">
        <v>200</v>
      </c>
      <c r="H1697" s="32" t="s">
        <v>3227</v>
      </c>
      <c r="I1697" s="32" t="s">
        <v>3228</v>
      </c>
      <c r="J1697" s="34" t="s">
        <v>3229</v>
      </c>
      <c r="K1697" s="25" t="s">
        <v>3230</v>
      </c>
    </row>
    <row r="1698" spans="1:11" x14ac:dyDescent="0.35">
      <c r="A1698" t="s">
        <v>26</v>
      </c>
      <c r="B1698" t="s">
        <v>27</v>
      </c>
      <c r="C1698" s="25">
        <v>2020</v>
      </c>
      <c r="D1698" s="34" t="s">
        <v>1354</v>
      </c>
      <c r="E1698" s="34" t="s">
        <v>3239</v>
      </c>
      <c r="F1698" s="34" t="s">
        <v>3226</v>
      </c>
      <c r="G1698">
        <v>200</v>
      </c>
      <c r="H1698" s="32" t="s">
        <v>3227</v>
      </c>
      <c r="I1698" s="32" t="s">
        <v>3228</v>
      </c>
      <c r="J1698" s="34" t="s">
        <v>3229</v>
      </c>
      <c r="K1698" s="25" t="s">
        <v>3230</v>
      </c>
    </row>
    <row r="1699" spans="1:11" x14ac:dyDescent="0.35">
      <c r="A1699" t="s">
        <v>26</v>
      </c>
      <c r="B1699" t="s">
        <v>27</v>
      </c>
      <c r="C1699" s="25">
        <v>2021</v>
      </c>
      <c r="D1699" s="34" t="s">
        <v>1834</v>
      </c>
      <c r="E1699" s="34" t="s">
        <v>3239</v>
      </c>
      <c r="F1699" s="34" t="s">
        <v>3226</v>
      </c>
      <c r="G1699">
        <v>200</v>
      </c>
      <c r="H1699" s="32" t="s">
        <v>3227</v>
      </c>
      <c r="I1699" s="32" t="s">
        <v>3228</v>
      </c>
      <c r="J1699" s="34" t="s">
        <v>3229</v>
      </c>
      <c r="K1699" s="25" t="s">
        <v>3230</v>
      </c>
    </row>
    <row r="1700" spans="1:11" x14ac:dyDescent="0.35">
      <c r="A1700" t="s">
        <v>26</v>
      </c>
      <c r="B1700" t="s">
        <v>27</v>
      </c>
      <c r="C1700" s="25">
        <v>2021</v>
      </c>
      <c r="D1700" s="34" t="s">
        <v>1840</v>
      </c>
      <c r="E1700" s="34" t="s">
        <v>3239</v>
      </c>
      <c r="F1700" s="34" t="s">
        <v>3226</v>
      </c>
      <c r="G1700">
        <v>185</v>
      </c>
      <c r="H1700" s="32" t="s">
        <v>3227</v>
      </c>
      <c r="I1700" s="32" t="s">
        <v>3228</v>
      </c>
      <c r="J1700" s="34" t="s">
        <v>3229</v>
      </c>
      <c r="K1700" s="25" t="s">
        <v>3230</v>
      </c>
    </row>
    <row r="1701" spans="1:11" x14ac:dyDescent="0.35">
      <c r="A1701" t="s">
        <v>26</v>
      </c>
      <c r="B1701" t="s">
        <v>27</v>
      </c>
      <c r="C1701" s="25">
        <v>2021</v>
      </c>
      <c r="D1701" s="34" t="s">
        <v>1901</v>
      </c>
      <c r="E1701" s="34" t="s">
        <v>3239</v>
      </c>
      <c r="F1701" s="34" t="s">
        <v>3226</v>
      </c>
      <c r="G1701">
        <v>200</v>
      </c>
      <c r="H1701" s="32" t="s">
        <v>3227</v>
      </c>
      <c r="I1701" s="32" t="s">
        <v>3228</v>
      </c>
      <c r="J1701" s="34" t="s">
        <v>3229</v>
      </c>
      <c r="K1701" s="25" t="s">
        <v>3230</v>
      </c>
    </row>
    <row r="1702" spans="1:11" x14ac:dyDescent="0.35">
      <c r="A1702" t="s">
        <v>26</v>
      </c>
      <c r="B1702" t="s">
        <v>27</v>
      </c>
      <c r="C1702" s="25">
        <v>2021</v>
      </c>
      <c r="D1702" s="34" t="s">
        <v>1903</v>
      </c>
      <c r="E1702" s="34" t="s">
        <v>3239</v>
      </c>
      <c r="F1702" s="34" t="s">
        <v>3226</v>
      </c>
      <c r="G1702">
        <v>190</v>
      </c>
      <c r="H1702" s="32" t="s">
        <v>3227</v>
      </c>
      <c r="I1702" s="32" t="s">
        <v>3228</v>
      </c>
      <c r="J1702" s="34" t="s">
        <v>3229</v>
      </c>
      <c r="K1702" s="25" t="s">
        <v>3230</v>
      </c>
    </row>
    <row r="1703" spans="1:11" x14ac:dyDescent="0.35">
      <c r="A1703" t="s">
        <v>26</v>
      </c>
      <c r="B1703" t="s">
        <v>27</v>
      </c>
      <c r="C1703" s="25">
        <v>2021</v>
      </c>
      <c r="D1703" s="34" t="s">
        <v>1905</v>
      </c>
      <c r="E1703" s="34" t="s">
        <v>3239</v>
      </c>
      <c r="F1703" s="34" t="s">
        <v>3226</v>
      </c>
      <c r="G1703">
        <v>200</v>
      </c>
      <c r="H1703" s="32" t="s">
        <v>3227</v>
      </c>
      <c r="I1703" s="32" t="s">
        <v>3228</v>
      </c>
      <c r="J1703" s="34" t="s">
        <v>3229</v>
      </c>
      <c r="K1703" s="25" t="s">
        <v>3230</v>
      </c>
    </row>
    <row r="1704" spans="1:11" x14ac:dyDescent="0.35">
      <c r="A1704" t="s">
        <v>26</v>
      </c>
      <c r="B1704" t="s">
        <v>27</v>
      </c>
      <c r="C1704" s="25">
        <v>2021</v>
      </c>
      <c r="D1704" s="34" t="s">
        <v>1907</v>
      </c>
      <c r="E1704" s="34" t="s">
        <v>3239</v>
      </c>
      <c r="F1704" s="34" t="s">
        <v>3226</v>
      </c>
      <c r="G1704">
        <v>200</v>
      </c>
      <c r="H1704" s="32" t="s">
        <v>3227</v>
      </c>
      <c r="I1704" s="32" t="s">
        <v>3228</v>
      </c>
      <c r="J1704" s="34" t="s">
        <v>3229</v>
      </c>
      <c r="K1704" s="25" t="s">
        <v>3230</v>
      </c>
    </row>
    <row r="1705" spans="1:11" x14ac:dyDescent="0.35">
      <c r="A1705" t="s">
        <v>26</v>
      </c>
      <c r="B1705" t="s">
        <v>27</v>
      </c>
      <c r="C1705" s="25">
        <v>2021</v>
      </c>
      <c r="D1705" s="34" t="s">
        <v>1910</v>
      </c>
      <c r="E1705" s="34" t="s">
        <v>3239</v>
      </c>
      <c r="F1705" s="34" t="s">
        <v>3226</v>
      </c>
      <c r="G1705">
        <v>200</v>
      </c>
      <c r="H1705" s="32" t="s">
        <v>3227</v>
      </c>
      <c r="I1705" s="32" t="s">
        <v>3228</v>
      </c>
      <c r="J1705" s="34" t="s">
        <v>3229</v>
      </c>
      <c r="K1705" s="25" t="s">
        <v>3230</v>
      </c>
    </row>
    <row r="1706" spans="1:11" x14ac:dyDescent="0.35">
      <c r="A1706" t="s">
        <v>26</v>
      </c>
      <c r="B1706" t="s">
        <v>27</v>
      </c>
      <c r="C1706" s="25">
        <v>2021</v>
      </c>
      <c r="D1706" s="34" t="s">
        <v>1912</v>
      </c>
      <c r="E1706" s="34" t="s">
        <v>3239</v>
      </c>
      <c r="F1706" s="34" t="s">
        <v>3226</v>
      </c>
      <c r="G1706">
        <v>200</v>
      </c>
      <c r="H1706" s="32" t="s">
        <v>3227</v>
      </c>
      <c r="I1706" s="32" t="s">
        <v>3228</v>
      </c>
      <c r="J1706" s="34" t="s">
        <v>3229</v>
      </c>
      <c r="K1706" s="25" t="s">
        <v>3230</v>
      </c>
    </row>
    <row r="1707" spans="1:11" x14ac:dyDescent="0.35">
      <c r="A1707" t="s">
        <v>26</v>
      </c>
      <c r="B1707" t="s">
        <v>27</v>
      </c>
      <c r="C1707" s="25">
        <v>2021</v>
      </c>
      <c r="D1707" s="34" t="s">
        <v>2409</v>
      </c>
      <c r="E1707" s="34" t="s">
        <v>3239</v>
      </c>
      <c r="F1707" s="34" t="s">
        <v>3226</v>
      </c>
      <c r="G1707">
        <v>200</v>
      </c>
      <c r="H1707" s="32" t="s">
        <v>3227</v>
      </c>
      <c r="I1707" s="32" t="s">
        <v>3228</v>
      </c>
      <c r="J1707" s="34" t="s">
        <v>3229</v>
      </c>
      <c r="K1707" s="25" t="s">
        <v>3230</v>
      </c>
    </row>
    <row r="1708" spans="1:11" x14ac:dyDescent="0.35">
      <c r="A1708" t="s">
        <v>26</v>
      </c>
      <c r="B1708" t="s">
        <v>27</v>
      </c>
      <c r="C1708" s="25">
        <v>2021</v>
      </c>
      <c r="D1708" s="34" t="s">
        <v>2412</v>
      </c>
      <c r="E1708" s="34" t="s">
        <v>3239</v>
      </c>
      <c r="F1708" s="34" t="s">
        <v>3226</v>
      </c>
      <c r="G1708">
        <v>200</v>
      </c>
      <c r="H1708" s="32" t="s">
        <v>3227</v>
      </c>
      <c r="I1708" s="32" t="s">
        <v>3228</v>
      </c>
      <c r="J1708" s="34" t="s">
        <v>3229</v>
      </c>
      <c r="K1708" s="25" t="s">
        <v>3230</v>
      </c>
    </row>
    <row r="1709" spans="1:11" x14ac:dyDescent="0.35">
      <c r="A1709" t="s">
        <v>26</v>
      </c>
      <c r="B1709" t="s">
        <v>27</v>
      </c>
      <c r="C1709" s="25">
        <v>2021</v>
      </c>
      <c r="D1709" s="34" t="s">
        <v>2415</v>
      </c>
      <c r="E1709" s="34" t="s">
        <v>3239</v>
      </c>
      <c r="F1709" s="34" t="s">
        <v>3226</v>
      </c>
      <c r="G1709">
        <v>200</v>
      </c>
      <c r="H1709" s="32" t="s">
        <v>3227</v>
      </c>
      <c r="I1709" s="32" t="s">
        <v>3228</v>
      </c>
      <c r="J1709" s="34" t="s">
        <v>3229</v>
      </c>
      <c r="K1709" s="25" t="s">
        <v>3230</v>
      </c>
    </row>
    <row r="1710" spans="1:11" x14ac:dyDescent="0.35">
      <c r="A1710" t="s">
        <v>26</v>
      </c>
      <c r="B1710" t="s">
        <v>27</v>
      </c>
      <c r="C1710" s="25">
        <v>2021</v>
      </c>
      <c r="D1710" s="34" t="s">
        <v>2645</v>
      </c>
      <c r="E1710" s="34" t="s">
        <v>3239</v>
      </c>
      <c r="F1710" s="34" t="s">
        <v>3226</v>
      </c>
      <c r="G1710">
        <v>200</v>
      </c>
      <c r="H1710" s="32" t="s">
        <v>3227</v>
      </c>
      <c r="I1710" s="32" t="s">
        <v>3228</v>
      </c>
      <c r="J1710" s="34" t="s">
        <v>3229</v>
      </c>
      <c r="K1710" s="25" t="s">
        <v>3230</v>
      </c>
    </row>
    <row r="1711" spans="1:11" x14ac:dyDescent="0.35">
      <c r="A1711" t="s">
        <v>26</v>
      </c>
      <c r="B1711" t="s">
        <v>27</v>
      </c>
      <c r="C1711" s="25">
        <v>2021</v>
      </c>
      <c r="D1711" s="34" t="s">
        <v>2648</v>
      </c>
      <c r="E1711" s="34" t="s">
        <v>3239</v>
      </c>
      <c r="F1711" s="34" t="s">
        <v>3226</v>
      </c>
      <c r="G1711">
        <v>200</v>
      </c>
      <c r="H1711" s="32" t="s">
        <v>3227</v>
      </c>
      <c r="I1711" s="32" t="s">
        <v>3228</v>
      </c>
      <c r="J1711" s="34" t="s">
        <v>3229</v>
      </c>
      <c r="K1711" s="25" t="s">
        <v>3230</v>
      </c>
    </row>
    <row r="1712" spans="1:11" x14ac:dyDescent="0.35">
      <c r="A1712" t="s">
        <v>26</v>
      </c>
      <c r="B1712" t="s">
        <v>27</v>
      </c>
      <c r="C1712" s="25">
        <v>2021</v>
      </c>
      <c r="D1712" s="34" t="s">
        <v>2651</v>
      </c>
      <c r="E1712" s="34" t="s">
        <v>3239</v>
      </c>
      <c r="F1712" s="34" t="s">
        <v>3226</v>
      </c>
      <c r="G1712">
        <v>200</v>
      </c>
      <c r="H1712" s="32" t="s">
        <v>3227</v>
      </c>
      <c r="I1712" s="32" t="s">
        <v>3228</v>
      </c>
      <c r="J1712" s="34" t="s">
        <v>3229</v>
      </c>
      <c r="K1712" s="25" t="s">
        <v>3230</v>
      </c>
    </row>
    <row r="1713" spans="1:11" x14ac:dyDescent="0.35">
      <c r="A1713" t="s">
        <v>26</v>
      </c>
      <c r="B1713" t="s">
        <v>27</v>
      </c>
      <c r="C1713" s="25">
        <v>2021</v>
      </c>
      <c r="D1713" s="34" t="s">
        <v>1915</v>
      </c>
      <c r="E1713" s="34" t="s">
        <v>3239</v>
      </c>
      <c r="F1713" s="34" t="s">
        <v>3226</v>
      </c>
      <c r="G1713">
        <v>200</v>
      </c>
      <c r="H1713" s="32" t="s">
        <v>3227</v>
      </c>
      <c r="I1713" s="32" t="s">
        <v>3228</v>
      </c>
      <c r="J1713" s="34" t="s">
        <v>3229</v>
      </c>
      <c r="K1713" s="25" t="s">
        <v>3230</v>
      </c>
    </row>
    <row r="1714" spans="1:11" x14ac:dyDescent="0.35">
      <c r="A1714" t="s">
        <v>26</v>
      </c>
      <c r="B1714" t="s">
        <v>27</v>
      </c>
      <c r="C1714" s="25">
        <v>2021</v>
      </c>
      <c r="D1714" s="34" t="s">
        <v>2418</v>
      </c>
      <c r="E1714" s="34" t="s">
        <v>3239</v>
      </c>
      <c r="F1714" s="34" t="s">
        <v>3226</v>
      </c>
      <c r="G1714">
        <v>200</v>
      </c>
      <c r="H1714" s="32" t="s">
        <v>3227</v>
      </c>
      <c r="I1714" s="32" t="s">
        <v>3228</v>
      </c>
      <c r="J1714" s="34" t="s">
        <v>3229</v>
      </c>
      <c r="K1714" s="25" t="s">
        <v>3230</v>
      </c>
    </row>
    <row r="1715" spans="1:11" x14ac:dyDescent="0.35">
      <c r="A1715" t="s">
        <v>26</v>
      </c>
      <c r="B1715" t="s">
        <v>27</v>
      </c>
      <c r="C1715" s="25">
        <v>2021</v>
      </c>
      <c r="D1715" s="34" t="s">
        <v>2854</v>
      </c>
      <c r="E1715" s="34" t="s">
        <v>3239</v>
      </c>
      <c r="F1715" s="34" t="s">
        <v>3226</v>
      </c>
      <c r="G1715">
        <v>150</v>
      </c>
      <c r="H1715" s="32" t="s">
        <v>3227</v>
      </c>
      <c r="I1715" s="32" t="s">
        <v>3228</v>
      </c>
      <c r="J1715" s="34" t="s">
        <v>3229</v>
      </c>
      <c r="K1715" s="25" t="s">
        <v>3230</v>
      </c>
    </row>
    <row r="1716" spans="1:11" x14ac:dyDescent="0.35">
      <c r="A1716" t="s">
        <v>26</v>
      </c>
      <c r="B1716" t="s">
        <v>27</v>
      </c>
      <c r="C1716" s="25">
        <v>2021</v>
      </c>
      <c r="D1716" s="34" t="s">
        <v>2857</v>
      </c>
      <c r="E1716" s="34" t="s">
        <v>3239</v>
      </c>
      <c r="F1716" s="34" t="s">
        <v>3226</v>
      </c>
      <c r="G1716">
        <v>150</v>
      </c>
      <c r="H1716" s="32" t="s">
        <v>3227</v>
      </c>
      <c r="I1716" s="32" t="s">
        <v>3228</v>
      </c>
      <c r="J1716" s="34" t="s">
        <v>3229</v>
      </c>
      <c r="K1716" s="25" t="s">
        <v>3230</v>
      </c>
    </row>
    <row r="1717" spans="1:11" x14ac:dyDescent="0.35">
      <c r="A1717" t="s">
        <v>26</v>
      </c>
      <c r="B1717" t="s">
        <v>27</v>
      </c>
      <c r="C1717" s="25">
        <v>2021</v>
      </c>
      <c r="D1717" s="34" t="s">
        <v>2663</v>
      </c>
      <c r="E1717" s="34" t="s">
        <v>3239</v>
      </c>
      <c r="F1717" s="34" t="s">
        <v>3226</v>
      </c>
      <c r="G1717">
        <v>200</v>
      </c>
      <c r="H1717" s="32" t="s">
        <v>3227</v>
      </c>
      <c r="I1717" s="32" t="s">
        <v>3228</v>
      </c>
      <c r="J1717" s="34" t="s">
        <v>3229</v>
      </c>
      <c r="K1717" s="25" t="s">
        <v>3230</v>
      </c>
    </row>
    <row r="1718" spans="1:11" x14ac:dyDescent="0.35">
      <c r="A1718" t="s">
        <v>26</v>
      </c>
      <c r="B1718" t="s">
        <v>27</v>
      </c>
      <c r="C1718" s="25">
        <v>2021</v>
      </c>
      <c r="D1718" s="34" t="s">
        <v>2666</v>
      </c>
      <c r="E1718" s="34" t="s">
        <v>3239</v>
      </c>
      <c r="F1718" s="34" t="s">
        <v>3226</v>
      </c>
      <c r="G1718">
        <v>200</v>
      </c>
      <c r="H1718" s="32" t="s">
        <v>3227</v>
      </c>
      <c r="I1718" s="32" t="s">
        <v>3228</v>
      </c>
      <c r="J1718" s="34" t="s">
        <v>3229</v>
      </c>
      <c r="K1718" s="25" t="s">
        <v>3230</v>
      </c>
    </row>
    <row r="1719" spans="1:11" x14ac:dyDescent="0.35">
      <c r="A1719" t="s">
        <v>26</v>
      </c>
      <c r="B1719" t="s">
        <v>27</v>
      </c>
      <c r="C1719" s="25">
        <v>2021</v>
      </c>
      <c r="D1719" s="34" t="s">
        <v>3123</v>
      </c>
      <c r="E1719" s="34" t="s">
        <v>3239</v>
      </c>
      <c r="F1719" s="34" t="s">
        <v>3226</v>
      </c>
      <c r="G1719">
        <v>200</v>
      </c>
      <c r="H1719" s="32" t="s">
        <v>3227</v>
      </c>
      <c r="I1719" s="32" t="s">
        <v>3228</v>
      </c>
      <c r="J1719" s="34" t="s">
        <v>3229</v>
      </c>
      <c r="K1719" s="25" t="s">
        <v>3230</v>
      </c>
    </row>
    <row r="1720" spans="1:11" x14ac:dyDescent="0.35">
      <c r="A1720" t="s">
        <v>26</v>
      </c>
      <c r="B1720" t="s">
        <v>27</v>
      </c>
      <c r="C1720" s="25">
        <v>2020</v>
      </c>
      <c r="D1720" s="34" t="s">
        <v>802</v>
      </c>
      <c r="E1720" s="34" t="s">
        <v>3239</v>
      </c>
      <c r="F1720" s="34" t="s">
        <v>3226</v>
      </c>
      <c r="G1720">
        <v>230</v>
      </c>
      <c r="H1720" s="32" t="s">
        <v>3227</v>
      </c>
      <c r="I1720" s="32" t="s">
        <v>3228</v>
      </c>
      <c r="J1720" s="34" t="s">
        <v>3229</v>
      </c>
      <c r="K1720" s="25" t="s">
        <v>3230</v>
      </c>
    </row>
    <row r="1721" spans="1:11" x14ac:dyDescent="0.35">
      <c r="A1721" t="s">
        <v>26</v>
      </c>
      <c r="B1721" t="s">
        <v>27</v>
      </c>
      <c r="C1721" s="25">
        <v>2020</v>
      </c>
      <c r="D1721" s="34" t="s">
        <v>808</v>
      </c>
      <c r="E1721" s="34" t="s">
        <v>3239</v>
      </c>
      <c r="F1721" s="34" t="s">
        <v>3226</v>
      </c>
      <c r="G1721">
        <v>230</v>
      </c>
      <c r="H1721" s="32" t="s">
        <v>3227</v>
      </c>
      <c r="I1721" s="32" t="s">
        <v>3228</v>
      </c>
      <c r="J1721" s="34" t="s">
        <v>3229</v>
      </c>
      <c r="K1721" s="25" t="s">
        <v>3230</v>
      </c>
    </row>
    <row r="1722" spans="1:11" x14ac:dyDescent="0.35">
      <c r="A1722" t="s">
        <v>26</v>
      </c>
      <c r="B1722" t="s">
        <v>27</v>
      </c>
      <c r="C1722" s="25">
        <v>2020</v>
      </c>
      <c r="D1722" s="34" t="s">
        <v>805</v>
      </c>
      <c r="E1722" s="34" t="s">
        <v>3239</v>
      </c>
      <c r="F1722" s="34" t="s">
        <v>3226</v>
      </c>
      <c r="G1722">
        <v>230</v>
      </c>
      <c r="H1722" s="32" t="s">
        <v>3227</v>
      </c>
      <c r="I1722" s="32" t="s">
        <v>3228</v>
      </c>
      <c r="J1722" s="34" t="s">
        <v>3229</v>
      </c>
      <c r="K1722" s="25" t="s">
        <v>3230</v>
      </c>
    </row>
    <row r="1723" spans="1:11" x14ac:dyDescent="0.35">
      <c r="A1723" t="s">
        <v>26</v>
      </c>
      <c r="B1723" t="s">
        <v>27</v>
      </c>
      <c r="C1723" s="25">
        <v>2020</v>
      </c>
      <c r="D1723" s="34" t="s">
        <v>889</v>
      </c>
      <c r="E1723" s="34" t="s">
        <v>3239</v>
      </c>
      <c r="F1723" s="34" t="s">
        <v>3226</v>
      </c>
      <c r="G1723">
        <v>120</v>
      </c>
      <c r="H1723" s="32" t="s">
        <v>3227</v>
      </c>
      <c r="I1723" s="32" t="s">
        <v>3228</v>
      </c>
      <c r="J1723" s="34" t="s">
        <v>3229</v>
      </c>
      <c r="K1723" s="25" t="s">
        <v>3230</v>
      </c>
    </row>
    <row r="1724" spans="1:11" x14ac:dyDescent="0.35">
      <c r="A1724" t="s">
        <v>26</v>
      </c>
      <c r="B1724" t="s">
        <v>27</v>
      </c>
      <c r="C1724" s="25">
        <v>2021</v>
      </c>
      <c r="D1724" s="34" t="s">
        <v>3010</v>
      </c>
      <c r="E1724" s="34" t="s">
        <v>3239</v>
      </c>
      <c r="F1724" s="34" t="s">
        <v>3226</v>
      </c>
      <c r="G1724">
        <v>200</v>
      </c>
      <c r="H1724" s="32" t="s">
        <v>3227</v>
      </c>
      <c r="I1724" s="32" t="s">
        <v>3228</v>
      </c>
      <c r="J1724" s="34" t="s">
        <v>3229</v>
      </c>
      <c r="K1724" s="25" t="s">
        <v>3230</v>
      </c>
    </row>
    <row r="1725" spans="1:11" x14ac:dyDescent="0.35">
      <c r="A1725" t="s">
        <v>26</v>
      </c>
      <c r="B1725" t="s">
        <v>27</v>
      </c>
      <c r="C1725" s="25">
        <v>2021</v>
      </c>
      <c r="D1725" s="34" t="s">
        <v>2940</v>
      </c>
      <c r="E1725" s="34" t="s">
        <v>3239</v>
      </c>
      <c r="F1725" s="34" t="s">
        <v>3226</v>
      </c>
      <c r="G1725">
        <v>200</v>
      </c>
      <c r="H1725" s="32" t="s">
        <v>3227</v>
      </c>
      <c r="I1725" s="32" t="s">
        <v>3228</v>
      </c>
      <c r="J1725" s="34" t="s">
        <v>3229</v>
      </c>
      <c r="K1725" s="25" t="s">
        <v>3230</v>
      </c>
    </row>
    <row r="1726" spans="1:11" x14ac:dyDescent="0.35">
      <c r="A1726" t="s">
        <v>26</v>
      </c>
      <c r="B1726" t="s">
        <v>27</v>
      </c>
      <c r="C1726" s="25">
        <v>2021</v>
      </c>
      <c r="D1726" s="34" t="s">
        <v>2946</v>
      </c>
      <c r="E1726" s="34" t="s">
        <v>3239</v>
      </c>
      <c r="F1726" s="34" t="s">
        <v>3226</v>
      </c>
      <c r="G1726">
        <v>180</v>
      </c>
      <c r="H1726" s="32" t="s">
        <v>3227</v>
      </c>
      <c r="I1726" s="32" t="s">
        <v>3228</v>
      </c>
      <c r="J1726" s="34" t="s">
        <v>3229</v>
      </c>
      <c r="K1726" s="25" t="s">
        <v>3230</v>
      </c>
    </row>
    <row r="1727" spans="1:11" x14ac:dyDescent="0.35">
      <c r="A1727" t="s">
        <v>26</v>
      </c>
      <c r="B1727" t="s">
        <v>27</v>
      </c>
      <c r="C1727" s="25">
        <v>2021</v>
      </c>
      <c r="D1727" s="34" t="s">
        <v>2949</v>
      </c>
      <c r="E1727" s="34" t="s">
        <v>3239</v>
      </c>
      <c r="F1727" s="34" t="s">
        <v>3226</v>
      </c>
      <c r="G1727">
        <v>150</v>
      </c>
      <c r="H1727" s="32" t="s">
        <v>3227</v>
      </c>
      <c r="I1727" s="32" t="s">
        <v>3228</v>
      </c>
      <c r="J1727" s="34" t="s">
        <v>3229</v>
      </c>
      <c r="K1727" s="25" t="s">
        <v>3230</v>
      </c>
    </row>
    <row r="1728" spans="1:11" x14ac:dyDescent="0.35">
      <c r="A1728" t="s">
        <v>26</v>
      </c>
      <c r="B1728" t="s">
        <v>27</v>
      </c>
      <c r="C1728" s="25">
        <v>2021</v>
      </c>
      <c r="D1728" s="34" t="s">
        <v>2958</v>
      </c>
      <c r="E1728" s="34" t="s">
        <v>3239</v>
      </c>
      <c r="F1728" s="34" t="s">
        <v>3226</v>
      </c>
      <c r="G1728">
        <v>150</v>
      </c>
      <c r="H1728" s="32" t="s">
        <v>3227</v>
      </c>
      <c r="I1728" s="32" t="s">
        <v>3228</v>
      </c>
      <c r="J1728" s="34" t="s">
        <v>3229</v>
      </c>
      <c r="K1728" s="25" t="s">
        <v>3230</v>
      </c>
    </row>
    <row r="1729" spans="1:11" x14ac:dyDescent="0.35">
      <c r="A1729" t="s">
        <v>26</v>
      </c>
      <c r="B1729" t="s">
        <v>27</v>
      </c>
      <c r="C1729" s="25">
        <v>2021</v>
      </c>
      <c r="D1729" s="34" t="s">
        <v>2961</v>
      </c>
      <c r="E1729" s="34" t="s">
        <v>3239</v>
      </c>
      <c r="F1729" s="34" t="s">
        <v>3226</v>
      </c>
      <c r="G1729">
        <v>200</v>
      </c>
      <c r="H1729" s="32" t="s">
        <v>3227</v>
      </c>
      <c r="I1729" s="32" t="s">
        <v>3228</v>
      </c>
      <c r="J1729" s="34" t="s">
        <v>3229</v>
      </c>
      <c r="K1729" s="25" t="s">
        <v>3230</v>
      </c>
    </row>
    <row r="1730" spans="1:11" x14ac:dyDescent="0.35">
      <c r="A1730" t="s">
        <v>26</v>
      </c>
      <c r="B1730" t="s">
        <v>27</v>
      </c>
      <c r="C1730" s="25">
        <v>2021</v>
      </c>
      <c r="D1730" s="34" t="s">
        <v>2638</v>
      </c>
      <c r="E1730" s="34" t="s">
        <v>3239</v>
      </c>
      <c r="F1730" s="34" t="s">
        <v>3226</v>
      </c>
      <c r="G1730">
        <v>200</v>
      </c>
      <c r="H1730" s="32" t="s">
        <v>3227</v>
      </c>
      <c r="I1730" s="32" t="s">
        <v>3228</v>
      </c>
      <c r="J1730" s="34" t="s">
        <v>3229</v>
      </c>
      <c r="K1730" s="25" t="s">
        <v>3230</v>
      </c>
    </row>
    <row r="1731" spans="1:11" x14ac:dyDescent="0.35">
      <c r="A1731" t="s">
        <v>26</v>
      </c>
      <c r="B1731" t="s">
        <v>27</v>
      </c>
      <c r="C1731" s="25">
        <v>2021</v>
      </c>
      <c r="D1731" s="34" t="s">
        <v>2639</v>
      </c>
      <c r="E1731" s="34" t="s">
        <v>3239</v>
      </c>
      <c r="F1731" s="34" t="s">
        <v>3226</v>
      </c>
      <c r="G1731">
        <v>200</v>
      </c>
      <c r="H1731" s="32" t="s">
        <v>3227</v>
      </c>
      <c r="I1731" s="32" t="s">
        <v>3228</v>
      </c>
      <c r="J1731" s="34" t="s">
        <v>3229</v>
      </c>
      <c r="K1731" s="25" t="s">
        <v>3230</v>
      </c>
    </row>
    <row r="1732" spans="1:11" x14ac:dyDescent="0.35">
      <c r="A1732" t="s">
        <v>26</v>
      </c>
      <c r="B1732" t="s">
        <v>27</v>
      </c>
      <c r="C1732" s="25">
        <v>2021</v>
      </c>
      <c r="D1732" s="34" t="s">
        <v>2642</v>
      </c>
      <c r="E1732" s="34" t="s">
        <v>3239</v>
      </c>
      <c r="F1732" s="34" t="s">
        <v>3226</v>
      </c>
      <c r="G1732">
        <v>200</v>
      </c>
      <c r="H1732" s="32" t="s">
        <v>3227</v>
      </c>
      <c r="I1732" s="32" t="s">
        <v>3228</v>
      </c>
      <c r="J1732" s="34" t="s">
        <v>3229</v>
      </c>
      <c r="K1732" s="25" t="s">
        <v>3230</v>
      </c>
    </row>
    <row r="1733" spans="1:11" x14ac:dyDescent="0.35">
      <c r="A1733" t="s">
        <v>26</v>
      </c>
      <c r="B1733" t="s">
        <v>27</v>
      </c>
      <c r="C1733" s="25">
        <v>2021</v>
      </c>
      <c r="D1733" s="34" t="s">
        <v>2654</v>
      </c>
      <c r="E1733" s="34" t="s">
        <v>3239</v>
      </c>
      <c r="F1733" s="34" t="s">
        <v>3226</v>
      </c>
      <c r="G1733">
        <v>200</v>
      </c>
      <c r="H1733" s="32" t="s">
        <v>3227</v>
      </c>
      <c r="I1733" s="32" t="s">
        <v>3228</v>
      </c>
      <c r="J1733" s="34" t="s">
        <v>3229</v>
      </c>
      <c r="K1733" s="25" t="s">
        <v>3230</v>
      </c>
    </row>
    <row r="1734" spans="1:11" x14ac:dyDescent="0.35">
      <c r="A1734" t="s">
        <v>26</v>
      </c>
      <c r="B1734" t="s">
        <v>27</v>
      </c>
      <c r="C1734" s="25">
        <v>2021</v>
      </c>
      <c r="D1734" s="34" t="s">
        <v>2657</v>
      </c>
      <c r="E1734" s="34" t="s">
        <v>3239</v>
      </c>
      <c r="F1734" s="34" t="s">
        <v>3226</v>
      </c>
      <c r="G1734">
        <v>200</v>
      </c>
      <c r="H1734" s="32" t="s">
        <v>3227</v>
      </c>
      <c r="I1734" s="32" t="s">
        <v>3228</v>
      </c>
      <c r="J1734" s="34" t="s">
        <v>3229</v>
      </c>
      <c r="K1734" s="25" t="s">
        <v>3230</v>
      </c>
    </row>
    <row r="1735" spans="1:11" x14ac:dyDescent="0.35">
      <c r="A1735" t="s">
        <v>26</v>
      </c>
      <c r="B1735" t="s">
        <v>27</v>
      </c>
      <c r="C1735" s="25">
        <v>2021</v>
      </c>
      <c r="D1735" s="34" t="s">
        <v>2660</v>
      </c>
      <c r="E1735" s="34" t="s">
        <v>3239</v>
      </c>
      <c r="F1735" s="34" t="s">
        <v>3226</v>
      </c>
      <c r="G1735">
        <v>200</v>
      </c>
      <c r="H1735" s="32" t="s">
        <v>3227</v>
      </c>
      <c r="I1735" s="32" t="s">
        <v>3228</v>
      </c>
      <c r="J1735" s="34" t="s">
        <v>3229</v>
      </c>
      <c r="K1735" s="25" t="s">
        <v>3230</v>
      </c>
    </row>
    <row r="1736" spans="1:11" x14ac:dyDescent="0.35">
      <c r="A1736" t="s">
        <v>26</v>
      </c>
      <c r="B1736" t="s">
        <v>27</v>
      </c>
      <c r="C1736" s="25">
        <v>2021</v>
      </c>
      <c r="D1736" s="34" t="s">
        <v>2669</v>
      </c>
      <c r="E1736" s="34" t="s">
        <v>3239</v>
      </c>
      <c r="F1736" s="34" t="s">
        <v>3226</v>
      </c>
      <c r="G1736">
        <v>200</v>
      </c>
      <c r="H1736" s="32" t="s">
        <v>3227</v>
      </c>
      <c r="I1736" s="32" t="s">
        <v>3228</v>
      </c>
      <c r="J1736" s="34" t="s">
        <v>3229</v>
      </c>
      <c r="K1736" s="25" t="s">
        <v>3230</v>
      </c>
    </row>
    <row r="1737" spans="1:11" x14ac:dyDescent="0.35">
      <c r="A1737" t="s">
        <v>26</v>
      </c>
      <c r="B1737" t="s">
        <v>27</v>
      </c>
      <c r="C1737" s="25">
        <v>2021</v>
      </c>
      <c r="D1737" s="34" t="s">
        <v>3116</v>
      </c>
      <c r="E1737" s="34" t="s">
        <v>3239</v>
      </c>
      <c r="F1737" s="34" t="s">
        <v>3226</v>
      </c>
      <c r="G1737">
        <v>150</v>
      </c>
      <c r="H1737" s="32" t="s">
        <v>3227</v>
      </c>
      <c r="I1737" s="32" t="s">
        <v>3228</v>
      </c>
      <c r="J1737" s="34" t="s">
        <v>3229</v>
      </c>
      <c r="K1737" s="25" t="s">
        <v>3230</v>
      </c>
    </row>
    <row r="1738" spans="1:11" x14ac:dyDescent="0.35">
      <c r="A1738" t="s">
        <v>26</v>
      </c>
      <c r="B1738" t="s">
        <v>27</v>
      </c>
      <c r="C1738" s="25">
        <v>2021</v>
      </c>
      <c r="D1738" s="34" t="s">
        <v>3119</v>
      </c>
      <c r="E1738" s="34" t="s">
        <v>3239</v>
      </c>
      <c r="F1738" s="34" t="s">
        <v>3226</v>
      </c>
      <c r="G1738">
        <v>150</v>
      </c>
      <c r="H1738" s="32" t="s">
        <v>3227</v>
      </c>
      <c r="I1738" s="32" t="s">
        <v>3228</v>
      </c>
      <c r="J1738" s="34" t="s">
        <v>3229</v>
      </c>
      <c r="K1738" s="25" t="s">
        <v>3230</v>
      </c>
    </row>
    <row r="1739" spans="1:11" x14ac:dyDescent="0.35">
      <c r="A1739" t="s">
        <v>26</v>
      </c>
      <c r="B1739" t="s">
        <v>27</v>
      </c>
      <c r="C1739" s="25">
        <v>2021</v>
      </c>
      <c r="D1739" s="34" t="s">
        <v>3121</v>
      </c>
      <c r="E1739" s="34" t="s">
        <v>3239</v>
      </c>
      <c r="F1739" s="34" t="s">
        <v>3226</v>
      </c>
      <c r="G1739">
        <v>150</v>
      </c>
      <c r="H1739" s="32" t="s">
        <v>3227</v>
      </c>
      <c r="I1739" s="32" t="s">
        <v>3228</v>
      </c>
      <c r="J1739" s="34" t="s">
        <v>3229</v>
      </c>
      <c r="K1739" s="25" t="s">
        <v>3230</v>
      </c>
    </row>
    <row r="1740" spans="1:11" x14ac:dyDescent="0.35">
      <c r="A1740" t="s">
        <v>26</v>
      </c>
      <c r="B1740" t="s">
        <v>27</v>
      </c>
      <c r="C1740" s="25">
        <v>2020</v>
      </c>
      <c r="D1740" s="34" t="s">
        <v>1009</v>
      </c>
      <c r="E1740" s="34" t="s">
        <v>3239</v>
      </c>
      <c r="F1740" s="34" t="s">
        <v>3226</v>
      </c>
      <c r="G1740">
        <v>160</v>
      </c>
      <c r="H1740" s="32" t="s">
        <v>3227</v>
      </c>
      <c r="I1740" s="32" t="s">
        <v>3228</v>
      </c>
      <c r="J1740" s="34" t="s">
        <v>3229</v>
      </c>
      <c r="K1740" s="25" t="s">
        <v>3230</v>
      </c>
    </row>
    <row r="1741" spans="1:11" x14ac:dyDescent="0.35">
      <c r="A1741" t="s">
        <v>26</v>
      </c>
      <c r="B1741" t="s">
        <v>27</v>
      </c>
      <c r="C1741" s="25">
        <v>2020</v>
      </c>
      <c r="D1741" s="34" t="s">
        <v>210</v>
      </c>
      <c r="E1741" s="34" t="s">
        <v>3239</v>
      </c>
      <c r="F1741" s="34" t="s">
        <v>3226</v>
      </c>
      <c r="G1741">
        <v>160</v>
      </c>
      <c r="H1741" s="32" t="s">
        <v>3227</v>
      </c>
      <c r="I1741" s="32" t="s">
        <v>3228</v>
      </c>
      <c r="J1741" s="34" t="s">
        <v>3229</v>
      </c>
      <c r="K1741" s="25" t="s">
        <v>3230</v>
      </c>
    </row>
    <row r="1742" spans="1:11" x14ac:dyDescent="0.35">
      <c r="A1742" t="s">
        <v>26</v>
      </c>
      <c r="B1742" t="s">
        <v>27</v>
      </c>
      <c r="C1742" s="25">
        <v>2020</v>
      </c>
      <c r="D1742" s="34" t="s">
        <v>1012</v>
      </c>
      <c r="E1742" s="34" t="s">
        <v>3239</v>
      </c>
      <c r="F1742" s="34" t="s">
        <v>3226</v>
      </c>
      <c r="G1742">
        <v>160</v>
      </c>
      <c r="H1742" s="32" t="s">
        <v>3227</v>
      </c>
      <c r="I1742" s="32" t="s">
        <v>3228</v>
      </c>
      <c r="J1742" s="34" t="s">
        <v>3229</v>
      </c>
      <c r="K1742" s="25" t="s">
        <v>3230</v>
      </c>
    </row>
    <row r="1743" spans="1:11" x14ac:dyDescent="0.35">
      <c r="A1743" t="s">
        <v>26</v>
      </c>
      <c r="B1743" t="s">
        <v>27</v>
      </c>
      <c r="C1743" s="25">
        <v>2020</v>
      </c>
      <c r="D1743" s="34" t="s">
        <v>207</v>
      </c>
      <c r="E1743" s="34" t="s">
        <v>3239</v>
      </c>
      <c r="F1743" s="34" t="s">
        <v>3226</v>
      </c>
      <c r="G1743">
        <v>160</v>
      </c>
      <c r="H1743" s="32" t="s">
        <v>3227</v>
      </c>
      <c r="I1743" s="32" t="s">
        <v>3228</v>
      </c>
      <c r="J1743" s="34" t="s">
        <v>3229</v>
      </c>
      <c r="K1743" s="25" t="s">
        <v>3230</v>
      </c>
    </row>
    <row r="1744" spans="1:11" x14ac:dyDescent="0.35">
      <c r="A1744" t="s">
        <v>26</v>
      </c>
      <c r="B1744" t="s">
        <v>27</v>
      </c>
      <c r="C1744" s="25">
        <v>2020</v>
      </c>
      <c r="D1744" s="34" t="s">
        <v>1116</v>
      </c>
      <c r="E1744" s="34" t="s">
        <v>3239</v>
      </c>
      <c r="F1744" s="34" t="s">
        <v>3226</v>
      </c>
      <c r="G1744">
        <v>160</v>
      </c>
      <c r="H1744" s="32" t="s">
        <v>3227</v>
      </c>
      <c r="I1744" s="32" t="s">
        <v>3228</v>
      </c>
      <c r="J1744" s="34" t="s">
        <v>3229</v>
      </c>
      <c r="K1744" s="25" t="s">
        <v>3230</v>
      </c>
    </row>
    <row r="1745" spans="1:11" x14ac:dyDescent="0.35">
      <c r="A1745" t="s">
        <v>26</v>
      </c>
      <c r="B1745" t="s">
        <v>27</v>
      </c>
      <c r="C1745" s="25">
        <v>2020</v>
      </c>
      <c r="D1745" s="34" t="s">
        <v>1119</v>
      </c>
      <c r="E1745" s="34" t="s">
        <v>3239</v>
      </c>
      <c r="F1745" s="34" t="s">
        <v>3226</v>
      </c>
      <c r="G1745">
        <v>160</v>
      </c>
      <c r="H1745" s="32" t="s">
        <v>3227</v>
      </c>
      <c r="I1745" s="32" t="s">
        <v>3228</v>
      </c>
      <c r="J1745" s="34" t="s">
        <v>3229</v>
      </c>
      <c r="K1745" s="25" t="s">
        <v>3230</v>
      </c>
    </row>
    <row r="1746" spans="1:11" x14ac:dyDescent="0.35">
      <c r="A1746" t="s">
        <v>26</v>
      </c>
      <c r="B1746" t="s">
        <v>27</v>
      </c>
      <c r="C1746" s="25">
        <v>2020</v>
      </c>
      <c r="D1746" s="34" t="s">
        <v>1122</v>
      </c>
      <c r="E1746" s="34" t="s">
        <v>3239</v>
      </c>
      <c r="F1746" s="34" t="s">
        <v>3226</v>
      </c>
      <c r="G1746">
        <v>160</v>
      </c>
      <c r="H1746" s="32" t="s">
        <v>3227</v>
      </c>
      <c r="I1746" s="32" t="s">
        <v>3228</v>
      </c>
      <c r="J1746" s="34" t="s">
        <v>3229</v>
      </c>
      <c r="K1746" s="25" t="s">
        <v>3230</v>
      </c>
    </row>
    <row r="1747" spans="1:11" x14ac:dyDescent="0.35">
      <c r="A1747" t="s">
        <v>26</v>
      </c>
      <c r="B1747" t="s">
        <v>27</v>
      </c>
      <c r="C1747" s="25">
        <v>2020</v>
      </c>
      <c r="D1747" s="34" t="s">
        <v>1304</v>
      </c>
      <c r="E1747" s="34" t="s">
        <v>3239</v>
      </c>
      <c r="F1747" s="34" t="s">
        <v>3226</v>
      </c>
      <c r="G1747">
        <v>175</v>
      </c>
      <c r="H1747" s="32" t="s">
        <v>3227</v>
      </c>
      <c r="I1747" s="32" t="s">
        <v>3228</v>
      </c>
      <c r="J1747" s="34" t="s">
        <v>3229</v>
      </c>
      <c r="K1747" s="25" t="s">
        <v>3230</v>
      </c>
    </row>
    <row r="1748" spans="1:11" x14ac:dyDescent="0.35">
      <c r="A1748" t="s">
        <v>26</v>
      </c>
      <c r="B1748" t="s">
        <v>27</v>
      </c>
      <c r="C1748" s="25">
        <v>2020</v>
      </c>
      <c r="D1748" s="34" t="s">
        <v>210</v>
      </c>
      <c r="E1748" s="34" t="s">
        <v>3239</v>
      </c>
      <c r="F1748" s="34" t="s">
        <v>3226</v>
      </c>
      <c r="G1748">
        <v>200</v>
      </c>
      <c r="H1748" s="32" t="s">
        <v>3227</v>
      </c>
      <c r="I1748" s="32" t="s">
        <v>3228</v>
      </c>
      <c r="J1748" s="34" t="s">
        <v>3229</v>
      </c>
      <c r="K1748" s="25" t="s">
        <v>3230</v>
      </c>
    </row>
    <row r="1749" spans="1:11" x14ac:dyDescent="0.35">
      <c r="A1749" t="s">
        <v>26</v>
      </c>
      <c r="B1749" t="s">
        <v>27</v>
      </c>
      <c r="C1749" s="25">
        <v>2020</v>
      </c>
      <c r="D1749" s="34" t="s">
        <v>176</v>
      </c>
      <c r="E1749" s="34" t="s">
        <v>3239</v>
      </c>
      <c r="F1749" s="34" t="s">
        <v>3226</v>
      </c>
      <c r="G1749">
        <v>220</v>
      </c>
      <c r="H1749" s="32" t="s">
        <v>3227</v>
      </c>
      <c r="I1749" s="32" t="s">
        <v>3228</v>
      </c>
      <c r="J1749" s="34" t="s">
        <v>3229</v>
      </c>
      <c r="K1749" s="25" t="s">
        <v>3230</v>
      </c>
    </row>
    <row r="1750" spans="1:11" x14ac:dyDescent="0.35">
      <c r="A1750" t="s">
        <v>26</v>
      </c>
      <c r="B1750" t="s">
        <v>27</v>
      </c>
      <c r="C1750" s="25">
        <v>2020</v>
      </c>
      <c r="D1750" s="34" t="s">
        <v>179</v>
      </c>
      <c r="E1750" s="34" t="s">
        <v>3239</v>
      </c>
      <c r="F1750" s="34" t="s">
        <v>3226</v>
      </c>
      <c r="G1750">
        <v>220</v>
      </c>
      <c r="H1750" s="32" t="s">
        <v>3227</v>
      </c>
      <c r="I1750" s="32" t="s">
        <v>3228</v>
      </c>
      <c r="J1750" s="34" t="s">
        <v>3229</v>
      </c>
      <c r="K1750" s="25" t="s">
        <v>3230</v>
      </c>
    </row>
    <row r="1751" spans="1:11" x14ac:dyDescent="0.35">
      <c r="A1751" t="s">
        <v>26</v>
      </c>
      <c r="B1751" t="s">
        <v>27</v>
      </c>
      <c r="C1751" s="25">
        <v>2020</v>
      </c>
      <c r="D1751" s="34" t="s">
        <v>814</v>
      </c>
      <c r="E1751" s="34" t="s">
        <v>3239</v>
      </c>
      <c r="F1751" s="34" t="s">
        <v>3226</v>
      </c>
      <c r="G1751">
        <v>220</v>
      </c>
      <c r="H1751" s="32" t="s">
        <v>3227</v>
      </c>
      <c r="I1751" s="32" t="s">
        <v>3228</v>
      </c>
      <c r="J1751" s="34" t="s">
        <v>3229</v>
      </c>
      <c r="K1751" s="25" t="s">
        <v>3230</v>
      </c>
    </row>
    <row r="1752" spans="1:11" x14ac:dyDescent="0.35">
      <c r="A1752" t="s">
        <v>26</v>
      </c>
      <c r="B1752" t="s">
        <v>27</v>
      </c>
      <c r="C1752" s="25">
        <v>2020</v>
      </c>
      <c r="D1752" s="34" t="s">
        <v>1170</v>
      </c>
      <c r="E1752" s="34" t="s">
        <v>3239</v>
      </c>
      <c r="F1752" s="34" t="s">
        <v>3226</v>
      </c>
      <c r="G1752">
        <v>220</v>
      </c>
      <c r="H1752" s="32" t="s">
        <v>3227</v>
      </c>
      <c r="I1752" s="32" t="s">
        <v>3228</v>
      </c>
      <c r="J1752" s="34" t="s">
        <v>3229</v>
      </c>
      <c r="K1752" s="25" t="s">
        <v>3230</v>
      </c>
    </row>
    <row r="1753" spans="1:11" x14ac:dyDescent="0.35">
      <c r="A1753" t="s">
        <v>26</v>
      </c>
      <c r="B1753" t="s">
        <v>27</v>
      </c>
      <c r="C1753" s="25">
        <v>2020</v>
      </c>
      <c r="D1753" s="34" t="s">
        <v>1048</v>
      </c>
      <c r="E1753" s="34" t="s">
        <v>3239</v>
      </c>
      <c r="F1753" s="34" t="s">
        <v>3226</v>
      </c>
      <c r="G1753">
        <v>200</v>
      </c>
      <c r="H1753" s="32" t="s">
        <v>3227</v>
      </c>
      <c r="I1753" s="32" t="s">
        <v>3228</v>
      </c>
      <c r="J1753" s="34" t="s">
        <v>3229</v>
      </c>
      <c r="K1753" s="25" t="s">
        <v>3230</v>
      </c>
    </row>
    <row r="1754" spans="1:11" x14ac:dyDescent="0.35">
      <c r="A1754" t="s">
        <v>26</v>
      </c>
      <c r="B1754" t="s">
        <v>27</v>
      </c>
      <c r="C1754" s="25">
        <v>2021</v>
      </c>
      <c r="D1754" s="34" t="s">
        <v>1918</v>
      </c>
      <c r="E1754" s="34" t="s">
        <v>3239</v>
      </c>
      <c r="F1754" s="34" t="s">
        <v>3226</v>
      </c>
      <c r="G1754">
        <v>190</v>
      </c>
      <c r="H1754" s="32" t="s">
        <v>3227</v>
      </c>
      <c r="I1754" s="32" t="s">
        <v>3228</v>
      </c>
      <c r="J1754" s="34" t="s">
        <v>3229</v>
      </c>
      <c r="K1754" s="25" t="s">
        <v>3230</v>
      </c>
    </row>
    <row r="1755" spans="1:11" x14ac:dyDescent="0.35">
      <c r="A1755" t="s">
        <v>26</v>
      </c>
      <c r="B1755" t="s">
        <v>27</v>
      </c>
      <c r="C1755" s="25">
        <v>2021</v>
      </c>
      <c r="D1755" s="34" t="s">
        <v>1922</v>
      </c>
      <c r="E1755" s="34" t="s">
        <v>3239</v>
      </c>
      <c r="F1755" s="34" t="s">
        <v>3226</v>
      </c>
      <c r="G1755">
        <v>150</v>
      </c>
      <c r="H1755" s="32" t="s">
        <v>3227</v>
      </c>
      <c r="I1755" s="32" t="s">
        <v>3228</v>
      </c>
      <c r="J1755" s="34" t="s">
        <v>3229</v>
      </c>
      <c r="K1755" s="25" t="s">
        <v>3230</v>
      </c>
    </row>
    <row r="1756" spans="1:11" x14ac:dyDescent="0.35">
      <c r="A1756" t="s">
        <v>26</v>
      </c>
      <c r="B1756" t="s">
        <v>27</v>
      </c>
      <c r="C1756" s="25">
        <v>2021</v>
      </c>
      <c r="D1756" s="34" t="s">
        <v>1928</v>
      </c>
      <c r="E1756" s="34" t="s">
        <v>3239</v>
      </c>
      <c r="F1756" s="34" t="s">
        <v>3226</v>
      </c>
      <c r="G1756">
        <v>180</v>
      </c>
      <c r="H1756" s="32" t="s">
        <v>3227</v>
      </c>
      <c r="I1756" s="32" t="s">
        <v>3228</v>
      </c>
      <c r="J1756" s="34" t="s">
        <v>3229</v>
      </c>
      <c r="K1756" s="25" t="s">
        <v>3230</v>
      </c>
    </row>
    <row r="1757" spans="1:11" x14ac:dyDescent="0.35">
      <c r="A1757" t="s">
        <v>26</v>
      </c>
      <c r="B1757" t="s">
        <v>27</v>
      </c>
      <c r="C1757" s="25">
        <v>2021</v>
      </c>
      <c r="D1757" s="34" t="s">
        <v>1929</v>
      </c>
      <c r="E1757" s="34" t="s">
        <v>3239</v>
      </c>
      <c r="F1757" s="34" t="s">
        <v>3226</v>
      </c>
      <c r="G1757">
        <v>180</v>
      </c>
      <c r="H1757" s="32" t="s">
        <v>3227</v>
      </c>
      <c r="I1757" s="32" t="s">
        <v>3228</v>
      </c>
      <c r="J1757" s="34" t="s">
        <v>3229</v>
      </c>
      <c r="K1757" s="25" t="s">
        <v>3230</v>
      </c>
    </row>
    <row r="1758" spans="1:11" x14ac:dyDescent="0.35">
      <c r="A1758" t="s">
        <v>26</v>
      </c>
      <c r="B1758" t="s">
        <v>27</v>
      </c>
      <c r="C1758" s="25">
        <v>2021</v>
      </c>
      <c r="D1758" s="34" t="s">
        <v>1623</v>
      </c>
      <c r="E1758" s="34" t="s">
        <v>3239</v>
      </c>
      <c r="F1758" s="34" t="s">
        <v>3226</v>
      </c>
      <c r="G1758">
        <v>180</v>
      </c>
      <c r="H1758" s="32" t="s">
        <v>3227</v>
      </c>
      <c r="I1758" s="32" t="s">
        <v>3228</v>
      </c>
      <c r="J1758" s="34" t="s">
        <v>3229</v>
      </c>
      <c r="K1758" s="25" t="s">
        <v>3230</v>
      </c>
    </row>
    <row r="1759" spans="1:11" x14ac:dyDescent="0.35">
      <c r="A1759" t="s">
        <v>26</v>
      </c>
      <c r="B1759" t="s">
        <v>27</v>
      </c>
      <c r="C1759" s="25">
        <v>2021</v>
      </c>
      <c r="D1759" s="34" t="s">
        <v>1624</v>
      </c>
      <c r="E1759" s="34" t="s">
        <v>3239</v>
      </c>
      <c r="F1759" s="34" t="s">
        <v>3226</v>
      </c>
      <c r="G1759">
        <v>200</v>
      </c>
      <c r="H1759" s="32" t="s">
        <v>3227</v>
      </c>
      <c r="I1759" s="32" t="s">
        <v>3228</v>
      </c>
      <c r="J1759" s="34" t="s">
        <v>3229</v>
      </c>
      <c r="K1759" s="25" t="s">
        <v>3230</v>
      </c>
    </row>
    <row r="1760" spans="1:11" x14ac:dyDescent="0.35">
      <c r="A1760" t="s">
        <v>26</v>
      </c>
      <c r="B1760" t="s">
        <v>27</v>
      </c>
      <c r="C1760" s="25">
        <v>2021</v>
      </c>
      <c r="D1760" s="34" t="s">
        <v>2955</v>
      </c>
      <c r="E1760" s="34" t="s">
        <v>3239</v>
      </c>
      <c r="F1760" s="34" t="s">
        <v>3226</v>
      </c>
      <c r="G1760">
        <v>200</v>
      </c>
      <c r="H1760" s="32" t="s">
        <v>3227</v>
      </c>
      <c r="I1760" s="32" t="s">
        <v>3228</v>
      </c>
      <c r="J1760" s="34" t="s">
        <v>3229</v>
      </c>
      <c r="K1760" s="25" t="s">
        <v>3230</v>
      </c>
    </row>
    <row r="1761" spans="1:11" x14ac:dyDescent="0.35">
      <c r="A1761" t="s">
        <v>26</v>
      </c>
      <c r="B1761" t="s">
        <v>27</v>
      </c>
      <c r="C1761" s="25">
        <v>2021</v>
      </c>
      <c r="D1761" s="34" t="s">
        <v>2567</v>
      </c>
      <c r="E1761" s="34" t="s">
        <v>3239</v>
      </c>
      <c r="F1761" s="34" t="s">
        <v>3226</v>
      </c>
      <c r="G1761">
        <v>180</v>
      </c>
      <c r="H1761" s="32" t="s">
        <v>3227</v>
      </c>
      <c r="I1761" s="32" t="s">
        <v>3228</v>
      </c>
      <c r="J1761" s="34" t="s">
        <v>3229</v>
      </c>
      <c r="K1761" s="25" t="s">
        <v>3230</v>
      </c>
    </row>
    <row r="1762" spans="1:11" x14ac:dyDescent="0.35">
      <c r="A1762" t="s">
        <v>26</v>
      </c>
      <c r="B1762" t="s">
        <v>27</v>
      </c>
      <c r="C1762" s="25">
        <v>2020</v>
      </c>
      <c r="D1762" s="34" t="s">
        <v>944</v>
      </c>
      <c r="E1762" s="34" t="s">
        <v>3239</v>
      </c>
      <c r="F1762" s="34" t="s">
        <v>3226</v>
      </c>
      <c r="G1762">
        <v>120</v>
      </c>
      <c r="H1762" s="32" t="s">
        <v>3227</v>
      </c>
      <c r="I1762" s="32" t="s">
        <v>3228</v>
      </c>
      <c r="J1762" s="34" t="s">
        <v>3229</v>
      </c>
      <c r="K1762" s="25" t="s">
        <v>3230</v>
      </c>
    </row>
    <row r="1763" spans="1:11" x14ac:dyDescent="0.35">
      <c r="A1763" t="s">
        <v>26</v>
      </c>
      <c r="B1763" t="s">
        <v>27</v>
      </c>
      <c r="C1763" s="25">
        <v>2020</v>
      </c>
      <c r="D1763" s="34" t="s">
        <v>820</v>
      </c>
      <c r="E1763" s="34" t="s">
        <v>3239</v>
      </c>
      <c r="F1763" s="34" t="s">
        <v>3226</v>
      </c>
      <c r="G1763">
        <v>170</v>
      </c>
      <c r="H1763" s="32" t="s">
        <v>3227</v>
      </c>
      <c r="I1763" s="32" t="s">
        <v>3228</v>
      </c>
      <c r="J1763" s="34" t="s">
        <v>3229</v>
      </c>
      <c r="K1763" s="25" t="s">
        <v>3230</v>
      </c>
    </row>
    <row r="1764" spans="1:11" x14ac:dyDescent="0.35">
      <c r="A1764" t="s">
        <v>26</v>
      </c>
      <c r="B1764" t="s">
        <v>27</v>
      </c>
      <c r="C1764" s="25">
        <v>2020</v>
      </c>
      <c r="D1764" s="34" t="s">
        <v>428</v>
      </c>
      <c r="E1764" s="34" t="s">
        <v>3239</v>
      </c>
      <c r="F1764" s="34" t="s">
        <v>3226</v>
      </c>
      <c r="G1764">
        <v>150</v>
      </c>
      <c r="H1764" s="32" t="s">
        <v>3227</v>
      </c>
      <c r="I1764" s="32" t="s">
        <v>3228</v>
      </c>
      <c r="J1764" s="34" t="s">
        <v>3229</v>
      </c>
      <c r="K1764" s="25" t="s">
        <v>3230</v>
      </c>
    </row>
    <row r="1765" spans="1:11" x14ac:dyDescent="0.35">
      <c r="A1765" t="s">
        <v>26</v>
      </c>
      <c r="B1765" t="s">
        <v>27</v>
      </c>
      <c r="C1765" s="25">
        <v>2020</v>
      </c>
      <c r="D1765" s="34" t="s">
        <v>947</v>
      </c>
      <c r="E1765" s="34" t="s">
        <v>3239</v>
      </c>
      <c r="F1765" s="34" t="s">
        <v>3226</v>
      </c>
      <c r="G1765">
        <v>155.19999999999999</v>
      </c>
      <c r="H1765" s="32" t="s">
        <v>3227</v>
      </c>
      <c r="I1765" s="32" t="s">
        <v>3228</v>
      </c>
      <c r="J1765" s="34" t="s">
        <v>3229</v>
      </c>
      <c r="K1765" s="25" t="s">
        <v>3230</v>
      </c>
    </row>
    <row r="1766" spans="1:11" x14ac:dyDescent="0.35">
      <c r="A1766" t="s">
        <v>26</v>
      </c>
      <c r="B1766" t="s">
        <v>27</v>
      </c>
      <c r="C1766" s="25">
        <v>2020</v>
      </c>
      <c r="D1766" s="34" t="s">
        <v>829</v>
      </c>
      <c r="E1766" s="34" t="s">
        <v>3239</v>
      </c>
      <c r="F1766" s="34" t="s">
        <v>3226</v>
      </c>
      <c r="G1766">
        <v>226.71</v>
      </c>
      <c r="H1766" s="32" t="s">
        <v>3227</v>
      </c>
      <c r="I1766" s="32" t="s">
        <v>3228</v>
      </c>
      <c r="J1766" s="34" t="s">
        <v>3229</v>
      </c>
      <c r="K1766" s="25" t="s">
        <v>3230</v>
      </c>
    </row>
    <row r="1767" spans="1:11" x14ac:dyDescent="0.35">
      <c r="A1767" t="s">
        <v>26</v>
      </c>
      <c r="B1767" t="s">
        <v>27</v>
      </c>
      <c r="C1767" s="25">
        <v>2020</v>
      </c>
      <c r="D1767" s="34" t="s">
        <v>1401</v>
      </c>
      <c r="E1767" s="34" t="s">
        <v>3239</v>
      </c>
      <c r="F1767" s="34" t="s">
        <v>3226</v>
      </c>
      <c r="G1767">
        <v>100</v>
      </c>
      <c r="H1767" s="32" t="s">
        <v>3227</v>
      </c>
      <c r="I1767" s="32" t="s">
        <v>3228</v>
      </c>
      <c r="J1767" s="34" t="s">
        <v>3229</v>
      </c>
      <c r="K1767" s="25" t="s">
        <v>3230</v>
      </c>
    </row>
    <row r="1768" spans="1:11" x14ac:dyDescent="0.35">
      <c r="A1768" t="s">
        <v>26</v>
      </c>
      <c r="B1768" t="s">
        <v>27</v>
      </c>
      <c r="C1768" s="25">
        <v>2021</v>
      </c>
      <c r="D1768" s="34" t="s">
        <v>2221</v>
      </c>
      <c r="E1768" s="34" t="s">
        <v>3239</v>
      </c>
      <c r="F1768" s="34" t="s">
        <v>3226</v>
      </c>
      <c r="G1768">
        <v>67.849999999999994</v>
      </c>
      <c r="H1768" s="32" t="s">
        <v>3227</v>
      </c>
      <c r="I1768" s="32" t="s">
        <v>3228</v>
      </c>
      <c r="J1768" s="34" t="s">
        <v>3229</v>
      </c>
      <c r="K1768" s="25" t="s">
        <v>3230</v>
      </c>
    </row>
    <row r="1769" spans="1:11" x14ac:dyDescent="0.35">
      <c r="A1769" t="s">
        <v>26</v>
      </c>
      <c r="B1769" t="s">
        <v>27</v>
      </c>
      <c r="C1769" s="25">
        <v>2021</v>
      </c>
      <c r="D1769" s="34" t="s">
        <v>2224</v>
      </c>
      <c r="E1769" s="34" t="s">
        <v>3239</v>
      </c>
      <c r="F1769" s="34" t="s">
        <v>3226</v>
      </c>
      <c r="G1769">
        <v>83</v>
      </c>
      <c r="H1769" s="32" t="s">
        <v>3227</v>
      </c>
      <c r="I1769" s="32" t="s">
        <v>3228</v>
      </c>
      <c r="J1769" s="34" t="s">
        <v>3229</v>
      </c>
      <c r="K1769" s="25" t="s">
        <v>3230</v>
      </c>
    </row>
    <row r="1770" spans="1:11" x14ac:dyDescent="0.35">
      <c r="A1770" t="s">
        <v>26</v>
      </c>
      <c r="B1770" t="s">
        <v>27</v>
      </c>
      <c r="C1770" s="25">
        <v>2021</v>
      </c>
      <c r="D1770" s="34" t="s">
        <v>2227</v>
      </c>
      <c r="E1770" s="34" t="s">
        <v>3239</v>
      </c>
      <c r="F1770" s="34" t="s">
        <v>3226</v>
      </c>
      <c r="G1770">
        <v>124.3</v>
      </c>
      <c r="H1770" s="32" t="s">
        <v>3227</v>
      </c>
      <c r="I1770" s="32" t="s">
        <v>3228</v>
      </c>
      <c r="J1770" s="34" t="s">
        <v>3229</v>
      </c>
      <c r="K1770" s="25" t="s">
        <v>3230</v>
      </c>
    </row>
    <row r="1771" spans="1:11" x14ac:dyDescent="0.35">
      <c r="A1771" t="s">
        <v>26</v>
      </c>
      <c r="B1771" t="s">
        <v>27</v>
      </c>
      <c r="C1771" s="25">
        <v>2021</v>
      </c>
      <c r="D1771" s="34" t="s">
        <v>2439</v>
      </c>
      <c r="E1771" s="34" t="s">
        <v>3239</v>
      </c>
      <c r="F1771" s="34" t="s">
        <v>3226</v>
      </c>
      <c r="G1771">
        <v>177.77</v>
      </c>
      <c r="H1771" s="32" t="s">
        <v>3227</v>
      </c>
      <c r="I1771" s="32" t="s">
        <v>3228</v>
      </c>
      <c r="J1771" s="34" t="s">
        <v>3229</v>
      </c>
      <c r="K1771" s="25" t="s">
        <v>3230</v>
      </c>
    </row>
    <row r="1772" spans="1:11" x14ac:dyDescent="0.35">
      <c r="A1772" t="s">
        <v>26</v>
      </c>
      <c r="B1772" t="s">
        <v>27</v>
      </c>
      <c r="C1772" s="25">
        <v>2021</v>
      </c>
      <c r="D1772" s="34" t="s">
        <v>2439</v>
      </c>
      <c r="E1772" s="34" t="s">
        <v>3239</v>
      </c>
      <c r="F1772" s="34" t="s">
        <v>3226</v>
      </c>
      <c r="G1772">
        <v>48.38</v>
      </c>
      <c r="H1772" s="32" t="s">
        <v>3227</v>
      </c>
      <c r="I1772" s="32" t="s">
        <v>3228</v>
      </c>
      <c r="J1772" s="34" t="s">
        <v>3229</v>
      </c>
      <c r="K1772" s="25" t="s">
        <v>3230</v>
      </c>
    </row>
    <row r="1773" spans="1:11" x14ac:dyDescent="0.35">
      <c r="A1773" t="s">
        <v>26</v>
      </c>
      <c r="B1773" t="s">
        <v>27</v>
      </c>
      <c r="C1773" s="25">
        <v>2021</v>
      </c>
      <c r="D1773" s="34" t="s">
        <v>1977</v>
      </c>
      <c r="E1773" s="34" t="s">
        <v>3239</v>
      </c>
      <c r="F1773" s="34" t="s">
        <v>3226</v>
      </c>
      <c r="G1773">
        <v>148</v>
      </c>
      <c r="H1773" s="32" t="s">
        <v>3227</v>
      </c>
      <c r="I1773" s="32" t="s">
        <v>3228</v>
      </c>
      <c r="J1773" s="34" t="s">
        <v>3229</v>
      </c>
      <c r="K1773" s="25" t="s">
        <v>3230</v>
      </c>
    </row>
    <row r="1774" spans="1:11" x14ac:dyDescent="0.35">
      <c r="A1774" t="s">
        <v>26</v>
      </c>
      <c r="B1774" t="s">
        <v>27</v>
      </c>
      <c r="C1774" s="25">
        <v>2021</v>
      </c>
      <c r="D1774" s="34" t="s">
        <v>1892</v>
      </c>
      <c r="E1774" s="34" t="s">
        <v>3239</v>
      </c>
      <c r="F1774" s="34" t="s">
        <v>3226</v>
      </c>
      <c r="G1774">
        <v>66.66</v>
      </c>
      <c r="H1774" s="32" t="s">
        <v>3227</v>
      </c>
      <c r="I1774" s="32" t="s">
        <v>3228</v>
      </c>
      <c r="J1774" s="34" t="s">
        <v>3229</v>
      </c>
      <c r="K1774" s="25" t="s">
        <v>3230</v>
      </c>
    </row>
    <row r="1775" spans="1:11" x14ac:dyDescent="0.35">
      <c r="A1775" t="s">
        <v>26</v>
      </c>
      <c r="B1775" t="s">
        <v>27</v>
      </c>
      <c r="C1775" s="25">
        <v>2021</v>
      </c>
      <c r="D1775" s="34" t="s">
        <v>1895</v>
      </c>
      <c r="E1775" s="34" t="s">
        <v>3239</v>
      </c>
      <c r="F1775" s="34" t="s">
        <v>3226</v>
      </c>
      <c r="G1775">
        <v>63.63</v>
      </c>
      <c r="H1775" s="32" t="s">
        <v>3227</v>
      </c>
      <c r="I1775" s="32" t="s">
        <v>3228</v>
      </c>
      <c r="J1775" s="34" t="s">
        <v>3229</v>
      </c>
      <c r="K1775" s="25" t="s">
        <v>3230</v>
      </c>
    </row>
    <row r="1776" spans="1:11" x14ac:dyDescent="0.35">
      <c r="A1776" t="s">
        <v>26</v>
      </c>
      <c r="B1776" t="s">
        <v>27</v>
      </c>
      <c r="C1776" s="25">
        <v>2021</v>
      </c>
      <c r="D1776" s="34" t="s">
        <v>1898</v>
      </c>
      <c r="E1776" s="34" t="s">
        <v>3239</v>
      </c>
      <c r="F1776" s="34" t="s">
        <v>3226</v>
      </c>
      <c r="G1776">
        <v>63.47</v>
      </c>
      <c r="H1776" s="32" t="s">
        <v>3227</v>
      </c>
      <c r="I1776" s="32" t="s">
        <v>3228</v>
      </c>
      <c r="J1776" s="34" t="s">
        <v>3229</v>
      </c>
      <c r="K1776" s="25" t="s">
        <v>3230</v>
      </c>
    </row>
    <row r="1777" spans="1:11" x14ac:dyDescent="0.35">
      <c r="A1777" t="s">
        <v>26</v>
      </c>
      <c r="B1777" t="s">
        <v>27</v>
      </c>
      <c r="C1777" s="25">
        <v>2021</v>
      </c>
      <c r="D1777" s="34" t="s">
        <v>2421</v>
      </c>
      <c r="E1777" s="34" t="s">
        <v>3239</v>
      </c>
      <c r="F1777" s="34" t="s">
        <v>3226</v>
      </c>
      <c r="G1777">
        <v>100</v>
      </c>
      <c r="H1777" s="32" t="s">
        <v>3227</v>
      </c>
      <c r="I1777" s="32" t="s">
        <v>3228</v>
      </c>
      <c r="J1777" s="34" t="s">
        <v>3229</v>
      </c>
      <c r="K1777" s="25" t="s">
        <v>3230</v>
      </c>
    </row>
    <row r="1778" spans="1:11" x14ac:dyDescent="0.35">
      <c r="A1778" t="s">
        <v>26</v>
      </c>
      <c r="B1778" t="s">
        <v>27</v>
      </c>
      <c r="C1778" s="25">
        <v>2021</v>
      </c>
      <c r="D1778" s="34" t="s">
        <v>2424</v>
      </c>
      <c r="E1778" s="34" t="s">
        <v>3239</v>
      </c>
      <c r="F1778" s="34" t="s">
        <v>3226</v>
      </c>
      <c r="G1778">
        <v>100</v>
      </c>
      <c r="H1778" s="32" t="s">
        <v>3227</v>
      </c>
      <c r="I1778" s="32" t="s">
        <v>3228</v>
      </c>
      <c r="J1778" s="34" t="s">
        <v>3229</v>
      </c>
      <c r="K1778" s="25" t="s">
        <v>3230</v>
      </c>
    </row>
    <row r="1779" spans="1:11" x14ac:dyDescent="0.35">
      <c r="A1779" t="s">
        <v>26</v>
      </c>
      <c r="B1779" t="s">
        <v>27</v>
      </c>
      <c r="C1779" s="25">
        <v>2021</v>
      </c>
      <c r="D1779" s="34" t="s">
        <v>1967</v>
      </c>
      <c r="E1779" s="34" t="s">
        <v>3239</v>
      </c>
      <c r="F1779" s="34" t="s">
        <v>3226</v>
      </c>
      <c r="G1779">
        <v>60</v>
      </c>
      <c r="H1779" s="32" t="s">
        <v>3227</v>
      </c>
      <c r="I1779" s="32" t="s">
        <v>3228</v>
      </c>
      <c r="J1779" s="34" t="s">
        <v>3229</v>
      </c>
      <c r="K1779" s="25" t="s">
        <v>3230</v>
      </c>
    </row>
    <row r="1780" spans="1:11" x14ac:dyDescent="0.35">
      <c r="A1780" t="s">
        <v>26</v>
      </c>
      <c r="B1780" t="s">
        <v>27</v>
      </c>
      <c r="C1780" s="25">
        <v>2021</v>
      </c>
      <c r="D1780" s="34" t="s">
        <v>2442</v>
      </c>
      <c r="E1780" s="34" t="s">
        <v>3239</v>
      </c>
      <c r="F1780" s="34" t="s">
        <v>3226</v>
      </c>
      <c r="G1780">
        <v>150</v>
      </c>
      <c r="H1780" s="32" t="s">
        <v>3227</v>
      </c>
      <c r="I1780" s="32" t="s">
        <v>3228</v>
      </c>
      <c r="J1780" s="34" t="s">
        <v>3229</v>
      </c>
      <c r="K1780" s="25" t="s">
        <v>3230</v>
      </c>
    </row>
    <row r="1781" spans="1:11" x14ac:dyDescent="0.35">
      <c r="A1781" t="s">
        <v>26</v>
      </c>
      <c r="B1781" t="s">
        <v>27</v>
      </c>
      <c r="C1781" s="25">
        <v>2021</v>
      </c>
      <c r="D1781" s="34" t="s">
        <v>2442</v>
      </c>
      <c r="E1781" s="34" t="s">
        <v>3239</v>
      </c>
      <c r="F1781" s="34" t="s">
        <v>3226</v>
      </c>
      <c r="G1781">
        <v>88.88</v>
      </c>
      <c r="H1781" s="32" t="s">
        <v>3227</v>
      </c>
      <c r="I1781" s="32" t="s">
        <v>3228</v>
      </c>
      <c r="J1781" s="34" t="s">
        <v>3229</v>
      </c>
      <c r="K1781" s="25" t="s">
        <v>3230</v>
      </c>
    </row>
    <row r="1782" spans="1:11" x14ac:dyDescent="0.35">
      <c r="A1782" t="s">
        <v>26</v>
      </c>
      <c r="B1782" t="s">
        <v>27</v>
      </c>
      <c r="C1782" s="25">
        <v>2021</v>
      </c>
      <c r="D1782" s="34" t="s">
        <v>2443</v>
      </c>
      <c r="E1782" s="34" t="s">
        <v>3239</v>
      </c>
      <c r="F1782" s="34" t="s">
        <v>3226</v>
      </c>
      <c r="G1782">
        <v>100</v>
      </c>
      <c r="H1782" s="32" t="s">
        <v>3227</v>
      </c>
      <c r="I1782" s="32" t="s">
        <v>3228</v>
      </c>
      <c r="J1782" s="34" t="s">
        <v>3229</v>
      </c>
      <c r="K1782" s="25" t="s">
        <v>3230</v>
      </c>
    </row>
    <row r="1783" spans="1:11" x14ac:dyDescent="0.35">
      <c r="A1783" t="s">
        <v>26</v>
      </c>
      <c r="B1783" t="s">
        <v>27</v>
      </c>
      <c r="C1783" s="25">
        <v>2021</v>
      </c>
      <c r="D1783" s="34" t="s">
        <v>2443</v>
      </c>
      <c r="E1783" s="34" t="s">
        <v>3239</v>
      </c>
      <c r="F1783" s="34" t="s">
        <v>3226</v>
      </c>
      <c r="G1783">
        <v>102.5</v>
      </c>
      <c r="H1783" s="32" t="s">
        <v>3227</v>
      </c>
      <c r="I1783" s="32" t="s">
        <v>3228</v>
      </c>
      <c r="J1783" s="34" t="s">
        <v>3229</v>
      </c>
      <c r="K1783" s="25" t="s">
        <v>3230</v>
      </c>
    </row>
    <row r="1784" spans="1:11" x14ac:dyDescent="0.35">
      <c r="A1784" t="s">
        <v>26</v>
      </c>
      <c r="B1784" t="s">
        <v>27</v>
      </c>
      <c r="C1784" s="25">
        <v>2020</v>
      </c>
      <c r="D1784" s="34" t="s">
        <v>726</v>
      </c>
      <c r="E1784" s="34" t="s">
        <v>3239</v>
      </c>
      <c r="F1784" s="34" t="s">
        <v>3226</v>
      </c>
      <c r="G1784">
        <v>170</v>
      </c>
      <c r="H1784" s="32" t="s">
        <v>3227</v>
      </c>
      <c r="I1784" s="32" t="s">
        <v>3228</v>
      </c>
      <c r="J1784" s="34" t="s">
        <v>3229</v>
      </c>
      <c r="K1784" s="25" t="s">
        <v>3230</v>
      </c>
    </row>
    <row r="1785" spans="1:11" x14ac:dyDescent="0.35">
      <c r="A1785" t="s">
        <v>26</v>
      </c>
      <c r="B1785" t="s">
        <v>27</v>
      </c>
      <c r="C1785" s="25">
        <v>2020</v>
      </c>
      <c r="D1785" s="34" t="s">
        <v>729</v>
      </c>
      <c r="E1785" s="34" t="s">
        <v>3239</v>
      </c>
      <c r="F1785" s="34" t="s">
        <v>3226</v>
      </c>
      <c r="G1785">
        <v>150</v>
      </c>
      <c r="H1785" s="32" t="s">
        <v>3227</v>
      </c>
      <c r="I1785" s="32" t="s">
        <v>3228</v>
      </c>
      <c r="J1785" s="34" t="s">
        <v>3229</v>
      </c>
      <c r="K1785" s="25" t="s">
        <v>3230</v>
      </c>
    </row>
    <row r="1786" spans="1:11" x14ac:dyDescent="0.35">
      <c r="A1786" t="s">
        <v>26</v>
      </c>
      <c r="B1786" t="s">
        <v>27</v>
      </c>
      <c r="C1786" s="25">
        <v>2020</v>
      </c>
      <c r="D1786" s="34" t="s">
        <v>732</v>
      </c>
      <c r="E1786" s="34" t="s">
        <v>3239</v>
      </c>
      <c r="F1786" s="34" t="s">
        <v>3226</v>
      </c>
      <c r="G1786">
        <v>165</v>
      </c>
      <c r="H1786" s="32" t="s">
        <v>3227</v>
      </c>
      <c r="I1786" s="32" t="s">
        <v>3228</v>
      </c>
      <c r="J1786" s="34" t="s">
        <v>3229</v>
      </c>
      <c r="K1786" s="25" t="s">
        <v>3230</v>
      </c>
    </row>
    <row r="1787" spans="1:11" x14ac:dyDescent="0.35">
      <c r="A1787" t="s">
        <v>26</v>
      </c>
      <c r="B1787" t="s">
        <v>27</v>
      </c>
      <c r="C1787" s="25">
        <v>2020</v>
      </c>
      <c r="D1787" s="34" t="s">
        <v>868</v>
      </c>
      <c r="E1787" s="34" t="s">
        <v>3239</v>
      </c>
      <c r="F1787" s="34" t="s">
        <v>3226</v>
      </c>
      <c r="G1787">
        <v>120</v>
      </c>
      <c r="H1787" s="32" t="s">
        <v>3227</v>
      </c>
      <c r="I1787" s="32" t="s">
        <v>3228</v>
      </c>
      <c r="J1787" s="34" t="s">
        <v>3229</v>
      </c>
      <c r="K1787" s="25" t="s">
        <v>3230</v>
      </c>
    </row>
    <row r="1788" spans="1:11" x14ac:dyDescent="0.35">
      <c r="A1788" t="s">
        <v>26</v>
      </c>
      <c r="B1788" t="s">
        <v>27</v>
      </c>
      <c r="C1788" s="25">
        <v>2020</v>
      </c>
      <c r="D1788" s="34" t="s">
        <v>871</v>
      </c>
      <c r="E1788" s="34" t="s">
        <v>3239</v>
      </c>
      <c r="F1788" s="34" t="s">
        <v>3226</v>
      </c>
      <c r="G1788">
        <v>120</v>
      </c>
      <c r="H1788" s="32" t="s">
        <v>3227</v>
      </c>
      <c r="I1788" s="32" t="s">
        <v>3228</v>
      </c>
      <c r="J1788" s="34" t="s">
        <v>3229</v>
      </c>
      <c r="K1788" s="25" t="s">
        <v>3230</v>
      </c>
    </row>
    <row r="1789" spans="1:11" x14ac:dyDescent="0.35">
      <c r="A1789" t="s">
        <v>26</v>
      </c>
      <c r="B1789" t="s">
        <v>27</v>
      </c>
      <c r="C1789" s="25">
        <v>2020</v>
      </c>
      <c r="D1789" s="34" t="s">
        <v>874</v>
      </c>
      <c r="E1789" s="34" t="s">
        <v>3239</v>
      </c>
      <c r="F1789" s="34" t="s">
        <v>3226</v>
      </c>
      <c r="G1789">
        <v>120</v>
      </c>
      <c r="H1789" s="32" t="s">
        <v>3227</v>
      </c>
      <c r="I1789" s="32" t="s">
        <v>3228</v>
      </c>
      <c r="J1789" s="34" t="s">
        <v>3229</v>
      </c>
      <c r="K1789" s="25" t="s">
        <v>3230</v>
      </c>
    </row>
    <row r="1790" spans="1:11" x14ac:dyDescent="0.35">
      <c r="A1790" t="s">
        <v>26</v>
      </c>
      <c r="B1790" t="s">
        <v>27</v>
      </c>
      <c r="C1790" s="25">
        <v>2020</v>
      </c>
      <c r="D1790" s="34" t="s">
        <v>877</v>
      </c>
      <c r="E1790" s="34" t="s">
        <v>3239</v>
      </c>
      <c r="F1790" s="34" t="s">
        <v>3226</v>
      </c>
      <c r="G1790">
        <v>120</v>
      </c>
      <c r="H1790" s="32" t="s">
        <v>3227</v>
      </c>
      <c r="I1790" s="32" t="s">
        <v>3228</v>
      </c>
      <c r="J1790" s="34" t="s">
        <v>3229</v>
      </c>
      <c r="K1790" s="25" t="s">
        <v>3230</v>
      </c>
    </row>
    <row r="1791" spans="1:11" x14ac:dyDescent="0.35">
      <c r="A1791" t="s">
        <v>26</v>
      </c>
      <c r="B1791" t="s">
        <v>27</v>
      </c>
      <c r="C1791" s="25">
        <v>2020</v>
      </c>
      <c r="D1791" s="34" t="s">
        <v>880</v>
      </c>
      <c r="E1791" s="34" t="s">
        <v>3239</v>
      </c>
      <c r="F1791" s="34" t="s">
        <v>3226</v>
      </c>
      <c r="G1791">
        <v>120</v>
      </c>
      <c r="H1791" s="32" t="s">
        <v>3227</v>
      </c>
      <c r="I1791" s="32" t="s">
        <v>3228</v>
      </c>
      <c r="J1791" s="34" t="s">
        <v>3229</v>
      </c>
      <c r="K1791" s="25" t="s">
        <v>3230</v>
      </c>
    </row>
    <row r="1792" spans="1:11" x14ac:dyDescent="0.35">
      <c r="A1792" t="s">
        <v>26</v>
      </c>
      <c r="B1792" t="s">
        <v>27</v>
      </c>
      <c r="C1792" s="25">
        <v>2020</v>
      </c>
      <c r="D1792" s="34" t="s">
        <v>883</v>
      </c>
      <c r="E1792" s="34" t="s">
        <v>3239</v>
      </c>
      <c r="F1792" s="34" t="s">
        <v>3226</v>
      </c>
      <c r="G1792">
        <v>120</v>
      </c>
      <c r="H1792" s="32" t="s">
        <v>3227</v>
      </c>
      <c r="I1792" s="32" t="s">
        <v>3228</v>
      </c>
      <c r="J1792" s="34" t="s">
        <v>3229</v>
      </c>
      <c r="K1792" s="25" t="s">
        <v>3230</v>
      </c>
    </row>
    <row r="1793" spans="1:11" x14ac:dyDescent="0.35">
      <c r="A1793" t="s">
        <v>26</v>
      </c>
      <c r="B1793" t="s">
        <v>27</v>
      </c>
      <c r="C1793" s="25">
        <v>2020</v>
      </c>
      <c r="D1793" s="34" t="s">
        <v>895</v>
      </c>
      <c r="E1793" s="34" t="s">
        <v>3239</v>
      </c>
      <c r="F1793" s="34" t="s">
        <v>3226</v>
      </c>
      <c r="G1793">
        <v>120</v>
      </c>
      <c r="H1793" s="32" t="s">
        <v>3227</v>
      </c>
      <c r="I1793" s="32" t="s">
        <v>3228</v>
      </c>
      <c r="J1793" s="34" t="s">
        <v>3229</v>
      </c>
      <c r="K1793" s="25" t="s">
        <v>3230</v>
      </c>
    </row>
    <row r="1794" spans="1:11" x14ac:dyDescent="0.35">
      <c r="A1794" t="s">
        <v>26</v>
      </c>
      <c r="B1794" t="s">
        <v>27</v>
      </c>
      <c r="C1794" s="25">
        <v>2020</v>
      </c>
      <c r="D1794" s="34" t="s">
        <v>896</v>
      </c>
      <c r="E1794" s="34" t="s">
        <v>3239</v>
      </c>
      <c r="F1794" s="34" t="s">
        <v>3226</v>
      </c>
      <c r="G1794">
        <v>120</v>
      </c>
      <c r="H1794" s="32" t="s">
        <v>3227</v>
      </c>
      <c r="I1794" s="32" t="s">
        <v>3228</v>
      </c>
      <c r="J1794" s="34" t="s">
        <v>3229</v>
      </c>
      <c r="K1794" s="25" t="s">
        <v>3230</v>
      </c>
    </row>
    <row r="1795" spans="1:11" x14ac:dyDescent="0.35">
      <c r="A1795" t="s">
        <v>26</v>
      </c>
      <c r="B1795" t="s">
        <v>27</v>
      </c>
      <c r="C1795" s="25">
        <v>2021</v>
      </c>
      <c r="D1795" s="34" t="s">
        <v>2325</v>
      </c>
      <c r="E1795" s="34" t="s">
        <v>3239</v>
      </c>
      <c r="F1795" s="34" t="s">
        <v>3226</v>
      </c>
      <c r="G1795">
        <v>230</v>
      </c>
      <c r="H1795" s="32" t="s">
        <v>3227</v>
      </c>
      <c r="I1795" s="32" t="s">
        <v>3228</v>
      </c>
      <c r="J1795" s="34" t="s">
        <v>3229</v>
      </c>
      <c r="K1795" s="25" t="s">
        <v>3230</v>
      </c>
    </row>
    <row r="1796" spans="1:11" x14ac:dyDescent="0.35">
      <c r="A1796" t="s">
        <v>26</v>
      </c>
      <c r="B1796" t="s">
        <v>27</v>
      </c>
      <c r="C1796" s="25">
        <v>2020</v>
      </c>
      <c r="D1796" s="34" t="s">
        <v>379</v>
      </c>
      <c r="E1796" s="34" t="s">
        <v>3239</v>
      </c>
      <c r="F1796" s="34" t="s">
        <v>3226</v>
      </c>
      <c r="G1796">
        <v>180</v>
      </c>
      <c r="H1796" s="32" t="s">
        <v>3227</v>
      </c>
      <c r="I1796" s="32" t="s">
        <v>3228</v>
      </c>
      <c r="J1796" s="34" t="s">
        <v>3229</v>
      </c>
      <c r="K1796" s="25" t="s">
        <v>3230</v>
      </c>
    </row>
    <row r="1797" spans="1:11" x14ac:dyDescent="0.35">
      <c r="A1797" t="s">
        <v>26</v>
      </c>
      <c r="B1797" t="s">
        <v>27</v>
      </c>
      <c r="C1797" s="25">
        <v>2020</v>
      </c>
      <c r="D1797" s="34" t="s">
        <v>382</v>
      </c>
      <c r="E1797" s="34" t="s">
        <v>3239</v>
      </c>
      <c r="F1797" s="34" t="s">
        <v>3226</v>
      </c>
      <c r="G1797">
        <v>170</v>
      </c>
      <c r="H1797" s="32" t="s">
        <v>3227</v>
      </c>
      <c r="I1797" s="32" t="s">
        <v>3228</v>
      </c>
      <c r="J1797" s="34" t="s">
        <v>3229</v>
      </c>
      <c r="K1797" s="25" t="s">
        <v>3230</v>
      </c>
    </row>
    <row r="1798" spans="1:11" x14ac:dyDescent="0.35">
      <c r="A1798" t="s">
        <v>26</v>
      </c>
      <c r="B1798" t="s">
        <v>27</v>
      </c>
      <c r="C1798" s="25">
        <v>2020</v>
      </c>
      <c r="D1798" s="34" t="s">
        <v>385</v>
      </c>
      <c r="E1798" s="34" t="s">
        <v>3239</v>
      </c>
      <c r="F1798" s="34" t="s">
        <v>3226</v>
      </c>
      <c r="G1798">
        <v>200</v>
      </c>
      <c r="H1798" s="32" t="s">
        <v>3227</v>
      </c>
      <c r="I1798" s="32" t="s">
        <v>3228</v>
      </c>
      <c r="J1798" s="34" t="s">
        <v>3229</v>
      </c>
      <c r="K1798" s="25" t="s">
        <v>3230</v>
      </c>
    </row>
    <row r="1799" spans="1:11" x14ac:dyDescent="0.35">
      <c r="A1799" t="s">
        <v>26</v>
      </c>
      <c r="B1799" t="s">
        <v>27</v>
      </c>
      <c r="C1799" s="25">
        <v>2020</v>
      </c>
      <c r="D1799" s="34" t="s">
        <v>388</v>
      </c>
      <c r="E1799" s="34" t="s">
        <v>3239</v>
      </c>
      <c r="F1799" s="34" t="s">
        <v>3226</v>
      </c>
      <c r="G1799">
        <v>180</v>
      </c>
      <c r="H1799" s="32" t="s">
        <v>3227</v>
      </c>
      <c r="I1799" s="32" t="s">
        <v>3228</v>
      </c>
      <c r="J1799" s="34" t="s">
        <v>3229</v>
      </c>
      <c r="K1799" s="25" t="s">
        <v>3230</v>
      </c>
    </row>
    <row r="1800" spans="1:11" x14ac:dyDescent="0.35">
      <c r="A1800" t="s">
        <v>26</v>
      </c>
      <c r="B1800" t="s">
        <v>27</v>
      </c>
      <c r="C1800" s="25">
        <v>2020</v>
      </c>
      <c r="D1800" s="34" t="s">
        <v>391</v>
      </c>
      <c r="E1800" s="34" t="s">
        <v>3239</v>
      </c>
      <c r="F1800" s="34" t="s">
        <v>3226</v>
      </c>
      <c r="G1800">
        <v>180</v>
      </c>
      <c r="H1800" s="32" t="s">
        <v>3227</v>
      </c>
      <c r="I1800" s="32" t="s">
        <v>3228</v>
      </c>
      <c r="J1800" s="34" t="s">
        <v>3229</v>
      </c>
      <c r="K1800" s="25" t="s">
        <v>3230</v>
      </c>
    </row>
    <row r="1801" spans="1:11" x14ac:dyDescent="0.35">
      <c r="A1801" t="s">
        <v>26</v>
      </c>
      <c r="B1801" t="s">
        <v>27</v>
      </c>
      <c r="C1801" s="25">
        <v>2020</v>
      </c>
      <c r="D1801" s="34" t="s">
        <v>397</v>
      </c>
      <c r="E1801" s="34" t="s">
        <v>3239</v>
      </c>
      <c r="F1801" s="34" t="s">
        <v>3226</v>
      </c>
      <c r="G1801">
        <v>180</v>
      </c>
      <c r="H1801" s="32" t="s">
        <v>3227</v>
      </c>
      <c r="I1801" s="32" t="s">
        <v>3228</v>
      </c>
      <c r="J1801" s="34" t="s">
        <v>3229</v>
      </c>
      <c r="K1801" s="25" t="s">
        <v>3230</v>
      </c>
    </row>
    <row r="1802" spans="1:11" x14ac:dyDescent="0.35">
      <c r="A1802" t="s">
        <v>26</v>
      </c>
      <c r="B1802" t="s">
        <v>27</v>
      </c>
      <c r="C1802" s="25">
        <v>2020</v>
      </c>
      <c r="D1802" s="34" t="s">
        <v>103</v>
      </c>
      <c r="E1802" s="34" t="s">
        <v>3239</v>
      </c>
      <c r="F1802" s="34" t="s">
        <v>3226</v>
      </c>
      <c r="G1802">
        <v>150</v>
      </c>
      <c r="H1802" s="32" t="s">
        <v>3227</v>
      </c>
      <c r="I1802" s="32" t="s">
        <v>3228</v>
      </c>
      <c r="J1802" s="34" t="s">
        <v>3229</v>
      </c>
      <c r="K1802" s="25" t="s">
        <v>3230</v>
      </c>
    </row>
    <row r="1803" spans="1:11" x14ac:dyDescent="0.35">
      <c r="A1803" t="s">
        <v>26</v>
      </c>
      <c r="B1803" t="s">
        <v>27</v>
      </c>
      <c r="C1803" s="25">
        <v>2020</v>
      </c>
      <c r="D1803" s="34" t="s">
        <v>106</v>
      </c>
      <c r="E1803" s="34" t="s">
        <v>3239</v>
      </c>
      <c r="F1803" s="34" t="s">
        <v>3226</v>
      </c>
      <c r="G1803">
        <v>180</v>
      </c>
      <c r="H1803" s="32" t="s">
        <v>3227</v>
      </c>
      <c r="I1803" s="32" t="s">
        <v>3228</v>
      </c>
      <c r="J1803" s="34" t="s">
        <v>3229</v>
      </c>
      <c r="K1803" s="25" t="s">
        <v>3230</v>
      </c>
    </row>
    <row r="1804" spans="1:11" x14ac:dyDescent="0.35">
      <c r="A1804" t="s">
        <v>26</v>
      </c>
      <c r="B1804" t="s">
        <v>27</v>
      </c>
      <c r="C1804" s="25">
        <v>2020</v>
      </c>
      <c r="D1804" s="34" t="s">
        <v>109</v>
      </c>
      <c r="E1804" s="34" t="s">
        <v>3239</v>
      </c>
      <c r="F1804" s="34" t="s">
        <v>3226</v>
      </c>
      <c r="G1804">
        <v>150</v>
      </c>
      <c r="H1804" s="32" t="s">
        <v>3227</v>
      </c>
      <c r="I1804" s="32" t="s">
        <v>3228</v>
      </c>
      <c r="J1804" s="34" t="s">
        <v>3229</v>
      </c>
      <c r="K1804" s="25" t="s">
        <v>3230</v>
      </c>
    </row>
    <row r="1805" spans="1:11" x14ac:dyDescent="0.35">
      <c r="A1805" t="s">
        <v>26</v>
      </c>
      <c r="B1805" t="s">
        <v>27</v>
      </c>
      <c r="C1805" s="25">
        <v>2020</v>
      </c>
      <c r="D1805" s="34" t="s">
        <v>400</v>
      </c>
      <c r="E1805" s="34" t="s">
        <v>3239</v>
      </c>
      <c r="F1805" s="34" t="s">
        <v>3226</v>
      </c>
      <c r="G1805">
        <v>150</v>
      </c>
      <c r="H1805" s="32" t="s">
        <v>3227</v>
      </c>
      <c r="I1805" s="32" t="s">
        <v>3228</v>
      </c>
      <c r="J1805" s="34" t="s">
        <v>3229</v>
      </c>
      <c r="K1805" s="25" t="s">
        <v>3230</v>
      </c>
    </row>
    <row r="1806" spans="1:11" x14ac:dyDescent="0.35">
      <c r="A1806" t="s">
        <v>26</v>
      </c>
      <c r="B1806" t="s">
        <v>27</v>
      </c>
      <c r="C1806" s="25">
        <v>2021</v>
      </c>
      <c r="D1806" s="34" t="s">
        <v>1925</v>
      </c>
      <c r="E1806" s="34" t="s">
        <v>3239</v>
      </c>
      <c r="F1806" s="34" t="s">
        <v>3226</v>
      </c>
      <c r="G1806">
        <v>180</v>
      </c>
      <c r="H1806" s="32" t="s">
        <v>3227</v>
      </c>
      <c r="I1806" s="32" t="s">
        <v>3228</v>
      </c>
      <c r="J1806" s="34" t="s">
        <v>3229</v>
      </c>
      <c r="K1806" s="25" t="s">
        <v>3230</v>
      </c>
    </row>
    <row r="1807" spans="1:11" x14ac:dyDescent="0.35">
      <c r="A1807" t="s">
        <v>26</v>
      </c>
      <c r="B1807" t="s">
        <v>27</v>
      </c>
      <c r="C1807" s="25">
        <v>2021</v>
      </c>
      <c r="D1807" s="34" t="s">
        <v>1930</v>
      </c>
      <c r="E1807" s="34" t="s">
        <v>3239</v>
      </c>
      <c r="F1807" s="34" t="s">
        <v>3226</v>
      </c>
      <c r="G1807">
        <v>180</v>
      </c>
      <c r="H1807" s="32" t="s">
        <v>3227</v>
      </c>
      <c r="I1807" s="32" t="s">
        <v>3228</v>
      </c>
      <c r="J1807" s="34" t="s">
        <v>3229</v>
      </c>
      <c r="K1807" s="25" t="s">
        <v>3230</v>
      </c>
    </row>
    <row r="1808" spans="1:11" x14ac:dyDescent="0.35">
      <c r="A1808" t="s">
        <v>26</v>
      </c>
      <c r="B1808" t="s">
        <v>27</v>
      </c>
      <c r="C1808" s="25">
        <v>2021</v>
      </c>
      <c r="D1808" s="34" t="s">
        <v>1622</v>
      </c>
      <c r="E1808" s="34" t="s">
        <v>3239</v>
      </c>
      <c r="F1808" s="34" t="s">
        <v>3226</v>
      </c>
      <c r="G1808">
        <v>180</v>
      </c>
      <c r="H1808" s="32" t="s">
        <v>3227</v>
      </c>
      <c r="I1808" s="32" t="s">
        <v>3228</v>
      </c>
      <c r="J1808" s="34" t="s">
        <v>3229</v>
      </c>
      <c r="K1808" s="25" t="s">
        <v>3230</v>
      </c>
    </row>
    <row r="1809" spans="1:11" x14ac:dyDescent="0.35">
      <c r="A1809" t="s">
        <v>26</v>
      </c>
      <c r="B1809" t="s">
        <v>27</v>
      </c>
      <c r="C1809" s="25">
        <v>2020</v>
      </c>
      <c r="D1809" s="34" t="s">
        <v>415</v>
      </c>
      <c r="E1809" s="34" t="s">
        <v>3239</v>
      </c>
      <c r="F1809" s="34" t="s">
        <v>3226</v>
      </c>
      <c r="G1809">
        <v>210</v>
      </c>
      <c r="H1809" s="32" t="s">
        <v>3227</v>
      </c>
      <c r="I1809" s="32" t="s">
        <v>3228</v>
      </c>
      <c r="J1809" s="34" t="s">
        <v>3229</v>
      </c>
      <c r="K1809" s="25" t="s">
        <v>3230</v>
      </c>
    </row>
    <row r="1810" spans="1:11" x14ac:dyDescent="0.35">
      <c r="A1810" t="s">
        <v>26</v>
      </c>
      <c r="B1810" t="s">
        <v>27</v>
      </c>
      <c r="C1810" s="25">
        <v>2020</v>
      </c>
      <c r="D1810" s="34" t="s">
        <v>418</v>
      </c>
      <c r="E1810" s="34" t="s">
        <v>3239</v>
      </c>
      <c r="F1810" s="34" t="s">
        <v>3226</v>
      </c>
      <c r="G1810">
        <v>200</v>
      </c>
      <c r="H1810" s="32" t="s">
        <v>3227</v>
      </c>
      <c r="I1810" s="32" t="s">
        <v>3228</v>
      </c>
      <c r="J1810" s="34" t="s">
        <v>3229</v>
      </c>
      <c r="K1810" s="25" t="s">
        <v>3230</v>
      </c>
    </row>
    <row r="1811" spans="1:11" x14ac:dyDescent="0.35">
      <c r="A1811" t="s">
        <v>26</v>
      </c>
      <c r="B1811" t="s">
        <v>27</v>
      </c>
      <c r="C1811" s="25">
        <v>2020</v>
      </c>
      <c r="D1811" s="34" t="s">
        <v>420</v>
      </c>
      <c r="E1811" s="34" t="s">
        <v>3239</v>
      </c>
      <c r="F1811" s="34" t="s">
        <v>3226</v>
      </c>
      <c r="G1811">
        <v>220</v>
      </c>
      <c r="H1811" s="32" t="s">
        <v>3227</v>
      </c>
      <c r="I1811" s="32" t="s">
        <v>3228</v>
      </c>
      <c r="J1811" s="34" t="s">
        <v>3229</v>
      </c>
      <c r="K1811" s="25" t="s">
        <v>3230</v>
      </c>
    </row>
    <row r="1812" spans="1:11" x14ac:dyDescent="0.35">
      <c r="A1812" t="s">
        <v>26</v>
      </c>
      <c r="B1812" t="s">
        <v>27</v>
      </c>
      <c r="C1812" s="25">
        <v>2020</v>
      </c>
      <c r="D1812" s="34" t="s">
        <v>423</v>
      </c>
      <c r="E1812" s="34" t="s">
        <v>3239</v>
      </c>
      <c r="F1812" s="34" t="s">
        <v>3226</v>
      </c>
      <c r="G1812">
        <v>200</v>
      </c>
      <c r="H1812" s="32" t="s">
        <v>3227</v>
      </c>
      <c r="I1812" s="32" t="s">
        <v>3228</v>
      </c>
      <c r="J1812" s="34" t="s">
        <v>3229</v>
      </c>
      <c r="K1812" s="25" t="s">
        <v>3230</v>
      </c>
    </row>
    <row r="1813" spans="1:11" x14ac:dyDescent="0.35">
      <c r="A1813" t="s">
        <v>26</v>
      </c>
      <c r="B1813" t="s">
        <v>27</v>
      </c>
      <c r="C1813" s="25">
        <v>2020</v>
      </c>
      <c r="D1813" s="34" t="s">
        <v>112</v>
      </c>
      <c r="E1813" s="34" t="s">
        <v>3239</v>
      </c>
      <c r="F1813" s="34" t="s">
        <v>3226</v>
      </c>
      <c r="G1813">
        <v>200</v>
      </c>
      <c r="H1813" s="32" t="s">
        <v>3227</v>
      </c>
      <c r="I1813" s="32" t="s">
        <v>3228</v>
      </c>
      <c r="J1813" s="34" t="s">
        <v>3229</v>
      </c>
      <c r="K1813" s="25" t="s">
        <v>3230</v>
      </c>
    </row>
    <row r="1814" spans="1:11" x14ac:dyDescent="0.35">
      <c r="A1814" t="s">
        <v>26</v>
      </c>
      <c r="B1814" t="s">
        <v>27</v>
      </c>
      <c r="C1814" s="25">
        <v>2021</v>
      </c>
      <c r="D1814" s="34" t="s">
        <v>1942</v>
      </c>
      <c r="E1814" s="34" t="s">
        <v>3239</v>
      </c>
      <c r="F1814" s="34" t="s">
        <v>3226</v>
      </c>
      <c r="G1814">
        <v>170</v>
      </c>
      <c r="H1814" s="32" t="s">
        <v>3227</v>
      </c>
      <c r="I1814" s="32" t="s">
        <v>3228</v>
      </c>
      <c r="J1814" s="34" t="s">
        <v>3229</v>
      </c>
      <c r="K1814" s="25" t="s">
        <v>3230</v>
      </c>
    </row>
    <row r="1815" spans="1:11" x14ac:dyDescent="0.35">
      <c r="A1815" t="s">
        <v>26</v>
      </c>
      <c r="B1815" t="s">
        <v>27</v>
      </c>
      <c r="C1815" s="25">
        <v>2021</v>
      </c>
      <c r="D1815" s="34" t="s">
        <v>1945</v>
      </c>
      <c r="E1815" s="34" t="s">
        <v>3239</v>
      </c>
      <c r="F1815" s="34" t="s">
        <v>3226</v>
      </c>
      <c r="G1815">
        <v>180</v>
      </c>
      <c r="H1815" s="32" t="s">
        <v>3227</v>
      </c>
      <c r="I1815" s="32" t="s">
        <v>3228</v>
      </c>
      <c r="J1815" s="34" t="s">
        <v>3229</v>
      </c>
      <c r="K1815" s="25" t="s">
        <v>3230</v>
      </c>
    </row>
    <row r="1816" spans="1:11" x14ac:dyDescent="0.35">
      <c r="A1816" t="s">
        <v>26</v>
      </c>
      <c r="B1816" t="s">
        <v>27</v>
      </c>
      <c r="C1816" s="25">
        <v>2021</v>
      </c>
      <c r="D1816" s="34" t="s">
        <v>1951</v>
      </c>
      <c r="E1816" s="34" t="s">
        <v>3239</v>
      </c>
      <c r="F1816" s="34" t="s">
        <v>3226</v>
      </c>
      <c r="G1816">
        <v>150</v>
      </c>
      <c r="H1816" s="32" t="s">
        <v>3227</v>
      </c>
      <c r="I1816" s="32" t="s">
        <v>3228</v>
      </c>
      <c r="J1816" s="34" t="s">
        <v>3229</v>
      </c>
      <c r="K1816" s="25" t="s">
        <v>3230</v>
      </c>
    </row>
    <row r="1817" spans="1:11" x14ac:dyDescent="0.35">
      <c r="A1817" t="s">
        <v>26</v>
      </c>
      <c r="B1817" t="s">
        <v>27</v>
      </c>
      <c r="C1817" s="25">
        <v>2021</v>
      </c>
      <c r="D1817" s="34" t="s">
        <v>1953</v>
      </c>
      <c r="E1817" s="34" t="s">
        <v>3239</v>
      </c>
      <c r="F1817" s="34" t="s">
        <v>3226</v>
      </c>
      <c r="G1817">
        <v>180</v>
      </c>
      <c r="H1817" s="32" t="s">
        <v>3227</v>
      </c>
      <c r="I1817" s="32" t="s">
        <v>3228</v>
      </c>
      <c r="J1817" s="34" t="s">
        <v>3229</v>
      </c>
      <c r="K1817" s="25" t="s">
        <v>3230</v>
      </c>
    </row>
    <row r="1818" spans="1:11" x14ac:dyDescent="0.35">
      <c r="A1818" t="s">
        <v>26</v>
      </c>
      <c r="B1818" t="s">
        <v>27</v>
      </c>
      <c r="C1818" s="25">
        <v>2021</v>
      </c>
      <c r="D1818" s="34" t="s">
        <v>1955</v>
      </c>
      <c r="E1818" s="34" t="s">
        <v>3239</v>
      </c>
      <c r="F1818" s="34" t="s">
        <v>3226</v>
      </c>
      <c r="G1818">
        <v>150</v>
      </c>
      <c r="H1818" s="32" t="s">
        <v>3227</v>
      </c>
      <c r="I1818" s="32" t="s">
        <v>3228</v>
      </c>
      <c r="J1818" s="34" t="s">
        <v>3229</v>
      </c>
      <c r="K1818" s="25" t="s">
        <v>3230</v>
      </c>
    </row>
    <row r="1819" spans="1:11" x14ac:dyDescent="0.35">
      <c r="A1819" t="s">
        <v>26</v>
      </c>
      <c r="B1819" t="s">
        <v>27</v>
      </c>
      <c r="C1819" s="25">
        <v>2021</v>
      </c>
      <c r="D1819" s="34" t="s">
        <v>1961</v>
      </c>
      <c r="E1819" s="34" t="s">
        <v>3239</v>
      </c>
      <c r="F1819" s="34" t="s">
        <v>3226</v>
      </c>
      <c r="G1819">
        <v>140</v>
      </c>
      <c r="H1819" s="32" t="s">
        <v>3227</v>
      </c>
      <c r="I1819" s="32" t="s">
        <v>3228</v>
      </c>
      <c r="J1819" s="34" t="s">
        <v>3229</v>
      </c>
      <c r="K1819" s="25" t="s">
        <v>3230</v>
      </c>
    </row>
    <row r="1820" spans="1:11" x14ac:dyDescent="0.35">
      <c r="A1820" t="s">
        <v>26</v>
      </c>
      <c r="B1820" t="s">
        <v>27</v>
      </c>
      <c r="C1820" s="25">
        <v>2021</v>
      </c>
      <c r="D1820" s="34" t="s">
        <v>1964</v>
      </c>
      <c r="E1820" s="34" t="s">
        <v>3239</v>
      </c>
      <c r="F1820" s="34" t="s">
        <v>3226</v>
      </c>
      <c r="G1820">
        <v>155</v>
      </c>
      <c r="H1820" s="32" t="s">
        <v>3227</v>
      </c>
      <c r="I1820" s="32" t="s">
        <v>3228</v>
      </c>
      <c r="J1820" s="34" t="s">
        <v>3229</v>
      </c>
      <c r="K1820" s="25" t="s">
        <v>3230</v>
      </c>
    </row>
    <row r="1821" spans="1:11" x14ac:dyDescent="0.35">
      <c r="A1821" t="s">
        <v>26</v>
      </c>
      <c r="B1821" t="s">
        <v>27</v>
      </c>
      <c r="C1821" s="25">
        <v>2020</v>
      </c>
      <c r="D1821" s="34" t="s">
        <v>899</v>
      </c>
      <c r="E1821" s="34" t="s">
        <v>3239</v>
      </c>
      <c r="F1821" s="34" t="s">
        <v>3226</v>
      </c>
      <c r="G1821">
        <v>120</v>
      </c>
      <c r="H1821" s="32" t="s">
        <v>3227</v>
      </c>
      <c r="I1821" s="32" t="s">
        <v>3228</v>
      </c>
      <c r="J1821" s="34" t="s">
        <v>3229</v>
      </c>
      <c r="K1821" s="25" t="s">
        <v>3230</v>
      </c>
    </row>
    <row r="1822" spans="1:11" x14ac:dyDescent="0.35">
      <c r="A1822" t="s">
        <v>26</v>
      </c>
      <c r="B1822" t="s">
        <v>27</v>
      </c>
      <c r="C1822" s="25">
        <v>2020</v>
      </c>
      <c r="D1822" s="34" t="s">
        <v>902</v>
      </c>
      <c r="E1822" s="34" t="s">
        <v>3239</v>
      </c>
      <c r="F1822" s="34" t="s">
        <v>3226</v>
      </c>
      <c r="G1822">
        <v>120</v>
      </c>
      <c r="H1822" s="32" t="s">
        <v>3227</v>
      </c>
      <c r="I1822" s="32" t="s">
        <v>3228</v>
      </c>
      <c r="J1822" s="34" t="s">
        <v>3229</v>
      </c>
      <c r="K1822" s="25" t="s">
        <v>3230</v>
      </c>
    </row>
    <row r="1823" spans="1:11" x14ac:dyDescent="0.35">
      <c r="A1823" t="s">
        <v>26</v>
      </c>
      <c r="B1823" t="s">
        <v>27</v>
      </c>
      <c r="C1823" s="25">
        <v>2020</v>
      </c>
      <c r="D1823" s="34" t="s">
        <v>635</v>
      </c>
      <c r="E1823" s="34" t="s">
        <v>3239</v>
      </c>
      <c r="F1823" s="34" t="s">
        <v>3226</v>
      </c>
      <c r="G1823">
        <v>200</v>
      </c>
      <c r="H1823" s="32" t="s">
        <v>3227</v>
      </c>
      <c r="I1823" s="32" t="s">
        <v>3228</v>
      </c>
      <c r="J1823" s="34" t="s">
        <v>3229</v>
      </c>
      <c r="K1823" s="25" t="s">
        <v>3230</v>
      </c>
    </row>
    <row r="1824" spans="1:11" x14ac:dyDescent="0.35">
      <c r="A1824" t="s">
        <v>26</v>
      </c>
      <c r="B1824" t="s">
        <v>27</v>
      </c>
      <c r="C1824" s="25">
        <v>2020</v>
      </c>
      <c r="D1824" s="34" t="s">
        <v>639</v>
      </c>
      <c r="E1824" s="34" t="s">
        <v>3239</v>
      </c>
      <c r="F1824" s="34" t="s">
        <v>3226</v>
      </c>
      <c r="G1824">
        <v>200</v>
      </c>
      <c r="H1824" s="32" t="s">
        <v>3227</v>
      </c>
      <c r="I1824" s="32" t="s">
        <v>3228</v>
      </c>
      <c r="J1824" s="34" t="s">
        <v>3229</v>
      </c>
      <c r="K1824" s="25" t="s">
        <v>3230</v>
      </c>
    </row>
    <row r="1825" spans="1:11" x14ac:dyDescent="0.35">
      <c r="A1825" t="s">
        <v>26</v>
      </c>
      <c r="B1825" t="s">
        <v>27</v>
      </c>
      <c r="C1825" s="25">
        <v>2020</v>
      </c>
      <c r="D1825" s="34" t="s">
        <v>642</v>
      </c>
      <c r="E1825" s="34" t="s">
        <v>3239</v>
      </c>
      <c r="F1825" s="34" t="s">
        <v>3226</v>
      </c>
      <c r="G1825">
        <v>200</v>
      </c>
      <c r="H1825" s="32" t="s">
        <v>3227</v>
      </c>
      <c r="I1825" s="32" t="s">
        <v>3228</v>
      </c>
      <c r="J1825" s="34" t="s">
        <v>3229</v>
      </c>
      <c r="K1825" s="25" t="s">
        <v>3230</v>
      </c>
    </row>
    <row r="1826" spans="1:11" x14ac:dyDescent="0.35">
      <c r="A1826" t="s">
        <v>26</v>
      </c>
      <c r="B1826" t="s">
        <v>27</v>
      </c>
      <c r="C1826" s="25">
        <v>2021</v>
      </c>
      <c r="D1826" s="34" t="s">
        <v>1948</v>
      </c>
      <c r="E1826" s="34" t="s">
        <v>3239</v>
      </c>
      <c r="F1826" s="34" t="s">
        <v>3226</v>
      </c>
      <c r="G1826">
        <v>150</v>
      </c>
      <c r="H1826" s="32" t="s">
        <v>3227</v>
      </c>
      <c r="I1826" s="32" t="s">
        <v>3228</v>
      </c>
      <c r="J1826" s="34" t="s">
        <v>3229</v>
      </c>
      <c r="K1826" s="25" t="s">
        <v>3230</v>
      </c>
    </row>
    <row r="1827" spans="1:11" x14ac:dyDescent="0.35">
      <c r="A1827" t="s">
        <v>26</v>
      </c>
      <c r="B1827" t="s">
        <v>27</v>
      </c>
      <c r="C1827" s="25">
        <v>2020</v>
      </c>
      <c r="D1827" s="34" t="s">
        <v>403</v>
      </c>
      <c r="E1827" s="34" t="s">
        <v>3239</v>
      </c>
      <c r="F1827" s="34" t="s">
        <v>3226</v>
      </c>
      <c r="G1827">
        <v>220</v>
      </c>
      <c r="H1827" s="32" t="s">
        <v>3227</v>
      </c>
      <c r="I1827" s="32" t="s">
        <v>3228</v>
      </c>
      <c r="J1827" s="34" t="s">
        <v>3229</v>
      </c>
      <c r="K1827" s="25" t="s">
        <v>3230</v>
      </c>
    </row>
    <row r="1828" spans="1:11" x14ac:dyDescent="0.35">
      <c r="A1828" t="s">
        <v>26</v>
      </c>
      <c r="B1828" t="s">
        <v>27</v>
      </c>
      <c r="C1828" s="25">
        <v>2021</v>
      </c>
      <c r="D1828" s="34" t="s">
        <v>1958</v>
      </c>
      <c r="E1828" s="34" t="s">
        <v>3239</v>
      </c>
      <c r="F1828" s="34" t="s">
        <v>3226</v>
      </c>
      <c r="G1828">
        <v>150</v>
      </c>
      <c r="H1828" s="32" t="s">
        <v>3227</v>
      </c>
      <c r="I1828" s="32" t="s">
        <v>3228</v>
      </c>
      <c r="J1828" s="34" t="s">
        <v>3229</v>
      </c>
      <c r="K1828" s="25" t="s">
        <v>3230</v>
      </c>
    </row>
    <row r="1829" spans="1:11" x14ac:dyDescent="0.35">
      <c r="A1829" t="s">
        <v>26</v>
      </c>
      <c r="B1829" t="s">
        <v>27</v>
      </c>
      <c r="C1829" s="25">
        <v>2021</v>
      </c>
      <c r="D1829" s="34" t="s">
        <v>1939</v>
      </c>
      <c r="E1829" s="34" t="s">
        <v>3239</v>
      </c>
      <c r="F1829" s="34" t="s">
        <v>3226</v>
      </c>
      <c r="G1829">
        <v>150</v>
      </c>
      <c r="H1829" s="32" t="s">
        <v>3227</v>
      </c>
      <c r="I1829" s="32" t="s">
        <v>3228</v>
      </c>
      <c r="J1829" s="34" t="s">
        <v>3229</v>
      </c>
      <c r="K1829" s="25" t="s">
        <v>3230</v>
      </c>
    </row>
    <row r="1830" spans="1:11" x14ac:dyDescent="0.35">
      <c r="A1830" t="s">
        <v>26</v>
      </c>
      <c r="B1830" t="s">
        <v>27</v>
      </c>
      <c r="C1830" s="25">
        <v>2021</v>
      </c>
      <c r="D1830" s="34" t="s">
        <v>1919</v>
      </c>
      <c r="E1830" s="34" t="s">
        <v>3239</v>
      </c>
      <c r="F1830" s="34" t="s">
        <v>3226</v>
      </c>
      <c r="G1830">
        <v>190</v>
      </c>
      <c r="H1830" s="32" t="s">
        <v>3227</v>
      </c>
      <c r="I1830" s="32" t="s">
        <v>3228</v>
      </c>
      <c r="J1830" s="34" t="s">
        <v>3229</v>
      </c>
      <c r="K1830" s="25" t="s">
        <v>3230</v>
      </c>
    </row>
    <row r="1831" spans="1:11" x14ac:dyDescent="0.35">
      <c r="A1831" t="s">
        <v>26</v>
      </c>
      <c r="B1831" t="s">
        <v>27</v>
      </c>
      <c r="C1831" s="25">
        <v>2021</v>
      </c>
      <c r="D1831" s="34" t="s">
        <v>1933</v>
      </c>
      <c r="E1831" s="34" t="s">
        <v>3239</v>
      </c>
      <c r="F1831" s="34" t="s">
        <v>3226</v>
      </c>
      <c r="G1831">
        <v>150</v>
      </c>
      <c r="H1831" s="32" t="s">
        <v>3227</v>
      </c>
      <c r="I1831" s="32" t="s">
        <v>3228</v>
      </c>
      <c r="J1831" s="34" t="s">
        <v>3229</v>
      </c>
      <c r="K1831" s="25" t="s">
        <v>3230</v>
      </c>
    </row>
    <row r="1832" spans="1:11" x14ac:dyDescent="0.35">
      <c r="A1832" t="s">
        <v>26</v>
      </c>
      <c r="B1832" t="s">
        <v>27</v>
      </c>
      <c r="C1832" s="25">
        <v>2021</v>
      </c>
      <c r="D1832" s="34" t="s">
        <v>1936</v>
      </c>
      <c r="E1832" s="34" t="s">
        <v>3239</v>
      </c>
      <c r="F1832" s="34" t="s">
        <v>3226</v>
      </c>
      <c r="G1832">
        <v>180</v>
      </c>
      <c r="H1832" s="32" t="s">
        <v>3227</v>
      </c>
      <c r="I1832" s="32" t="s">
        <v>3228</v>
      </c>
      <c r="J1832" s="34" t="s">
        <v>3229</v>
      </c>
      <c r="K1832" s="25" t="s">
        <v>3230</v>
      </c>
    </row>
    <row r="1833" spans="1:11" x14ac:dyDescent="0.35">
      <c r="A1833" t="s">
        <v>26</v>
      </c>
      <c r="B1833" t="s">
        <v>27</v>
      </c>
      <c r="C1833" s="25">
        <v>2020</v>
      </c>
      <c r="D1833" s="34" t="s">
        <v>409</v>
      </c>
      <c r="E1833" s="34" t="s">
        <v>3239</v>
      </c>
      <c r="F1833" s="34" t="s">
        <v>3226</v>
      </c>
      <c r="G1833">
        <v>210</v>
      </c>
      <c r="H1833" s="32" t="s">
        <v>3227</v>
      </c>
      <c r="I1833" s="32" t="s">
        <v>3228</v>
      </c>
      <c r="J1833" s="34" t="s">
        <v>3229</v>
      </c>
      <c r="K1833" s="25" t="s">
        <v>3230</v>
      </c>
    </row>
    <row r="1834" spans="1:11" x14ac:dyDescent="0.35">
      <c r="A1834" t="s">
        <v>26</v>
      </c>
      <c r="B1834" t="s">
        <v>27</v>
      </c>
      <c r="C1834" s="25">
        <v>2020</v>
      </c>
      <c r="D1834" s="34" t="s">
        <v>412</v>
      </c>
      <c r="E1834" s="34" t="s">
        <v>3239</v>
      </c>
      <c r="F1834" s="34" t="s">
        <v>3226</v>
      </c>
      <c r="G1834">
        <v>200</v>
      </c>
      <c r="H1834" s="32" t="s">
        <v>3227</v>
      </c>
      <c r="I1834" s="32" t="s">
        <v>3228</v>
      </c>
      <c r="J1834" s="34" t="s">
        <v>3229</v>
      </c>
      <c r="K1834" s="25" t="s">
        <v>3230</v>
      </c>
    </row>
    <row r="1835" spans="1:11" x14ac:dyDescent="0.35">
      <c r="A1835" t="s">
        <v>26</v>
      </c>
      <c r="B1835" t="s">
        <v>27</v>
      </c>
      <c r="C1835" s="25">
        <v>2020</v>
      </c>
      <c r="D1835" s="34" t="s">
        <v>762</v>
      </c>
      <c r="E1835" s="34" t="s">
        <v>3239</v>
      </c>
      <c r="F1835" s="34" t="s">
        <v>3226</v>
      </c>
      <c r="G1835">
        <v>80</v>
      </c>
      <c r="H1835" s="32" t="s">
        <v>3227</v>
      </c>
      <c r="I1835" s="32" t="s">
        <v>3228</v>
      </c>
      <c r="J1835" s="34" t="s">
        <v>3229</v>
      </c>
      <c r="K1835" s="25" t="s">
        <v>3230</v>
      </c>
    </row>
    <row r="1836" spans="1:11" x14ac:dyDescent="0.35">
      <c r="A1836" t="s">
        <v>26</v>
      </c>
      <c r="B1836" t="s">
        <v>27</v>
      </c>
      <c r="C1836" s="25">
        <v>2020</v>
      </c>
      <c r="D1836" s="34" t="s">
        <v>765</v>
      </c>
      <c r="E1836" s="34" t="s">
        <v>3239</v>
      </c>
      <c r="F1836" s="34" t="s">
        <v>3226</v>
      </c>
      <c r="G1836">
        <v>80</v>
      </c>
      <c r="H1836" s="32" t="s">
        <v>3227</v>
      </c>
      <c r="I1836" s="32" t="s">
        <v>3228</v>
      </c>
      <c r="J1836" s="34" t="s">
        <v>3229</v>
      </c>
      <c r="K1836" s="25" t="s">
        <v>3230</v>
      </c>
    </row>
    <row r="1837" spans="1:11" x14ac:dyDescent="0.35">
      <c r="A1837" t="s">
        <v>26</v>
      </c>
      <c r="B1837" t="s">
        <v>27</v>
      </c>
      <c r="C1837" s="25">
        <v>2020</v>
      </c>
      <c r="D1837" s="34" t="s">
        <v>768</v>
      </c>
      <c r="E1837" s="34" t="s">
        <v>3239</v>
      </c>
      <c r="F1837" s="34" t="s">
        <v>3226</v>
      </c>
      <c r="G1837">
        <v>80</v>
      </c>
      <c r="H1837" s="32" t="s">
        <v>3227</v>
      </c>
      <c r="I1837" s="32" t="s">
        <v>3228</v>
      </c>
      <c r="J1837" s="34" t="s">
        <v>3229</v>
      </c>
      <c r="K1837" s="25" t="s">
        <v>3230</v>
      </c>
    </row>
    <row r="1838" spans="1:11" x14ac:dyDescent="0.35">
      <c r="A1838" t="s">
        <v>26</v>
      </c>
      <c r="B1838" t="s">
        <v>27</v>
      </c>
      <c r="C1838" s="25">
        <v>2020</v>
      </c>
      <c r="D1838" s="34" t="s">
        <v>1289</v>
      </c>
      <c r="E1838" s="34" t="s">
        <v>3239</v>
      </c>
      <c r="F1838" s="34" t="s">
        <v>3226</v>
      </c>
      <c r="G1838">
        <v>200</v>
      </c>
      <c r="H1838" s="32" t="s">
        <v>3227</v>
      </c>
      <c r="I1838" s="32" t="s">
        <v>3228</v>
      </c>
      <c r="J1838" s="34" t="s">
        <v>3229</v>
      </c>
      <c r="K1838" s="25" t="s">
        <v>3230</v>
      </c>
    </row>
    <row r="1839" spans="1:11" x14ac:dyDescent="0.35">
      <c r="A1839" t="s">
        <v>26</v>
      </c>
      <c r="B1839" t="s">
        <v>27</v>
      </c>
      <c r="C1839" s="25">
        <v>2020</v>
      </c>
      <c r="D1839" s="34" t="s">
        <v>1292</v>
      </c>
      <c r="E1839" s="34" t="s">
        <v>3239</v>
      </c>
      <c r="F1839" s="34" t="s">
        <v>3226</v>
      </c>
      <c r="G1839">
        <v>220</v>
      </c>
      <c r="H1839" s="32" t="s">
        <v>3227</v>
      </c>
      <c r="I1839" s="32" t="s">
        <v>3228</v>
      </c>
      <c r="J1839" s="34" t="s">
        <v>3229</v>
      </c>
      <c r="K1839" s="25" t="s">
        <v>3230</v>
      </c>
    </row>
    <row r="1840" spans="1:11" x14ac:dyDescent="0.35">
      <c r="A1840" t="s">
        <v>26</v>
      </c>
      <c r="B1840" t="s">
        <v>27</v>
      </c>
      <c r="C1840" s="25">
        <v>2020</v>
      </c>
      <c r="D1840" s="34" t="s">
        <v>1295</v>
      </c>
      <c r="E1840" s="34" t="s">
        <v>3239</v>
      </c>
      <c r="F1840" s="34" t="s">
        <v>3226</v>
      </c>
      <c r="G1840">
        <v>200</v>
      </c>
      <c r="H1840" s="32" t="s">
        <v>3227</v>
      </c>
      <c r="I1840" s="32" t="s">
        <v>3228</v>
      </c>
      <c r="J1840" s="34" t="s">
        <v>3229</v>
      </c>
      <c r="K1840" s="25" t="s">
        <v>3230</v>
      </c>
    </row>
    <row r="1841" spans="1:11" x14ac:dyDescent="0.35">
      <c r="A1841" t="s">
        <v>26</v>
      </c>
      <c r="B1841" t="s">
        <v>27</v>
      </c>
      <c r="C1841" s="25">
        <v>2020</v>
      </c>
      <c r="D1841" s="34" t="s">
        <v>561</v>
      </c>
      <c r="E1841" s="34" t="s">
        <v>3239</v>
      </c>
      <c r="F1841" s="34" t="s">
        <v>3226</v>
      </c>
      <c r="G1841">
        <v>200</v>
      </c>
      <c r="H1841" s="32" t="s">
        <v>3227</v>
      </c>
      <c r="I1841" s="32" t="s">
        <v>3228</v>
      </c>
      <c r="J1841" s="34" t="s">
        <v>3229</v>
      </c>
      <c r="K1841" s="25" t="s">
        <v>3230</v>
      </c>
    </row>
    <row r="1842" spans="1:11" x14ac:dyDescent="0.35">
      <c r="A1842" t="s">
        <v>26</v>
      </c>
      <c r="B1842" t="s">
        <v>27</v>
      </c>
      <c r="C1842" s="25">
        <v>2020</v>
      </c>
      <c r="D1842" s="34" t="s">
        <v>564</v>
      </c>
      <c r="E1842" s="34" t="s">
        <v>3239</v>
      </c>
      <c r="F1842" s="34" t="s">
        <v>3226</v>
      </c>
      <c r="G1842">
        <v>200</v>
      </c>
      <c r="H1842" s="32" t="s">
        <v>3227</v>
      </c>
      <c r="I1842" s="32" t="s">
        <v>3228</v>
      </c>
      <c r="J1842" s="34" t="s">
        <v>3229</v>
      </c>
      <c r="K1842" s="25" t="s">
        <v>3230</v>
      </c>
    </row>
    <row r="1843" spans="1:11" x14ac:dyDescent="0.35">
      <c r="A1843" t="s">
        <v>26</v>
      </c>
      <c r="B1843" t="s">
        <v>27</v>
      </c>
      <c r="C1843" s="25">
        <v>2020</v>
      </c>
      <c r="D1843" s="34" t="s">
        <v>1298</v>
      </c>
      <c r="E1843" s="34" t="s">
        <v>3239</v>
      </c>
      <c r="F1843" s="34" t="s">
        <v>3226</v>
      </c>
      <c r="G1843">
        <v>200</v>
      </c>
      <c r="H1843" s="32" t="s">
        <v>3227</v>
      </c>
      <c r="I1843" s="32" t="s">
        <v>3228</v>
      </c>
      <c r="J1843" s="34" t="s">
        <v>3229</v>
      </c>
      <c r="K1843" s="25" t="s">
        <v>3230</v>
      </c>
    </row>
    <row r="1844" spans="1:11" x14ac:dyDescent="0.35">
      <c r="A1844" t="s">
        <v>26</v>
      </c>
      <c r="B1844" t="s">
        <v>27</v>
      </c>
      <c r="C1844" s="25">
        <v>2020</v>
      </c>
      <c r="D1844" s="34" t="s">
        <v>443</v>
      </c>
      <c r="E1844" s="34" t="s">
        <v>3239</v>
      </c>
      <c r="F1844" s="34" t="s">
        <v>3226</v>
      </c>
      <c r="G1844">
        <v>200</v>
      </c>
      <c r="H1844" s="32" t="s">
        <v>3227</v>
      </c>
      <c r="I1844" s="32" t="s">
        <v>3228</v>
      </c>
      <c r="J1844" s="34" t="s">
        <v>3229</v>
      </c>
      <c r="K1844" s="25" t="s">
        <v>3230</v>
      </c>
    </row>
    <row r="1845" spans="1:11" x14ac:dyDescent="0.35">
      <c r="A1845" t="s">
        <v>26</v>
      </c>
      <c r="B1845" t="s">
        <v>27</v>
      </c>
      <c r="C1845" s="25">
        <v>2020</v>
      </c>
      <c r="D1845" s="34" t="s">
        <v>446</v>
      </c>
      <c r="E1845" s="34" t="s">
        <v>3239</v>
      </c>
      <c r="F1845" s="34" t="s">
        <v>3226</v>
      </c>
      <c r="G1845">
        <v>200</v>
      </c>
      <c r="H1845" s="32" t="s">
        <v>3227</v>
      </c>
      <c r="I1845" s="32" t="s">
        <v>3228</v>
      </c>
      <c r="J1845" s="34" t="s">
        <v>3229</v>
      </c>
      <c r="K1845" s="25" t="s">
        <v>3230</v>
      </c>
    </row>
    <row r="1846" spans="1:11" x14ac:dyDescent="0.35">
      <c r="A1846" t="s">
        <v>26</v>
      </c>
      <c r="B1846" t="s">
        <v>27</v>
      </c>
      <c r="C1846" s="25">
        <v>2020</v>
      </c>
      <c r="D1846" s="34" t="s">
        <v>449</v>
      </c>
      <c r="E1846" s="34" t="s">
        <v>3239</v>
      </c>
      <c r="F1846" s="34" t="s">
        <v>3226</v>
      </c>
      <c r="G1846">
        <v>200</v>
      </c>
      <c r="H1846" s="32" t="s">
        <v>3227</v>
      </c>
      <c r="I1846" s="32" t="s">
        <v>3228</v>
      </c>
      <c r="J1846" s="34" t="s">
        <v>3229</v>
      </c>
      <c r="K1846" s="25" t="s">
        <v>3230</v>
      </c>
    </row>
    <row r="1847" spans="1:11" x14ac:dyDescent="0.35">
      <c r="A1847" t="s">
        <v>26</v>
      </c>
      <c r="B1847" t="s">
        <v>27</v>
      </c>
      <c r="C1847" s="25">
        <v>2020</v>
      </c>
      <c r="D1847" s="34" t="s">
        <v>1465</v>
      </c>
      <c r="E1847" s="34" t="s">
        <v>3239</v>
      </c>
      <c r="F1847" s="34" t="s">
        <v>3226</v>
      </c>
      <c r="G1847">
        <v>133</v>
      </c>
      <c r="H1847" s="32" t="s">
        <v>3227</v>
      </c>
      <c r="I1847" s="32" t="s">
        <v>3228</v>
      </c>
      <c r="J1847" s="34" t="s">
        <v>3229</v>
      </c>
      <c r="K1847" s="25" t="s">
        <v>3230</v>
      </c>
    </row>
    <row r="1848" spans="1:11" x14ac:dyDescent="0.35">
      <c r="A1848" t="s">
        <v>26</v>
      </c>
      <c r="B1848" t="s">
        <v>27</v>
      </c>
      <c r="C1848" s="25">
        <v>2020</v>
      </c>
      <c r="D1848" s="34" t="s">
        <v>1489</v>
      </c>
      <c r="E1848" s="34" t="s">
        <v>3239</v>
      </c>
      <c r="F1848" s="34" t="s">
        <v>3226</v>
      </c>
      <c r="G1848">
        <v>200</v>
      </c>
      <c r="H1848" s="32" t="s">
        <v>3227</v>
      </c>
      <c r="I1848" s="32" t="s">
        <v>3228</v>
      </c>
      <c r="J1848" s="34" t="s">
        <v>3229</v>
      </c>
      <c r="K1848" s="25" t="s">
        <v>3230</v>
      </c>
    </row>
    <row r="1849" spans="1:11" x14ac:dyDescent="0.35">
      <c r="A1849" t="s">
        <v>26</v>
      </c>
      <c r="B1849" t="s">
        <v>27</v>
      </c>
      <c r="C1849" s="25">
        <v>2020</v>
      </c>
      <c r="D1849" s="34" t="s">
        <v>1555</v>
      </c>
      <c r="E1849" s="34" t="s">
        <v>3239</v>
      </c>
      <c r="F1849" s="34" t="s">
        <v>3226</v>
      </c>
      <c r="G1849">
        <v>200</v>
      </c>
      <c r="H1849" s="32" t="s">
        <v>3227</v>
      </c>
      <c r="I1849" s="32" t="s">
        <v>3228</v>
      </c>
      <c r="J1849" s="34" t="s">
        <v>3229</v>
      </c>
      <c r="K1849" s="25" t="s">
        <v>3230</v>
      </c>
    </row>
    <row r="1850" spans="1:11" x14ac:dyDescent="0.35">
      <c r="A1850" t="s">
        <v>26</v>
      </c>
      <c r="B1850" t="s">
        <v>27</v>
      </c>
      <c r="C1850" s="25">
        <v>2021</v>
      </c>
      <c r="D1850" s="34" t="s">
        <v>1989</v>
      </c>
      <c r="E1850" s="34" t="s">
        <v>3239</v>
      </c>
      <c r="F1850" s="34" t="s">
        <v>3226</v>
      </c>
      <c r="G1850">
        <v>220</v>
      </c>
      <c r="H1850" s="32" t="s">
        <v>3227</v>
      </c>
      <c r="I1850" s="32" t="s">
        <v>3228</v>
      </c>
      <c r="J1850" s="34" t="s">
        <v>3229</v>
      </c>
      <c r="K1850" s="25" t="s">
        <v>3230</v>
      </c>
    </row>
    <row r="1851" spans="1:11" x14ac:dyDescent="0.35">
      <c r="A1851" t="s">
        <v>26</v>
      </c>
      <c r="B1851" t="s">
        <v>27</v>
      </c>
      <c r="C1851" s="25">
        <v>2021</v>
      </c>
      <c r="D1851" s="34" t="s">
        <v>1771</v>
      </c>
      <c r="E1851" s="34" t="s">
        <v>3239</v>
      </c>
      <c r="F1851" s="34" t="s">
        <v>3226</v>
      </c>
      <c r="G1851">
        <v>200</v>
      </c>
      <c r="H1851" s="32" t="s">
        <v>3227</v>
      </c>
      <c r="I1851" s="32" t="s">
        <v>3228</v>
      </c>
      <c r="J1851" s="34" t="s">
        <v>3229</v>
      </c>
      <c r="K1851" s="25" t="s">
        <v>3230</v>
      </c>
    </row>
    <row r="1852" spans="1:11" x14ac:dyDescent="0.35">
      <c r="A1852" t="s">
        <v>26</v>
      </c>
      <c r="B1852" t="s">
        <v>27</v>
      </c>
      <c r="C1852" s="25">
        <v>2021</v>
      </c>
      <c r="D1852" s="34" t="s">
        <v>1777</v>
      </c>
      <c r="E1852" s="34" t="s">
        <v>3239</v>
      </c>
      <c r="F1852" s="34" t="s">
        <v>3226</v>
      </c>
      <c r="G1852">
        <v>200</v>
      </c>
      <c r="H1852" s="32" t="s">
        <v>3227</v>
      </c>
      <c r="I1852" s="32" t="s">
        <v>3228</v>
      </c>
      <c r="J1852" s="34" t="s">
        <v>3229</v>
      </c>
      <c r="K1852" s="25" t="s">
        <v>3230</v>
      </c>
    </row>
    <row r="1853" spans="1:11" x14ac:dyDescent="0.35">
      <c r="A1853" t="s">
        <v>26</v>
      </c>
      <c r="B1853" t="s">
        <v>27</v>
      </c>
      <c r="C1853" s="25">
        <v>2021</v>
      </c>
      <c r="D1853" s="34" t="s">
        <v>1780</v>
      </c>
      <c r="E1853" s="34" t="s">
        <v>3239</v>
      </c>
      <c r="F1853" s="34" t="s">
        <v>3226</v>
      </c>
      <c r="G1853">
        <v>200</v>
      </c>
      <c r="H1853" s="32" t="s">
        <v>3227</v>
      </c>
      <c r="I1853" s="32" t="s">
        <v>3228</v>
      </c>
      <c r="J1853" s="34" t="s">
        <v>3229</v>
      </c>
      <c r="K1853" s="25" t="s">
        <v>3230</v>
      </c>
    </row>
    <row r="1854" spans="1:11" x14ac:dyDescent="0.35">
      <c r="A1854" t="s">
        <v>26</v>
      </c>
      <c r="B1854" t="s">
        <v>27</v>
      </c>
      <c r="C1854" s="25">
        <v>2021</v>
      </c>
      <c r="D1854" s="34" t="s">
        <v>1783</v>
      </c>
      <c r="E1854" s="34" t="s">
        <v>3239</v>
      </c>
      <c r="F1854" s="34" t="s">
        <v>3226</v>
      </c>
      <c r="G1854">
        <v>200</v>
      </c>
      <c r="H1854" s="32" t="s">
        <v>3227</v>
      </c>
      <c r="I1854" s="32" t="s">
        <v>3228</v>
      </c>
      <c r="J1854" s="34" t="s">
        <v>3229</v>
      </c>
      <c r="K1854" s="25" t="s">
        <v>3230</v>
      </c>
    </row>
    <row r="1855" spans="1:11" x14ac:dyDescent="0.35">
      <c r="A1855" t="s">
        <v>26</v>
      </c>
      <c r="B1855" t="s">
        <v>27</v>
      </c>
      <c r="C1855" s="25">
        <v>2021</v>
      </c>
      <c r="D1855" s="34" t="s">
        <v>2058</v>
      </c>
      <c r="E1855" s="34" t="s">
        <v>3239</v>
      </c>
      <c r="F1855" s="34" t="s">
        <v>3226</v>
      </c>
      <c r="G1855">
        <v>200</v>
      </c>
      <c r="H1855" s="32" t="s">
        <v>3227</v>
      </c>
      <c r="I1855" s="32" t="s">
        <v>3228</v>
      </c>
      <c r="J1855" s="34" t="s">
        <v>3229</v>
      </c>
      <c r="K1855" s="25" t="s">
        <v>3230</v>
      </c>
    </row>
    <row r="1856" spans="1:11" x14ac:dyDescent="0.35">
      <c r="A1856" t="s">
        <v>26</v>
      </c>
      <c r="B1856" t="s">
        <v>27</v>
      </c>
      <c r="C1856" s="25">
        <v>2021</v>
      </c>
      <c r="D1856" s="34" t="s">
        <v>2687</v>
      </c>
      <c r="E1856" s="34" t="s">
        <v>3239</v>
      </c>
      <c r="F1856" s="34" t="s">
        <v>3226</v>
      </c>
      <c r="G1856">
        <v>220</v>
      </c>
      <c r="H1856" s="32" t="s">
        <v>3227</v>
      </c>
      <c r="I1856" s="32" t="s">
        <v>3228</v>
      </c>
      <c r="J1856" s="34" t="s">
        <v>3229</v>
      </c>
      <c r="K1856" s="25" t="s">
        <v>3230</v>
      </c>
    </row>
    <row r="1857" spans="1:11" x14ac:dyDescent="0.35">
      <c r="A1857" t="s">
        <v>26</v>
      </c>
      <c r="B1857" t="s">
        <v>27</v>
      </c>
      <c r="C1857" s="25">
        <v>2021</v>
      </c>
      <c r="D1857" s="34" t="s">
        <v>2690</v>
      </c>
      <c r="E1857" s="34" t="s">
        <v>3239</v>
      </c>
      <c r="F1857" s="34" t="s">
        <v>3226</v>
      </c>
      <c r="G1857">
        <v>220</v>
      </c>
      <c r="H1857" s="32" t="s">
        <v>3227</v>
      </c>
      <c r="I1857" s="32" t="s">
        <v>3228</v>
      </c>
      <c r="J1857" s="34" t="s">
        <v>3229</v>
      </c>
      <c r="K1857" s="25" t="s">
        <v>3230</v>
      </c>
    </row>
    <row r="1858" spans="1:11" x14ac:dyDescent="0.35">
      <c r="A1858" t="s">
        <v>26</v>
      </c>
      <c r="B1858" t="s">
        <v>27</v>
      </c>
      <c r="C1858" s="25">
        <v>2021</v>
      </c>
      <c r="D1858" s="34" t="s">
        <v>2693</v>
      </c>
      <c r="E1858" s="34" t="s">
        <v>3239</v>
      </c>
      <c r="F1858" s="34" t="s">
        <v>3226</v>
      </c>
      <c r="G1858">
        <v>220</v>
      </c>
      <c r="H1858" s="32" t="s">
        <v>3227</v>
      </c>
      <c r="I1858" s="32" t="s">
        <v>3228</v>
      </c>
      <c r="J1858" s="34" t="s">
        <v>3229</v>
      </c>
      <c r="K1858" s="25" t="s">
        <v>3230</v>
      </c>
    </row>
    <row r="1859" spans="1:11" x14ac:dyDescent="0.35">
      <c r="A1859" t="s">
        <v>26</v>
      </c>
      <c r="B1859" t="s">
        <v>27</v>
      </c>
      <c r="C1859" s="25">
        <v>2021</v>
      </c>
      <c r="D1859" s="34" t="s">
        <v>2696</v>
      </c>
      <c r="E1859" s="34" t="s">
        <v>3239</v>
      </c>
      <c r="F1859" s="34" t="s">
        <v>3226</v>
      </c>
      <c r="G1859">
        <v>220</v>
      </c>
      <c r="H1859" s="32" t="s">
        <v>3227</v>
      </c>
      <c r="I1859" s="32" t="s">
        <v>3228</v>
      </c>
      <c r="J1859" s="34" t="s">
        <v>3229</v>
      </c>
      <c r="K1859" s="25" t="s">
        <v>3230</v>
      </c>
    </row>
    <row r="1860" spans="1:11" x14ac:dyDescent="0.35">
      <c r="A1860" t="s">
        <v>26</v>
      </c>
      <c r="B1860" t="s">
        <v>27</v>
      </c>
      <c r="C1860" s="25">
        <v>2021</v>
      </c>
      <c r="D1860" s="34" t="s">
        <v>2699</v>
      </c>
      <c r="E1860" s="34" t="s">
        <v>3239</v>
      </c>
      <c r="F1860" s="34" t="s">
        <v>3226</v>
      </c>
      <c r="G1860">
        <v>220</v>
      </c>
      <c r="H1860" s="32" t="s">
        <v>3227</v>
      </c>
      <c r="I1860" s="32" t="s">
        <v>3228</v>
      </c>
      <c r="J1860" s="34" t="s">
        <v>3229</v>
      </c>
      <c r="K1860" s="25" t="s">
        <v>3230</v>
      </c>
    </row>
    <row r="1861" spans="1:11" x14ac:dyDescent="0.35">
      <c r="A1861" t="s">
        <v>26</v>
      </c>
      <c r="B1861" t="s">
        <v>27</v>
      </c>
      <c r="C1861" s="25">
        <v>2021</v>
      </c>
      <c r="D1861" s="34" t="s">
        <v>2493</v>
      </c>
      <c r="E1861" s="34" t="s">
        <v>3239</v>
      </c>
      <c r="F1861" s="34" t="s">
        <v>3226</v>
      </c>
      <c r="G1861">
        <v>165</v>
      </c>
      <c r="H1861" s="32" t="s">
        <v>3227</v>
      </c>
      <c r="I1861" s="32" t="s">
        <v>3228</v>
      </c>
      <c r="J1861" s="34" t="s">
        <v>3229</v>
      </c>
      <c r="K1861" s="25" t="s">
        <v>3230</v>
      </c>
    </row>
    <row r="1862" spans="1:11" x14ac:dyDescent="0.35">
      <c r="A1862" t="s">
        <v>26</v>
      </c>
      <c r="B1862" t="s">
        <v>27</v>
      </c>
      <c r="C1862" s="25">
        <v>2021</v>
      </c>
      <c r="D1862" s="34" t="s">
        <v>2495</v>
      </c>
      <c r="E1862" s="34" t="s">
        <v>3239</v>
      </c>
      <c r="F1862" s="34" t="s">
        <v>3226</v>
      </c>
      <c r="G1862">
        <v>165</v>
      </c>
      <c r="H1862" s="32" t="s">
        <v>3227</v>
      </c>
      <c r="I1862" s="32" t="s">
        <v>3228</v>
      </c>
      <c r="J1862" s="34" t="s">
        <v>3229</v>
      </c>
      <c r="K1862" s="25" t="s">
        <v>3230</v>
      </c>
    </row>
    <row r="1863" spans="1:11" x14ac:dyDescent="0.35">
      <c r="A1863" t="s">
        <v>26</v>
      </c>
      <c r="B1863" t="s">
        <v>27</v>
      </c>
      <c r="C1863" s="25">
        <v>2021</v>
      </c>
      <c r="D1863" s="34" t="s">
        <v>2844</v>
      </c>
      <c r="E1863" s="34" t="s">
        <v>3239</v>
      </c>
      <c r="F1863" s="34" t="s">
        <v>3226</v>
      </c>
      <c r="G1863">
        <v>220</v>
      </c>
      <c r="H1863" s="32" t="s">
        <v>3227</v>
      </c>
      <c r="I1863" s="32" t="s">
        <v>3228</v>
      </c>
      <c r="J1863" s="34" t="s">
        <v>3229</v>
      </c>
      <c r="K1863" s="25" t="s">
        <v>3230</v>
      </c>
    </row>
    <row r="1864" spans="1:11" x14ac:dyDescent="0.35">
      <c r="A1864" t="s">
        <v>26</v>
      </c>
      <c r="B1864" t="s">
        <v>27</v>
      </c>
      <c r="C1864" s="25">
        <v>2021</v>
      </c>
      <c r="D1864" s="34" t="s">
        <v>2847</v>
      </c>
      <c r="E1864" s="34" t="s">
        <v>3239</v>
      </c>
      <c r="F1864" s="34" t="s">
        <v>3226</v>
      </c>
      <c r="G1864">
        <v>220</v>
      </c>
      <c r="H1864" s="32" t="s">
        <v>3227</v>
      </c>
      <c r="I1864" s="32" t="s">
        <v>3228</v>
      </c>
      <c r="J1864" s="34" t="s">
        <v>3229</v>
      </c>
      <c r="K1864" s="25" t="s">
        <v>3230</v>
      </c>
    </row>
    <row r="1865" spans="1:11" x14ac:dyDescent="0.35">
      <c r="A1865" t="s">
        <v>26</v>
      </c>
      <c r="B1865" t="s">
        <v>27</v>
      </c>
      <c r="C1865" s="25">
        <v>2021</v>
      </c>
      <c r="D1865" s="34" t="s">
        <v>2080</v>
      </c>
      <c r="E1865" s="34" t="s">
        <v>3239</v>
      </c>
      <c r="F1865" s="34" t="s">
        <v>3226</v>
      </c>
      <c r="G1865">
        <v>170</v>
      </c>
      <c r="H1865" s="32" t="s">
        <v>3227</v>
      </c>
      <c r="I1865" s="32" t="s">
        <v>3228</v>
      </c>
      <c r="J1865" s="34" t="s">
        <v>3229</v>
      </c>
      <c r="K1865" s="25" t="s">
        <v>3230</v>
      </c>
    </row>
    <row r="1866" spans="1:11" x14ac:dyDescent="0.35">
      <c r="A1866" t="s">
        <v>26</v>
      </c>
      <c r="B1866" t="s">
        <v>27</v>
      </c>
      <c r="C1866" s="25">
        <v>2021</v>
      </c>
      <c r="D1866" s="34" t="s">
        <v>1788</v>
      </c>
      <c r="E1866" s="34" t="s">
        <v>3239</v>
      </c>
      <c r="F1866" s="34" t="s">
        <v>3226</v>
      </c>
      <c r="G1866">
        <v>200</v>
      </c>
      <c r="H1866" s="32" t="s">
        <v>3227</v>
      </c>
      <c r="I1866" s="32" t="s">
        <v>3228</v>
      </c>
      <c r="J1866" s="34" t="s">
        <v>3229</v>
      </c>
      <c r="K1866" s="25" t="s">
        <v>3230</v>
      </c>
    </row>
    <row r="1867" spans="1:11" x14ac:dyDescent="0.35">
      <c r="A1867" t="s">
        <v>26</v>
      </c>
      <c r="B1867" t="s">
        <v>27</v>
      </c>
      <c r="C1867" s="25">
        <v>2021</v>
      </c>
      <c r="D1867" s="34" t="s">
        <v>2083</v>
      </c>
      <c r="E1867" s="34" t="s">
        <v>3239</v>
      </c>
      <c r="F1867" s="34" t="s">
        <v>3226</v>
      </c>
      <c r="G1867">
        <v>170</v>
      </c>
      <c r="H1867" s="32" t="s">
        <v>3227</v>
      </c>
      <c r="I1867" s="32" t="s">
        <v>3228</v>
      </c>
      <c r="J1867" s="34" t="s">
        <v>3229</v>
      </c>
      <c r="K1867" s="25" t="s">
        <v>3230</v>
      </c>
    </row>
    <row r="1868" spans="1:11" x14ac:dyDescent="0.35">
      <c r="A1868" t="s">
        <v>26</v>
      </c>
      <c r="B1868" t="s">
        <v>27</v>
      </c>
      <c r="C1868" s="25">
        <v>2021</v>
      </c>
      <c r="D1868" s="34" t="s">
        <v>2304</v>
      </c>
      <c r="E1868" s="34" t="s">
        <v>3239</v>
      </c>
      <c r="F1868" s="34" t="s">
        <v>3226</v>
      </c>
      <c r="G1868">
        <v>220</v>
      </c>
      <c r="H1868" s="32" t="s">
        <v>3227</v>
      </c>
      <c r="I1868" s="32" t="s">
        <v>3228</v>
      </c>
      <c r="J1868" s="34" t="s">
        <v>3229</v>
      </c>
      <c r="K1868" s="25" t="s">
        <v>3230</v>
      </c>
    </row>
    <row r="1869" spans="1:11" x14ac:dyDescent="0.35">
      <c r="A1869" t="s">
        <v>26</v>
      </c>
      <c r="B1869" t="s">
        <v>27</v>
      </c>
      <c r="C1869" s="25">
        <v>2021</v>
      </c>
      <c r="D1869" s="34" t="s">
        <v>2307</v>
      </c>
      <c r="E1869" s="34" t="s">
        <v>3239</v>
      </c>
      <c r="F1869" s="34" t="s">
        <v>3226</v>
      </c>
      <c r="G1869">
        <v>220</v>
      </c>
      <c r="H1869" s="32" t="s">
        <v>3227</v>
      </c>
      <c r="I1869" s="32" t="s">
        <v>3228</v>
      </c>
      <c r="J1869" s="34" t="s">
        <v>3229</v>
      </c>
      <c r="K1869" s="25" t="s">
        <v>3230</v>
      </c>
    </row>
    <row r="1870" spans="1:11" x14ac:dyDescent="0.35">
      <c r="A1870" t="s">
        <v>26</v>
      </c>
      <c r="B1870" t="s">
        <v>27</v>
      </c>
      <c r="C1870" s="25">
        <v>2020</v>
      </c>
      <c r="D1870" s="34" t="s">
        <v>576</v>
      </c>
      <c r="E1870" s="34" t="s">
        <v>3239</v>
      </c>
      <c r="F1870" s="34" t="s">
        <v>3226</v>
      </c>
      <c r="G1870">
        <v>200</v>
      </c>
      <c r="H1870" s="32" t="s">
        <v>3227</v>
      </c>
      <c r="I1870" s="32" t="s">
        <v>3228</v>
      </c>
      <c r="J1870" s="34" t="s">
        <v>3229</v>
      </c>
      <c r="K1870" s="25" t="s">
        <v>3230</v>
      </c>
    </row>
    <row r="1871" spans="1:11" x14ac:dyDescent="0.35">
      <c r="A1871" t="s">
        <v>26</v>
      </c>
      <c r="B1871" t="s">
        <v>27</v>
      </c>
      <c r="C1871" s="25">
        <v>2020</v>
      </c>
      <c r="D1871" s="34" t="s">
        <v>579</v>
      </c>
      <c r="E1871" s="34" t="s">
        <v>3239</v>
      </c>
      <c r="F1871" s="34" t="s">
        <v>3226</v>
      </c>
      <c r="G1871">
        <v>200</v>
      </c>
      <c r="H1871" s="32" t="s">
        <v>3227</v>
      </c>
      <c r="I1871" s="32" t="s">
        <v>3228</v>
      </c>
      <c r="J1871" s="34" t="s">
        <v>3229</v>
      </c>
      <c r="K1871" s="25" t="s">
        <v>3230</v>
      </c>
    </row>
    <row r="1872" spans="1:11" x14ac:dyDescent="0.35">
      <c r="A1872" t="s">
        <v>26</v>
      </c>
      <c r="B1872" t="s">
        <v>27</v>
      </c>
      <c r="C1872" s="25">
        <v>2020</v>
      </c>
      <c r="D1872" s="34" t="s">
        <v>582</v>
      </c>
      <c r="E1872" s="34" t="s">
        <v>3239</v>
      </c>
      <c r="F1872" s="34" t="s">
        <v>3226</v>
      </c>
      <c r="G1872">
        <v>200</v>
      </c>
      <c r="H1872" s="32" t="s">
        <v>3227</v>
      </c>
      <c r="I1872" s="32" t="s">
        <v>3228</v>
      </c>
      <c r="J1872" s="34" t="s">
        <v>3229</v>
      </c>
      <c r="K1872" s="25" t="s">
        <v>3230</v>
      </c>
    </row>
    <row r="1873" spans="1:11" x14ac:dyDescent="0.35">
      <c r="A1873" t="s">
        <v>26</v>
      </c>
      <c r="B1873" t="s">
        <v>27</v>
      </c>
      <c r="C1873" s="25">
        <v>2020</v>
      </c>
      <c r="D1873" s="34" t="s">
        <v>585</v>
      </c>
      <c r="E1873" s="34" t="s">
        <v>3239</v>
      </c>
      <c r="F1873" s="34" t="s">
        <v>3226</v>
      </c>
      <c r="G1873">
        <v>200</v>
      </c>
      <c r="H1873" s="32" t="s">
        <v>3227</v>
      </c>
      <c r="I1873" s="32" t="s">
        <v>3228</v>
      </c>
      <c r="J1873" s="34" t="s">
        <v>3229</v>
      </c>
      <c r="K1873" s="25" t="s">
        <v>3230</v>
      </c>
    </row>
    <row r="1874" spans="1:11" x14ac:dyDescent="0.35">
      <c r="A1874" t="s">
        <v>26</v>
      </c>
      <c r="B1874" t="s">
        <v>27</v>
      </c>
      <c r="C1874" s="25">
        <v>2020</v>
      </c>
      <c r="D1874" s="34" t="s">
        <v>586</v>
      </c>
      <c r="E1874" s="34" t="s">
        <v>3239</v>
      </c>
      <c r="F1874" s="34" t="s">
        <v>3226</v>
      </c>
      <c r="G1874">
        <v>200</v>
      </c>
      <c r="H1874" s="32" t="s">
        <v>3227</v>
      </c>
      <c r="I1874" s="32" t="s">
        <v>3228</v>
      </c>
      <c r="J1874" s="34" t="s">
        <v>3229</v>
      </c>
      <c r="K1874" s="25" t="s">
        <v>3230</v>
      </c>
    </row>
    <row r="1875" spans="1:11" x14ac:dyDescent="0.35">
      <c r="A1875" t="s">
        <v>26</v>
      </c>
      <c r="B1875" t="s">
        <v>27</v>
      </c>
      <c r="C1875" s="25">
        <v>2020</v>
      </c>
      <c r="D1875" s="34" t="s">
        <v>589</v>
      </c>
      <c r="E1875" s="34" t="s">
        <v>3239</v>
      </c>
      <c r="F1875" s="34" t="s">
        <v>3226</v>
      </c>
      <c r="G1875">
        <v>200</v>
      </c>
      <c r="H1875" s="32" t="s">
        <v>3227</v>
      </c>
      <c r="I1875" s="32" t="s">
        <v>3228</v>
      </c>
      <c r="J1875" s="34" t="s">
        <v>3229</v>
      </c>
      <c r="K1875" s="25" t="s">
        <v>3230</v>
      </c>
    </row>
    <row r="1876" spans="1:11" x14ac:dyDescent="0.35">
      <c r="A1876" t="s">
        <v>26</v>
      </c>
      <c r="B1876" t="s">
        <v>27</v>
      </c>
      <c r="C1876" s="25">
        <v>2020</v>
      </c>
      <c r="D1876" s="34" t="s">
        <v>540</v>
      </c>
      <c r="E1876" s="34" t="s">
        <v>3239</v>
      </c>
      <c r="F1876" s="34" t="s">
        <v>3226</v>
      </c>
      <c r="G1876">
        <v>100</v>
      </c>
      <c r="H1876" s="32" t="s">
        <v>3227</v>
      </c>
      <c r="I1876" s="32" t="s">
        <v>3228</v>
      </c>
      <c r="J1876" s="34" t="s">
        <v>3229</v>
      </c>
      <c r="K1876" s="25" t="s">
        <v>3230</v>
      </c>
    </row>
    <row r="1877" spans="1:11" x14ac:dyDescent="0.35">
      <c r="A1877" t="s">
        <v>26</v>
      </c>
      <c r="B1877" t="s">
        <v>27</v>
      </c>
      <c r="C1877" s="25">
        <v>2020</v>
      </c>
      <c r="D1877" s="34" t="s">
        <v>1084</v>
      </c>
      <c r="E1877" s="34" t="s">
        <v>3239</v>
      </c>
      <c r="F1877" s="34" t="s">
        <v>3226</v>
      </c>
      <c r="G1877">
        <v>166</v>
      </c>
      <c r="H1877" s="32" t="s">
        <v>3227</v>
      </c>
      <c r="I1877" s="32" t="s">
        <v>3228</v>
      </c>
      <c r="J1877" s="34" t="s">
        <v>3229</v>
      </c>
      <c r="K1877" s="25" t="s">
        <v>3230</v>
      </c>
    </row>
    <row r="1878" spans="1:11" x14ac:dyDescent="0.35">
      <c r="A1878" t="s">
        <v>26</v>
      </c>
      <c r="B1878" t="s">
        <v>27</v>
      </c>
      <c r="C1878" s="25">
        <v>2020</v>
      </c>
      <c r="D1878" s="34" t="s">
        <v>717</v>
      </c>
      <c r="E1878" s="34" t="s">
        <v>3239</v>
      </c>
      <c r="F1878" s="34" t="s">
        <v>3226</v>
      </c>
      <c r="G1878">
        <v>166</v>
      </c>
      <c r="H1878" s="32" t="s">
        <v>3227</v>
      </c>
      <c r="I1878" s="32" t="s">
        <v>3228</v>
      </c>
      <c r="J1878" s="34" t="s">
        <v>3229</v>
      </c>
      <c r="K1878" s="25" t="s">
        <v>3230</v>
      </c>
    </row>
    <row r="1879" spans="1:11" x14ac:dyDescent="0.35">
      <c r="A1879" t="s">
        <v>26</v>
      </c>
      <c r="B1879" t="s">
        <v>27</v>
      </c>
      <c r="C1879" s="25">
        <v>2020</v>
      </c>
      <c r="D1879" s="34" t="s">
        <v>219</v>
      </c>
      <c r="E1879" s="34" t="s">
        <v>3239</v>
      </c>
      <c r="F1879" s="34" t="s">
        <v>3226</v>
      </c>
      <c r="G1879">
        <v>270</v>
      </c>
      <c r="H1879" s="32" t="s">
        <v>3227</v>
      </c>
      <c r="I1879" s="32" t="s">
        <v>3228</v>
      </c>
      <c r="J1879" s="34" t="s">
        <v>3229</v>
      </c>
      <c r="K1879" s="25" t="s">
        <v>3230</v>
      </c>
    </row>
    <row r="1880" spans="1:11" x14ac:dyDescent="0.35">
      <c r="A1880" t="s">
        <v>26</v>
      </c>
      <c r="B1880" t="s">
        <v>27</v>
      </c>
      <c r="C1880" s="25">
        <v>2020</v>
      </c>
      <c r="D1880" s="34" t="s">
        <v>1039</v>
      </c>
      <c r="E1880" s="34" t="s">
        <v>3239</v>
      </c>
      <c r="F1880" s="34" t="s">
        <v>3226</v>
      </c>
      <c r="G1880">
        <v>180</v>
      </c>
      <c r="H1880" s="32" t="s">
        <v>3227</v>
      </c>
      <c r="I1880" s="32" t="s">
        <v>3228</v>
      </c>
      <c r="J1880" s="34" t="s">
        <v>3229</v>
      </c>
      <c r="K1880" s="25" t="s">
        <v>3230</v>
      </c>
    </row>
    <row r="1881" spans="1:11" x14ac:dyDescent="0.35">
      <c r="A1881" t="s">
        <v>26</v>
      </c>
      <c r="B1881" t="s">
        <v>27</v>
      </c>
      <c r="C1881" s="25">
        <v>2020</v>
      </c>
      <c r="D1881" s="34" t="s">
        <v>1042</v>
      </c>
      <c r="E1881" s="34" t="s">
        <v>3239</v>
      </c>
      <c r="F1881" s="34" t="s">
        <v>3226</v>
      </c>
      <c r="G1881">
        <v>180</v>
      </c>
      <c r="H1881" s="32" t="s">
        <v>3227</v>
      </c>
      <c r="I1881" s="32" t="s">
        <v>3228</v>
      </c>
      <c r="J1881" s="34" t="s">
        <v>3229</v>
      </c>
      <c r="K1881" s="25" t="s">
        <v>3230</v>
      </c>
    </row>
    <row r="1882" spans="1:11" x14ac:dyDescent="0.35">
      <c r="A1882" t="s">
        <v>26</v>
      </c>
      <c r="B1882" t="s">
        <v>27</v>
      </c>
      <c r="C1882" s="25">
        <v>2021</v>
      </c>
      <c r="D1882" s="34" t="s">
        <v>2284</v>
      </c>
      <c r="E1882" s="34" t="s">
        <v>3239</v>
      </c>
      <c r="F1882" s="34" t="s">
        <v>3226</v>
      </c>
      <c r="G1882">
        <v>50</v>
      </c>
      <c r="H1882" s="32" t="s">
        <v>3227</v>
      </c>
      <c r="I1882" s="32" t="s">
        <v>3228</v>
      </c>
      <c r="J1882" s="34" t="s">
        <v>3229</v>
      </c>
      <c r="K1882" s="25" t="s">
        <v>3230</v>
      </c>
    </row>
    <row r="1883" spans="1:11" x14ac:dyDescent="0.35">
      <c r="A1883" t="s">
        <v>26</v>
      </c>
      <c r="B1883" t="s">
        <v>27</v>
      </c>
      <c r="C1883" s="25">
        <v>2021</v>
      </c>
      <c r="D1883" s="34" t="s">
        <v>2285</v>
      </c>
      <c r="E1883" s="34" t="s">
        <v>3239</v>
      </c>
      <c r="F1883" s="34" t="s">
        <v>3226</v>
      </c>
      <c r="G1883">
        <v>50</v>
      </c>
      <c r="H1883" s="32" t="s">
        <v>3227</v>
      </c>
      <c r="I1883" s="32" t="s">
        <v>3228</v>
      </c>
      <c r="J1883" s="34" t="s">
        <v>3229</v>
      </c>
      <c r="K1883" s="25" t="s">
        <v>3230</v>
      </c>
    </row>
    <row r="1884" spans="1:11" x14ac:dyDescent="0.35">
      <c r="A1884" t="s">
        <v>26</v>
      </c>
      <c r="B1884" t="s">
        <v>27</v>
      </c>
      <c r="C1884" s="25">
        <v>2021</v>
      </c>
      <c r="D1884" s="34" t="s">
        <v>2286</v>
      </c>
      <c r="E1884" s="34" t="s">
        <v>3239</v>
      </c>
      <c r="F1884" s="34" t="s">
        <v>3226</v>
      </c>
      <c r="G1884">
        <v>50</v>
      </c>
      <c r="H1884" s="32" t="s">
        <v>3227</v>
      </c>
      <c r="I1884" s="32" t="s">
        <v>3228</v>
      </c>
      <c r="J1884" s="34" t="s">
        <v>3229</v>
      </c>
      <c r="K1884" s="25" t="s">
        <v>3230</v>
      </c>
    </row>
    <row r="1885" spans="1:11" x14ac:dyDescent="0.35">
      <c r="A1885" t="s">
        <v>26</v>
      </c>
      <c r="B1885" t="s">
        <v>27</v>
      </c>
      <c r="C1885" s="25">
        <v>2021</v>
      </c>
      <c r="D1885" s="34" t="s">
        <v>2289</v>
      </c>
      <c r="E1885" s="34" t="s">
        <v>3239</v>
      </c>
      <c r="F1885" s="34" t="s">
        <v>3226</v>
      </c>
      <c r="G1885">
        <v>50</v>
      </c>
      <c r="H1885" s="32" t="s">
        <v>3227</v>
      </c>
      <c r="I1885" s="32" t="s">
        <v>3228</v>
      </c>
      <c r="J1885" s="34" t="s">
        <v>3229</v>
      </c>
      <c r="K1885" s="25" t="s">
        <v>3230</v>
      </c>
    </row>
    <row r="1886" spans="1:11" x14ac:dyDescent="0.35">
      <c r="A1886" t="s">
        <v>26</v>
      </c>
      <c r="B1886" t="s">
        <v>27</v>
      </c>
      <c r="C1886" s="25">
        <v>2021</v>
      </c>
      <c r="D1886" s="34" t="s">
        <v>2292</v>
      </c>
      <c r="E1886" s="34" t="s">
        <v>3239</v>
      </c>
      <c r="F1886" s="34" t="s">
        <v>3226</v>
      </c>
      <c r="G1886">
        <v>50</v>
      </c>
      <c r="H1886" s="32" t="s">
        <v>3227</v>
      </c>
      <c r="I1886" s="32" t="s">
        <v>3228</v>
      </c>
      <c r="J1886" s="34" t="s">
        <v>3229</v>
      </c>
      <c r="K1886" s="25" t="s">
        <v>3230</v>
      </c>
    </row>
    <row r="1887" spans="1:11" x14ac:dyDescent="0.35">
      <c r="A1887" t="s">
        <v>26</v>
      </c>
      <c r="B1887" t="s">
        <v>27</v>
      </c>
      <c r="C1887" s="25">
        <v>2021</v>
      </c>
      <c r="D1887" s="34" t="s">
        <v>1995</v>
      </c>
      <c r="E1887" s="34" t="s">
        <v>3239</v>
      </c>
      <c r="F1887" s="34" t="s">
        <v>3226</v>
      </c>
      <c r="G1887">
        <v>220</v>
      </c>
      <c r="H1887" s="32" t="s">
        <v>3227</v>
      </c>
      <c r="I1887" s="32" t="s">
        <v>3228</v>
      </c>
      <c r="J1887" s="34" t="s">
        <v>3229</v>
      </c>
      <c r="K1887" s="25" t="s">
        <v>3230</v>
      </c>
    </row>
    <row r="1888" spans="1:11" x14ac:dyDescent="0.35">
      <c r="A1888" t="s">
        <v>26</v>
      </c>
      <c r="B1888" t="s">
        <v>27</v>
      </c>
      <c r="C1888" s="25">
        <v>2021</v>
      </c>
      <c r="D1888" s="34" t="s">
        <v>1998</v>
      </c>
      <c r="E1888" s="34" t="s">
        <v>3239</v>
      </c>
      <c r="F1888" s="34" t="s">
        <v>3226</v>
      </c>
      <c r="G1888">
        <v>120</v>
      </c>
      <c r="H1888" s="32" t="s">
        <v>3227</v>
      </c>
      <c r="I1888" s="32" t="s">
        <v>3228</v>
      </c>
      <c r="J1888" s="34" t="s">
        <v>3229</v>
      </c>
      <c r="K1888" s="25" t="s">
        <v>3230</v>
      </c>
    </row>
    <row r="1889" spans="1:11" x14ac:dyDescent="0.35">
      <c r="A1889" t="s">
        <v>26</v>
      </c>
      <c r="B1889" t="s">
        <v>27</v>
      </c>
      <c r="C1889" s="25">
        <v>2021</v>
      </c>
      <c r="D1889" s="34" t="s">
        <v>2001</v>
      </c>
      <c r="E1889" s="34" t="s">
        <v>3239</v>
      </c>
      <c r="F1889" s="34" t="s">
        <v>3226</v>
      </c>
      <c r="G1889">
        <v>120</v>
      </c>
      <c r="H1889" s="32" t="s">
        <v>3227</v>
      </c>
      <c r="I1889" s="32" t="s">
        <v>3228</v>
      </c>
      <c r="J1889" s="34" t="s">
        <v>3229</v>
      </c>
      <c r="K1889" s="25" t="s">
        <v>3230</v>
      </c>
    </row>
    <row r="1890" spans="1:11" x14ac:dyDescent="0.35">
      <c r="A1890" t="s">
        <v>26</v>
      </c>
      <c r="B1890" t="s">
        <v>27</v>
      </c>
      <c r="C1890" s="25">
        <v>2021</v>
      </c>
      <c r="D1890" s="34" t="s">
        <v>2001</v>
      </c>
      <c r="E1890" s="34" t="s">
        <v>3239</v>
      </c>
      <c r="F1890" s="34" t="s">
        <v>3226</v>
      </c>
      <c r="G1890">
        <v>100</v>
      </c>
      <c r="H1890" s="32" t="s">
        <v>3227</v>
      </c>
      <c r="I1890" s="32" t="s">
        <v>3228</v>
      </c>
      <c r="J1890" s="34" t="s">
        <v>3229</v>
      </c>
      <c r="K1890" s="25" t="s">
        <v>3230</v>
      </c>
    </row>
    <row r="1891" spans="1:11" x14ac:dyDescent="0.35">
      <c r="A1891" t="s">
        <v>26</v>
      </c>
      <c r="B1891" t="s">
        <v>27</v>
      </c>
      <c r="C1891" s="25">
        <v>2021</v>
      </c>
      <c r="D1891" s="34" t="s">
        <v>2375</v>
      </c>
      <c r="E1891" s="34" t="s">
        <v>3239</v>
      </c>
      <c r="F1891" s="34" t="s">
        <v>3226</v>
      </c>
      <c r="G1891">
        <v>120</v>
      </c>
      <c r="H1891" s="32" t="s">
        <v>3227</v>
      </c>
      <c r="I1891" s="32" t="s">
        <v>3228</v>
      </c>
      <c r="J1891" s="34" t="s">
        <v>3229</v>
      </c>
      <c r="K1891" s="25" t="s">
        <v>3230</v>
      </c>
    </row>
    <row r="1892" spans="1:11" x14ac:dyDescent="0.35">
      <c r="A1892" t="s">
        <v>26</v>
      </c>
      <c r="B1892" t="s">
        <v>27</v>
      </c>
      <c r="C1892" s="25">
        <v>2021</v>
      </c>
      <c r="D1892" s="34" t="s">
        <v>2378</v>
      </c>
      <c r="E1892" s="34" t="s">
        <v>3239</v>
      </c>
      <c r="F1892" s="34" t="s">
        <v>3226</v>
      </c>
      <c r="G1892">
        <v>120</v>
      </c>
      <c r="H1892" s="32" t="s">
        <v>3227</v>
      </c>
      <c r="I1892" s="32" t="s">
        <v>3228</v>
      </c>
      <c r="J1892" s="34" t="s">
        <v>3229</v>
      </c>
      <c r="K1892" s="25" t="s">
        <v>3230</v>
      </c>
    </row>
    <row r="1893" spans="1:11" x14ac:dyDescent="0.35">
      <c r="A1893" t="s">
        <v>26</v>
      </c>
      <c r="B1893" t="s">
        <v>27</v>
      </c>
      <c r="C1893" s="25">
        <v>2021</v>
      </c>
      <c r="D1893" s="34" t="s">
        <v>2243</v>
      </c>
      <c r="E1893" s="34" t="s">
        <v>3239</v>
      </c>
      <c r="F1893" s="34" t="s">
        <v>3226</v>
      </c>
      <c r="G1893">
        <v>170</v>
      </c>
      <c r="H1893" s="32" t="s">
        <v>3227</v>
      </c>
      <c r="I1893" s="32" t="s">
        <v>3228</v>
      </c>
      <c r="J1893" s="34" t="s">
        <v>3229</v>
      </c>
      <c r="K1893" s="25" t="s">
        <v>3230</v>
      </c>
    </row>
    <row r="1894" spans="1:11" x14ac:dyDescent="0.35">
      <c r="A1894" t="s">
        <v>26</v>
      </c>
      <c r="B1894" t="s">
        <v>27</v>
      </c>
      <c r="C1894" s="25">
        <v>2021</v>
      </c>
      <c r="D1894" s="34" t="s">
        <v>2087</v>
      </c>
      <c r="E1894" s="34" t="s">
        <v>3239</v>
      </c>
      <c r="F1894" s="34" t="s">
        <v>3226</v>
      </c>
      <c r="G1894">
        <v>190</v>
      </c>
      <c r="H1894" s="32" t="s">
        <v>3227</v>
      </c>
      <c r="I1894" s="32" t="s">
        <v>3228</v>
      </c>
      <c r="J1894" s="34" t="s">
        <v>3229</v>
      </c>
      <c r="K1894" s="25" t="s">
        <v>3230</v>
      </c>
    </row>
    <row r="1895" spans="1:11" x14ac:dyDescent="0.35">
      <c r="A1895" t="s">
        <v>26</v>
      </c>
      <c r="B1895" t="s">
        <v>27</v>
      </c>
      <c r="C1895" s="25">
        <v>2021</v>
      </c>
      <c r="D1895" s="34" t="s">
        <v>2090</v>
      </c>
      <c r="E1895" s="34" t="s">
        <v>3239</v>
      </c>
      <c r="F1895" s="34" t="s">
        <v>3226</v>
      </c>
      <c r="G1895">
        <v>190</v>
      </c>
      <c r="H1895" s="32" t="s">
        <v>3227</v>
      </c>
      <c r="I1895" s="32" t="s">
        <v>3228</v>
      </c>
      <c r="J1895" s="34" t="s">
        <v>3229</v>
      </c>
      <c r="K1895" s="25" t="s">
        <v>3230</v>
      </c>
    </row>
    <row r="1896" spans="1:11" x14ac:dyDescent="0.35">
      <c r="A1896" t="s">
        <v>26</v>
      </c>
      <c r="B1896" t="s">
        <v>27</v>
      </c>
      <c r="C1896" s="25">
        <v>2021</v>
      </c>
      <c r="D1896" s="34" t="s">
        <v>2093</v>
      </c>
      <c r="E1896" s="34" t="s">
        <v>3239</v>
      </c>
      <c r="F1896" s="34" t="s">
        <v>3226</v>
      </c>
      <c r="G1896">
        <v>190</v>
      </c>
      <c r="H1896" s="32" t="s">
        <v>3227</v>
      </c>
      <c r="I1896" s="32" t="s">
        <v>3228</v>
      </c>
      <c r="J1896" s="34" t="s">
        <v>3229</v>
      </c>
      <c r="K1896" s="25" t="s">
        <v>3230</v>
      </c>
    </row>
    <row r="1897" spans="1:11" x14ac:dyDescent="0.35">
      <c r="A1897" t="s">
        <v>26</v>
      </c>
      <c r="B1897" t="s">
        <v>27</v>
      </c>
      <c r="C1897" s="25">
        <v>2021</v>
      </c>
      <c r="D1897" s="34" t="s">
        <v>2096</v>
      </c>
      <c r="E1897" s="34" t="s">
        <v>3239</v>
      </c>
      <c r="F1897" s="34" t="s">
        <v>3226</v>
      </c>
      <c r="G1897">
        <v>190</v>
      </c>
      <c r="H1897" s="32" t="s">
        <v>3227</v>
      </c>
      <c r="I1897" s="32" t="s">
        <v>3228</v>
      </c>
      <c r="J1897" s="34" t="s">
        <v>3229</v>
      </c>
      <c r="K1897" s="25" t="s">
        <v>3230</v>
      </c>
    </row>
    <row r="1898" spans="1:11" x14ac:dyDescent="0.35">
      <c r="A1898" t="s">
        <v>26</v>
      </c>
      <c r="B1898" t="s">
        <v>27</v>
      </c>
      <c r="C1898" s="25">
        <v>2021</v>
      </c>
      <c r="D1898" s="34" t="s">
        <v>2099</v>
      </c>
      <c r="E1898" s="34" t="s">
        <v>3239</v>
      </c>
      <c r="F1898" s="34" t="s">
        <v>3226</v>
      </c>
      <c r="G1898">
        <v>190</v>
      </c>
      <c r="H1898" s="32" t="s">
        <v>3227</v>
      </c>
      <c r="I1898" s="32" t="s">
        <v>3228</v>
      </c>
      <c r="J1898" s="34" t="s">
        <v>3229</v>
      </c>
      <c r="K1898" s="25" t="s">
        <v>3230</v>
      </c>
    </row>
    <row r="1899" spans="1:11" x14ac:dyDescent="0.35">
      <c r="A1899" t="s">
        <v>26</v>
      </c>
      <c r="B1899" t="s">
        <v>27</v>
      </c>
      <c r="C1899" s="25">
        <v>2021</v>
      </c>
      <c r="D1899" s="34" t="s">
        <v>2102</v>
      </c>
      <c r="E1899" s="34" t="s">
        <v>3239</v>
      </c>
      <c r="F1899" s="34" t="s">
        <v>3226</v>
      </c>
      <c r="G1899">
        <v>190</v>
      </c>
      <c r="H1899" s="32" t="s">
        <v>3227</v>
      </c>
      <c r="I1899" s="32" t="s">
        <v>3228</v>
      </c>
      <c r="J1899" s="34" t="s">
        <v>3229</v>
      </c>
      <c r="K1899" s="25" t="s">
        <v>3230</v>
      </c>
    </row>
    <row r="1900" spans="1:11" x14ac:dyDescent="0.35">
      <c r="A1900" t="s">
        <v>26</v>
      </c>
      <c r="B1900" t="s">
        <v>27</v>
      </c>
      <c r="C1900" s="25">
        <v>2021</v>
      </c>
      <c r="D1900" s="34" t="s">
        <v>2176</v>
      </c>
      <c r="E1900" s="34" t="s">
        <v>3239</v>
      </c>
      <c r="F1900" s="34" t="s">
        <v>3226</v>
      </c>
      <c r="G1900">
        <v>190</v>
      </c>
      <c r="H1900" s="32" t="s">
        <v>3227</v>
      </c>
      <c r="I1900" s="32" t="s">
        <v>3228</v>
      </c>
      <c r="J1900" s="34" t="s">
        <v>3229</v>
      </c>
      <c r="K1900" s="25" t="s">
        <v>3230</v>
      </c>
    </row>
    <row r="1901" spans="1:11" x14ac:dyDescent="0.35">
      <c r="A1901" t="s">
        <v>26</v>
      </c>
      <c r="B1901" t="s">
        <v>27</v>
      </c>
      <c r="C1901" s="25">
        <v>2021</v>
      </c>
      <c r="D1901" s="34" t="s">
        <v>3045</v>
      </c>
      <c r="E1901" s="34" t="s">
        <v>3239</v>
      </c>
      <c r="F1901" s="34" t="s">
        <v>3226</v>
      </c>
      <c r="G1901">
        <v>167</v>
      </c>
      <c r="H1901" s="32" t="s">
        <v>3227</v>
      </c>
      <c r="I1901" s="32" t="s">
        <v>3228</v>
      </c>
      <c r="J1901" s="34" t="s">
        <v>3229</v>
      </c>
      <c r="K1901" s="25" t="s">
        <v>3230</v>
      </c>
    </row>
    <row r="1902" spans="1:11" x14ac:dyDescent="0.35">
      <c r="A1902" t="s">
        <v>26</v>
      </c>
      <c r="B1902" t="s">
        <v>27</v>
      </c>
      <c r="C1902" s="25">
        <v>2021</v>
      </c>
      <c r="D1902" s="34" t="s">
        <v>3048</v>
      </c>
      <c r="E1902" s="34" t="s">
        <v>3239</v>
      </c>
      <c r="F1902" s="34" t="s">
        <v>3226</v>
      </c>
      <c r="G1902">
        <v>135</v>
      </c>
      <c r="H1902" s="32" t="s">
        <v>3227</v>
      </c>
      <c r="I1902" s="32" t="s">
        <v>3228</v>
      </c>
      <c r="J1902" s="34" t="s">
        <v>3229</v>
      </c>
      <c r="K1902" s="25" t="s">
        <v>3230</v>
      </c>
    </row>
    <row r="1903" spans="1:11" x14ac:dyDescent="0.35">
      <c r="A1903" t="s">
        <v>26</v>
      </c>
      <c r="B1903" t="s">
        <v>27</v>
      </c>
      <c r="C1903" s="25">
        <v>2021</v>
      </c>
      <c r="D1903" s="34" t="s">
        <v>3048</v>
      </c>
      <c r="E1903" s="34" t="s">
        <v>3239</v>
      </c>
      <c r="F1903" s="34" t="s">
        <v>3226</v>
      </c>
      <c r="G1903">
        <v>167</v>
      </c>
      <c r="H1903" s="32" t="s">
        <v>3227</v>
      </c>
      <c r="I1903" s="32" t="s">
        <v>3228</v>
      </c>
      <c r="J1903" s="34" t="s">
        <v>3229</v>
      </c>
      <c r="K1903" s="25" t="s">
        <v>3230</v>
      </c>
    </row>
    <row r="1904" spans="1:11" x14ac:dyDescent="0.35">
      <c r="A1904" t="s">
        <v>26</v>
      </c>
      <c r="B1904" t="s">
        <v>27</v>
      </c>
      <c r="C1904" s="25">
        <v>2020</v>
      </c>
      <c r="D1904" s="34" t="s">
        <v>1212</v>
      </c>
      <c r="E1904" s="34" t="s">
        <v>3239</v>
      </c>
      <c r="F1904" s="34" t="s">
        <v>3226</v>
      </c>
      <c r="G1904">
        <v>235</v>
      </c>
      <c r="H1904" s="32" t="s">
        <v>3227</v>
      </c>
      <c r="I1904" s="32" t="s">
        <v>3228</v>
      </c>
      <c r="J1904" s="34" t="s">
        <v>3229</v>
      </c>
      <c r="K1904" s="25" t="s">
        <v>3230</v>
      </c>
    </row>
    <row r="1905" spans="1:11" x14ac:dyDescent="0.35">
      <c r="A1905" t="s">
        <v>26</v>
      </c>
      <c r="B1905" t="s">
        <v>27</v>
      </c>
      <c r="C1905" s="25">
        <v>2020</v>
      </c>
      <c r="D1905" s="34" t="s">
        <v>1218</v>
      </c>
      <c r="E1905" s="34" t="s">
        <v>3239</v>
      </c>
      <c r="F1905" s="34" t="s">
        <v>3226</v>
      </c>
      <c r="G1905">
        <v>190</v>
      </c>
      <c r="H1905" s="32" t="s">
        <v>3227</v>
      </c>
      <c r="I1905" s="32" t="s">
        <v>3228</v>
      </c>
      <c r="J1905" s="34" t="s">
        <v>3229</v>
      </c>
      <c r="K1905" s="25" t="s">
        <v>3230</v>
      </c>
    </row>
    <row r="1906" spans="1:11" x14ac:dyDescent="0.35">
      <c r="A1906" t="s">
        <v>26</v>
      </c>
      <c r="B1906" t="s">
        <v>27</v>
      </c>
      <c r="C1906" s="25">
        <v>2020</v>
      </c>
      <c r="D1906" s="34" t="s">
        <v>501</v>
      </c>
      <c r="E1906" s="34" t="s">
        <v>3239</v>
      </c>
      <c r="F1906" s="34" t="s">
        <v>3226</v>
      </c>
      <c r="G1906">
        <v>220</v>
      </c>
      <c r="H1906" s="32" t="s">
        <v>3227</v>
      </c>
      <c r="I1906" s="32" t="s">
        <v>3228</v>
      </c>
      <c r="J1906" s="34" t="s">
        <v>3229</v>
      </c>
      <c r="K1906" s="25" t="s">
        <v>3230</v>
      </c>
    </row>
    <row r="1907" spans="1:11" x14ac:dyDescent="0.35">
      <c r="A1907" t="s">
        <v>26</v>
      </c>
      <c r="B1907" t="s">
        <v>27</v>
      </c>
      <c r="C1907" s="25">
        <v>2020</v>
      </c>
      <c r="D1907" s="34" t="s">
        <v>504</v>
      </c>
      <c r="E1907" s="34" t="s">
        <v>3239</v>
      </c>
      <c r="F1907" s="34" t="s">
        <v>3226</v>
      </c>
      <c r="G1907">
        <v>218</v>
      </c>
      <c r="H1907" s="32" t="s">
        <v>3227</v>
      </c>
      <c r="I1907" s="32" t="s">
        <v>3228</v>
      </c>
      <c r="J1907" s="34" t="s">
        <v>3229</v>
      </c>
      <c r="K1907" s="25" t="s">
        <v>3230</v>
      </c>
    </row>
    <row r="1908" spans="1:11" x14ac:dyDescent="0.35">
      <c r="A1908" t="s">
        <v>26</v>
      </c>
      <c r="B1908" t="s">
        <v>27</v>
      </c>
      <c r="C1908" s="25">
        <v>2020</v>
      </c>
      <c r="D1908" s="34" t="s">
        <v>507</v>
      </c>
      <c r="E1908" s="34" t="s">
        <v>3239</v>
      </c>
      <c r="F1908" s="34" t="s">
        <v>3226</v>
      </c>
      <c r="G1908">
        <v>175</v>
      </c>
      <c r="H1908" s="32" t="s">
        <v>3227</v>
      </c>
      <c r="I1908" s="32" t="s">
        <v>3228</v>
      </c>
      <c r="J1908" s="34" t="s">
        <v>3229</v>
      </c>
      <c r="K1908" s="25" t="s">
        <v>3230</v>
      </c>
    </row>
    <row r="1909" spans="1:11" x14ac:dyDescent="0.35">
      <c r="A1909" t="s">
        <v>26</v>
      </c>
      <c r="B1909" t="s">
        <v>27</v>
      </c>
      <c r="C1909" s="25">
        <v>2020</v>
      </c>
      <c r="D1909" s="34" t="s">
        <v>510</v>
      </c>
      <c r="E1909" s="34" t="s">
        <v>3239</v>
      </c>
      <c r="F1909" s="34" t="s">
        <v>3226</v>
      </c>
      <c r="G1909">
        <v>218</v>
      </c>
      <c r="H1909" s="32" t="s">
        <v>3227</v>
      </c>
      <c r="I1909" s="32" t="s">
        <v>3228</v>
      </c>
      <c r="J1909" s="34" t="s">
        <v>3229</v>
      </c>
      <c r="K1909" s="25" t="s">
        <v>3230</v>
      </c>
    </row>
    <row r="1910" spans="1:11" x14ac:dyDescent="0.35">
      <c r="A1910" t="s">
        <v>26</v>
      </c>
      <c r="B1910" t="s">
        <v>27</v>
      </c>
      <c r="C1910" s="25">
        <v>2020</v>
      </c>
      <c r="D1910" s="34" t="s">
        <v>485</v>
      </c>
      <c r="E1910" s="34" t="s">
        <v>3239</v>
      </c>
      <c r="F1910" s="34" t="s">
        <v>3226</v>
      </c>
      <c r="G1910">
        <v>135</v>
      </c>
      <c r="H1910" s="32" t="s">
        <v>3227</v>
      </c>
      <c r="I1910" s="32" t="s">
        <v>3228</v>
      </c>
      <c r="J1910" s="34" t="s">
        <v>3229</v>
      </c>
      <c r="K1910" s="25" t="s">
        <v>3230</v>
      </c>
    </row>
    <row r="1911" spans="1:11" x14ac:dyDescent="0.35">
      <c r="A1911" t="s">
        <v>26</v>
      </c>
      <c r="B1911" t="s">
        <v>27</v>
      </c>
      <c r="C1911" s="25">
        <v>2020</v>
      </c>
      <c r="D1911" s="34" t="s">
        <v>1128</v>
      </c>
      <c r="E1911" s="34" t="s">
        <v>3239</v>
      </c>
      <c r="F1911" s="34" t="s">
        <v>3226</v>
      </c>
      <c r="G1911">
        <v>230</v>
      </c>
      <c r="H1911" s="32" t="s">
        <v>3227</v>
      </c>
      <c r="I1911" s="32" t="s">
        <v>3228</v>
      </c>
      <c r="J1911" s="34" t="s">
        <v>3229</v>
      </c>
      <c r="K1911" s="25" t="s">
        <v>3230</v>
      </c>
    </row>
    <row r="1912" spans="1:11" x14ac:dyDescent="0.35">
      <c r="A1912" t="s">
        <v>26</v>
      </c>
      <c r="B1912" t="s">
        <v>27</v>
      </c>
      <c r="C1912" s="25">
        <v>2020</v>
      </c>
      <c r="D1912" s="34" t="s">
        <v>1134</v>
      </c>
      <c r="E1912" s="34" t="s">
        <v>3239</v>
      </c>
      <c r="F1912" s="34" t="s">
        <v>3226</v>
      </c>
      <c r="G1912">
        <v>231</v>
      </c>
      <c r="H1912" s="32" t="s">
        <v>3227</v>
      </c>
      <c r="I1912" s="32" t="s">
        <v>3228</v>
      </c>
      <c r="J1912" s="34" t="s">
        <v>3229</v>
      </c>
      <c r="K1912" s="25" t="s">
        <v>3230</v>
      </c>
    </row>
    <row r="1913" spans="1:11" x14ac:dyDescent="0.35">
      <c r="A1913" t="s">
        <v>26</v>
      </c>
      <c r="B1913" t="s">
        <v>27</v>
      </c>
      <c r="C1913" s="25">
        <v>2020</v>
      </c>
      <c r="D1913" s="34" t="s">
        <v>850</v>
      </c>
      <c r="E1913" s="34" t="s">
        <v>3239</v>
      </c>
      <c r="F1913" s="34" t="s">
        <v>3226</v>
      </c>
      <c r="G1913">
        <v>150</v>
      </c>
      <c r="H1913" s="32" t="s">
        <v>3227</v>
      </c>
      <c r="I1913" s="32" t="s">
        <v>3228</v>
      </c>
      <c r="J1913" s="34" t="s">
        <v>3229</v>
      </c>
      <c r="K1913" s="25" t="s">
        <v>3230</v>
      </c>
    </row>
    <row r="1914" spans="1:11" x14ac:dyDescent="0.35">
      <c r="A1914" t="s">
        <v>26</v>
      </c>
      <c r="B1914" t="s">
        <v>27</v>
      </c>
      <c r="C1914" s="25">
        <v>2020</v>
      </c>
      <c r="D1914" s="34" t="s">
        <v>516</v>
      </c>
      <c r="E1914" s="34" t="s">
        <v>3239</v>
      </c>
      <c r="F1914" s="34" t="s">
        <v>3226</v>
      </c>
      <c r="G1914">
        <v>130</v>
      </c>
      <c r="H1914" s="32" t="s">
        <v>3227</v>
      </c>
      <c r="I1914" s="32" t="s">
        <v>3228</v>
      </c>
      <c r="J1914" s="34" t="s">
        <v>3229</v>
      </c>
      <c r="K1914" s="25" t="s">
        <v>3230</v>
      </c>
    </row>
    <row r="1915" spans="1:11" x14ac:dyDescent="0.35">
      <c r="A1915" t="s">
        <v>26</v>
      </c>
      <c r="B1915" t="s">
        <v>27</v>
      </c>
      <c r="C1915" s="25">
        <v>2020</v>
      </c>
      <c r="D1915" s="34" t="s">
        <v>519</v>
      </c>
      <c r="E1915" s="34" t="s">
        <v>3239</v>
      </c>
      <c r="F1915" s="34" t="s">
        <v>3226</v>
      </c>
      <c r="G1915">
        <v>130</v>
      </c>
      <c r="H1915" s="32" t="s">
        <v>3227</v>
      </c>
      <c r="I1915" s="32" t="s">
        <v>3228</v>
      </c>
      <c r="J1915" s="34" t="s">
        <v>3229</v>
      </c>
      <c r="K1915" s="25" t="s">
        <v>3230</v>
      </c>
    </row>
    <row r="1916" spans="1:11" x14ac:dyDescent="0.35">
      <c r="A1916" t="s">
        <v>26</v>
      </c>
      <c r="B1916" t="s">
        <v>27</v>
      </c>
      <c r="C1916" s="25">
        <v>2020</v>
      </c>
      <c r="D1916" s="34" t="s">
        <v>522</v>
      </c>
      <c r="E1916" s="34" t="s">
        <v>3239</v>
      </c>
      <c r="F1916" s="34" t="s">
        <v>3226</v>
      </c>
      <c r="G1916">
        <v>130</v>
      </c>
      <c r="H1916" s="32" t="s">
        <v>3227</v>
      </c>
      <c r="I1916" s="32" t="s">
        <v>3228</v>
      </c>
      <c r="J1916" s="34" t="s">
        <v>3229</v>
      </c>
      <c r="K1916" s="25" t="s">
        <v>3230</v>
      </c>
    </row>
    <row r="1917" spans="1:11" x14ac:dyDescent="0.35">
      <c r="A1917" t="s">
        <v>26</v>
      </c>
      <c r="B1917" t="s">
        <v>27</v>
      </c>
      <c r="C1917" s="25">
        <v>2020</v>
      </c>
      <c r="D1917" s="34" t="s">
        <v>525</v>
      </c>
      <c r="E1917" s="34" t="s">
        <v>3239</v>
      </c>
      <c r="F1917" s="34" t="s">
        <v>3226</v>
      </c>
      <c r="G1917">
        <v>130</v>
      </c>
      <c r="H1917" s="32" t="s">
        <v>3227</v>
      </c>
      <c r="I1917" s="32" t="s">
        <v>3228</v>
      </c>
      <c r="J1917" s="34" t="s">
        <v>3229</v>
      </c>
      <c r="K1917" s="25" t="s">
        <v>3230</v>
      </c>
    </row>
    <row r="1918" spans="1:11" x14ac:dyDescent="0.35">
      <c r="A1918" t="s">
        <v>26</v>
      </c>
      <c r="B1918" t="s">
        <v>27</v>
      </c>
      <c r="C1918" s="25">
        <v>2020</v>
      </c>
      <c r="D1918" s="34" t="s">
        <v>528</v>
      </c>
      <c r="E1918" s="34" t="s">
        <v>3239</v>
      </c>
      <c r="F1918" s="34" t="s">
        <v>3226</v>
      </c>
      <c r="G1918">
        <v>130</v>
      </c>
      <c r="H1918" s="32" t="s">
        <v>3227</v>
      </c>
      <c r="I1918" s="32" t="s">
        <v>3228</v>
      </c>
      <c r="J1918" s="34" t="s">
        <v>3229</v>
      </c>
      <c r="K1918" s="25" t="s">
        <v>3230</v>
      </c>
    </row>
    <row r="1919" spans="1:11" x14ac:dyDescent="0.35">
      <c r="A1919" t="s">
        <v>26</v>
      </c>
      <c r="B1919" t="s">
        <v>27</v>
      </c>
      <c r="C1919" s="25">
        <v>2020</v>
      </c>
      <c r="D1919" s="34" t="s">
        <v>531</v>
      </c>
      <c r="E1919" s="34" t="s">
        <v>3239</v>
      </c>
      <c r="F1919" s="34" t="s">
        <v>3226</v>
      </c>
      <c r="G1919">
        <v>130</v>
      </c>
      <c r="H1919" s="32" t="s">
        <v>3227</v>
      </c>
      <c r="I1919" s="32" t="s">
        <v>3228</v>
      </c>
      <c r="J1919" s="34" t="s">
        <v>3229</v>
      </c>
      <c r="K1919" s="25" t="s">
        <v>3230</v>
      </c>
    </row>
    <row r="1920" spans="1:11" x14ac:dyDescent="0.35">
      <c r="A1920" t="s">
        <v>26</v>
      </c>
      <c r="B1920" t="s">
        <v>27</v>
      </c>
      <c r="C1920" s="25">
        <v>2020</v>
      </c>
      <c r="D1920" s="34" t="s">
        <v>531</v>
      </c>
      <c r="E1920" s="34" t="s">
        <v>3239</v>
      </c>
      <c r="F1920" s="34" t="s">
        <v>3226</v>
      </c>
      <c r="G1920">
        <v>130</v>
      </c>
      <c r="H1920" s="32" t="s">
        <v>3227</v>
      </c>
      <c r="I1920" s="32" t="s">
        <v>3228</v>
      </c>
      <c r="J1920" s="34" t="s">
        <v>3229</v>
      </c>
      <c r="K1920" s="25" t="s">
        <v>3230</v>
      </c>
    </row>
    <row r="1921" spans="1:11" x14ac:dyDescent="0.35">
      <c r="A1921" t="s">
        <v>26</v>
      </c>
      <c r="B1921" t="s">
        <v>27</v>
      </c>
      <c r="C1921" s="25">
        <v>2020</v>
      </c>
      <c r="D1921" s="34" t="s">
        <v>534</v>
      </c>
      <c r="E1921" s="34" t="s">
        <v>3239</v>
      </c>
      <c r="F1921" s="34" t="s">
        <v>3226</v>
      </c>
      <c r="G1921">
        <v>130</v>
      </c>
      <c r="H1921" s="32" t="s">
        <v>3227</v>
      </c>
      <c r="I1921" s="32" t="s">
        <v>3228</v>
      </c>
      <c r="J1921" s="34" t="s">
        <v>3229</v>
      </c>
      <c r="K1921" s="25" t="s">
        <v>3230</v>
      </c>
    </row>
    <row r="1922" spans="1:11" x14ac:dyDescent="0.35">
      <c r="A1922" t="s">
        <v>26</v>
      </c>
      <c r="B1922" t="s">
        <v>27</v>
      </c>
      <c r="C1922" s="25">
        <v>2020</v>
      </c>
      <c r="D1922" s="34" t="s">
        <v>534</v>
      </c>
      <c r="E1922" s="34" t="s">
        <v>3239</v>
      </c>
      <c r="F1922" s="34" t="s">
        <v>3226</v>
      </c>
      <c r="G1922">
        <v>130</v>
      </c>
      <c r="H1922" s="32" t="s">
        <v>3227</v>
      </c>
      <c r="I1922" s="32" t="s">
        <v>3228</v>
      </c>
      <c r="J1922" s="34" t="s">
        <v>3229</v>
      </c>
      <c r="K1922" s="25" t="s">
        <v>3230</v>
      </c>
    </row>
    <row r="1923" spans="1:11" x14ac:dyDescent="0.35">
      <c r="A1923" t="s">
        <v>26</v>
      </c>
      <c r="B1923" t="s">
        <v>27</v>
      </c>
      <c r="C1923" s="25">
        <v>2020</v>
      </c>
      <c r="D1923" s="34" t="s">
        <v>537</v>
      </c>
      <c r="E1923" s="34" t="s">
        <v>3239</v>
      </c>
      <c r="F1923" s="34" t="s">
        <v>3226</v>
      </c>
      <c r="G1923">
        <v>130</v>
      </c>
      <c r="H1923" s="32" t="s">
        <v>3227</v>
      </c>
      <c r="I1923" s="32" t="s">
        <v>3228</v>
      </c>
      <c r="J1923" s="34" t="s">
        <v>3229</v>
      </c>
      <c r="K1923" s="25" t="s">
        <v>3230</v>
      </c>
    </row>
    <row r="1924" spans="1:11" x14ac:dyDescent="0.35">
      <c r="A1924" t="s">
        <v>26</v>
      </c>
      <c r="B1924" t="s">
        <v>27</v>
      </c>
      <c r="C1924" s="25">
        <v>2020</v>
      </c>
      <c r="D1924" s="34" t="s">
        <v>1224</v>
      </c>
      <c r="E1924" s="34" t="s">
        <v>3239</v>
      </c>
      <c r="F1924" s="34" t="s">
        <v>3226</v>
      </c>
      <c r="G1924">
        <v>140</v>
      </c>
      <c r="H1924" s="32" t="s">
        <v>3227</v>
      </c>
      <c r="I1924" s="32" t="s">
        <v>3228</v>
      </c>
      <c r="J1924" s="34" t="s">
        <v>3229</v>
      </c>
      <c r="K1924" s="25" t="s">
        <v>3230</v>
      </c>
    </row>
    <row r="1925" spans="1:11" x14ac:dyDescent="0.35">
      <c r="A1925" t="s">
        <v>26</v>
      </c>
      <c r="B1925" t="s">
        <v>27</v>
      </c>
      <c r="C1925" s="25">
        <v>2020</v>
      </c>
      <c r="D1925" s="34" t="s">
        <v>1398</v>
      </c>
      <c r="E1925" s="34" t="s">
        <v>3239</v>
      </c>
      <c r="F1925" s="34" t="s">
        <v>3226</v>
      </c>
      <c r="G1925">
        <v>150</v>
      </c>
      <c r="H1925" s="32" t="s">
        <v>3227</v>
      </c>
      <c r="I1925" s="32" t="s">
        <v>3228</v>
      </c>
      <c r="J1925" s="34" t="s">
        <v>3229</v>
      </c>
      <c r="K1925" s="25" t="s">
        <v>3230</v>
      </c>
    </row>
    <row r="1926" spans="1:11" x14ac:dyDescent="0.35">
      <c r="A1926" t="s">
        <v>26</v>
      </c>
      <c r="B1926" t="s">
        <v>27</v>
      </c>
      <c r="C1926" s="25">
        <v>2021</v>
      </c>
      <c r="D1926" s="34" t="s">
        <v>2730</v>
      </c>
      <c r="E1926" s="34" t="s">
        <v>3239</v>
      </c>
      <c r="F1926" s="34" t="s">
        <v>3226</v>
      </c>
      <c r="G1926">
        <v>200</v>
      </c>
      <c r="H1926" s="32" t="s">
        <v>3227</v>
      </c>
      <c r="I1926" s="32" t="s">
        <v>3228</v>
      </c>
      <c r="J1926" s="34" t="s">
        <v>3229</v>
      </c>
      <c r="K1926" s="25" t="s">
        <v>3230</v>
      </c>
    </row>
    <row r="1927" spans="1:11" x14ac:dyDescent="0.35">
      <c r="A1927" t="s">
        <v>26</v>
      </c>
      <c r="B1927" t="s">
        <v>27</v>
      </c>
      <c r="C1927" s="25">
        <v>2021</v>
      </c>
      <c r="D1927" s="34" t="s">
        <v>2733</v>
      </c>
      <c r="E1927" s="34" t="s">
        <v>3239</v>
      </c>
      <c r="F1927" s="34" t="s">
        <v>3226</v>
      </c>
      <c r="G1927">
        <v>230</v>
      </c>
      <c r="H1927" s="32" t="s">
        <v>3227</v>
      </c>
      <c r="I1927" s="32" t="s">
        <v>3228</v>
      </c>
      <c r="J1927" s="34" t="s">
        <v>3229</v>
      </c>
      <c r="K1927" s="25" t="s">
        <v>3230</v>
      </c>
    </row>
    <row r="1928" spans="1:11" x14ac:dyDescent="0.35">
      <c r="A1928" t="s">
        <v>26</v>
      </c>
      <c r="B1928" t="s">
        <v>27</v>
      </c>
      <c r="C1928" s="25">
        <v>2021</v>
      </c>
      <c r="D1928" s="34" t="s">
        <v>2615</v>
      </c>
      <c r="E1928" s="34" t="s">
        <v>3239</v>
      </c>
      <c r="F1928" s="34" t="s">
        <v>3226</v>
      </c>
      <c r="G1928">
        <v>200</v>
      </c>
      <c r="H1928" s="32" t="s">
        <v>3227</v>
      </c>
      <c r="I1928" s="32" t="s">
        <v>3228</v>
      </c>
      <c r="J1928" s="34" t="s">
        <v>3229</v>
      </c>
      <c r="K1928" s="25" t="s">
        <v>3230</v>
      </c>
    </row>
    <row r="1929" spans="1:11" x14ac:dyDescent="0.35">
      <c r="A1929" t="s">
        <v>26</v>
      </c>
      <c r="B1929" t="s">
        <v>27</v>
      </c>
      <c r="C1929" s="25">
        <v>2021</v>
      </c>
      <c r="D1929" s="34" t="s">
        <v>2617</v>
      </c>
      <c r="E1929" s="34" t="s">
        <v>3239</v>
      </c>
      <c r="F1929" s="34" t="s">
        <v>3226</v>
      </c>
      <c r="G1929">
        <v>180</v>
      </c>
      <c r="H1929" s="32" t="s">
        <v>3227</v>
      </c>
      <c r="I1929" s="32" t="s">
        <v>3228</v>
      </c>
      <c r="J1929" s="34" t="s">
        <v>3229</v>
      </c>
      <c r="K1929" s="25" t="s">
        <v>3230</v>
      </c>
    </row>
    <row r="1930" spans="1:11" x14ac:dyDescent="0.35">
      <c r="A1930" t="s">
        <v>26</v>
      </c>
      <c r="B1930" t="s">
        <v>27</v>
      </c>
      <c r="C1930" s="25">
        <v>2021</v>
      </c>
      <c r="D1930" s="34" t="s">
        <v>2635</v>
      </c>
      <c r="E1930" s="34" t="s">
        <v>3239</v>
      </c>
      <c r="F1930" s="34" t="s">
        <v>3226</v>
      </c>
      <c r="G1930">
        <v>208</v>
      </c>
      <c r="H1930" s="32" t="s">
        <v>3227</v>
      </c>
      <c r="I1930" s="32" t="s">
        <v>3228</v>
      </c>
      <c r="J1930" s="34" t="s">
        <v>3229</v>
      </c>
      <c r="K1930" s="25" t="s">
        <v>3230</v>
      </c>
    </row>
    <row r="1931" spans="1:11" x14ac:dyDescent="0.35">
      <c r="A1931" t="s">
        <v>26</v>
      </c>
      <c r="B1931" t="s">
        <v>27</v>
      </c>
      <c r="C1931" s="25">
        <v>2021</v>
      </c>
      <c r="D1931" s="34" t="s">
        <v>2769</v>
      </c>
      <c r="E1931" s="34" t="s">
        <v>3239</v>
      </c>
      <c r="F1931" s="34" t="s">
        <v>3226</v>
      </c>
      <c r="G1931">
        <v>180</v>
      </c>
      <c r="H1931" s="32" t="s">
        <v>3227</v>
      </c>
      <c r="I1931" s="32" t="s">
        <v>3228</v>
      </c>
      <c r="J1931" s="34" t="s">
        <v>3229</v>
      </c>
      <c r="K1931" s="25" t="s">
        <v>3230</v>
      </c>
    </row>
    <row r="1932" spans="1:11" x14ac:dyDescent="0.35">
      <c r="A1932" t="s">
        <v>26</v>
      </c>
      <c r="B1932" t="s">
        <v>27</v>
      </c>
      <c r="C1932" s="25">
        <v>2021</v>
      </c>
      <c r="D1932" s="34" t="s">
        <v>2055</v>
      </c>
      <c r="E1932" s="34" t="s">
        <v>3239</v>
      </c>
      <c r="F1932" s="34" t="s">
        <v>3226</v>
      </c>
      <c r="G1932">
        <v>148</v>
      </c>
      <c r="H1932" s="32" t="s">
        <v>3227</v>
      </c>
      <c r="I1932" s="32" t="s">
        <v>3228</v>
      </c>
      <c r="J1932" s="34" t="s">
        <v>3229</v>
      </c>
      <c r="K1932" s="25" t="s">
        <v>3230</v>
      </c>
    </row>
    <row r="1933" spans="1:11" x14ac:dyDescent="0.35">
      <c r="A1933" t="s">
        <v>26</v>
      </c>
      <c r="B1933" t="s">
        <v>27</v>
      </c>
      <c r="C1933" s="25">
        <v>2021</v>
      </c>
      <c r="D1933" s="34" t="s">
        <v>2848</v>
      </c>
      <c r="E1933" s="34" t="s">
        <v>3239</v>
      </c>
      <c r="F1933" s="34" t="s">
        <v>3226</v>
      </c>
      <c r="G1933">
        <v>175</v>
      </c>
      <c r="H1933" s="32" t="s">
        <v>3227</v>
      </c>
      <c r="I1933" s="32" t="s">
        <v>3228</v>
      </c>
      <c r="J1933" s="34" t="s">
        <v>3229</v>
      </c>
      <c r="K1933" s="25" t="s">
        <v>3230</v>
      </c>
    </row>
    <row r="1934" spans="1:11" x14ac:dyDescent="0.35">
      <c r="A1934" t="s">
        <v>26</v>
      </c>
      <c r="B1934" t="s">
        <v>27</v>
      </c>
      <c r="C1934" s="25">
        <v>2021</v>
      </c>
      <c r="D1934" s="34" t="s">
        <v>2623</v>
      </c>
      <c r="E1934" s="34" t="s">
        <v>3239</v>
      </c>
      <c r="F1934" s="34" t="s">
        <v>3226</v>
      </c>
      <c r="G1934">
        <v>200</v>
      </c>
      <c r="H1934" s="32" t="s">
        <v>3227</v>
      </c>
      <c r="I1934" s="32" t="s">
        <v>3228</v>
      </c>
      <c r="J1934" s="34" t="s">
        <v>3229</v>
      </c>
      <c r="K1934" s="25" t="s">
        <v>3230</v>
      </c>
    </row>
    <row r="1935" spans="1:11" x14ac:dyDescent="0.35">
      <c r="A1935" t="s">
        <v>26</v>
      </c>
      <c r="B1935" t="s">
        <v>27</v>
      </c>
      <c r="C1935" s="25">
        <v>2021</v>
      </c>
      <c r="D1935" s="34" t="s">
        <v>2028</v>
      </c>
      <c r="E1935" s="34" t="s">
        <v>3239</v>
      </c>
      <c r="F1935" s="34" t="s">
        <v>3226</v>
      </c>
      <c r="G1935">
        <v>200</v>
      </c>
      <c r="H1935" s="32" t="s">
        <v>3227</v>
      </c>
      <c r="I1935" s="32" t="s">
        <v>3228</v>
      </c>
      <c r="J1935" s="34" t="s">
        <v>3229</v>
      </c>
      <c r="K1935" s="25" t="s">
        <v>3230</v>
      </c>
    </row>
    <row r="1936" spans="1:11" x14ac:dyDescent="0.35">
      <c r="A1936" t="s">
        <v>26</v>
      </c>
      <c r="B1936" t="s">
        <v>27</v>
      </c>
      <c r="C1936" s="25">
        <v>2021</v>
      </c>
      <c r="D1936" s="34" t="s">
        <v>2851</v>
      </c>
      <c r="E1936" s="34" t="s">
        <v>3239</v>
      </c>
      <c r="F1936" s="34" t="s">
        <v>3226</v>
      </c>
      <c r="G1936">
        <v>175</v>
      </c>
      <c r="H1936" s="32" t="s">
        <v>3227</v>
      </c>
      <c r="I1936" s="32" t="s">
        <v>3228</v>
      </c>
      <c r="J1936" s="34" t="s">
        <v>3229</v>
      </c>
      <c r="K1936" s="25" t="s">
        <v>3230</v>
      </c>
    </row>
    <row r="1937" spans="1:11" x14ac:dyDescent="0.35">
      <c r="A1937" t="s">
        <v>26</v>
      </c>
      <c r="B1937" t="s">
        <v>27</v>
      </c>
      <c r="C1937" s="25">
        <v>2021</v>
      </c>
      <c r="D1937" s="34" t="s">
        <v>2747</v>
      </c>
      <c r="E1937" s="34" t="s">
        <v>3239</v>
      </c>
      <c r="F1937" s="34" t="s">
        <v>3226</v>
      </c>
      <c r="G1937">
        <v>80</v>
      </c>
      <c r="H1937" s="32" t="s">
        <v>3227</v>
      </c>
      <c r="I1937" s="32" t="s">
        <v>3228</v>
      </c>
      <c r="J1937" s="34" t="s">
        <v>3229</v>
      </c>
      <c r="K1937" s="25" t="s">
        <v>3230</v>
      </c>
    </row>
    <row r="1938" spans="1:11" x14ac:dyDescent="0.35">
      <c r="A1938" t="s">
        <v>26</v>
      </c>
      <c r="B1938" t="s">
        <v>27</v>
      </c>
      <c r="C1938" s="25">
        <v>2020</v>
      </c>
      <c r="D1938" s="34" t="s">
        <v>1254</v>
      </c>
      <c r="E1938" s="34" t="s">
        <v>3239</v>
      </c>
      <c r="F1938" s="34" t="s">
        <v>3226</v>
      </c>
      <c r="G1938">
        <v>200</v>
      </c>
      <c r="H1938" s="32" t="s">
        <v>3227</v>
      </c>
      <c r="I1938" s="32" t="s">
        <v>3228</v>
      </c>
      <c r="J1938" s="34" t="s">
        <v>3229</v>
      </c>
      <c r="K1938" s="25" t="s">
        <v>3230</v>
      </c>
    </row>
    <row r="1939" spans="1:11" x14ac:dyDescent="0.35">
      <c r="A1939" t="s">
        <v>26</v>
      </c>
      <c r="B1939" t="s">
        <v>27</v>
      </c>
      <c r="C1939" s="25">
        <v>2020</v>
      </c>
      <c r="D1939" s="34" t="s">
        <v>1257</v>
      </c>
      <c r="E1939" s="34" t="s">
        <v>3239</v>
      </c>
      <c r="F1939" s="34" t="s">
        <v>3226</v>
      </c>
      <c r="G1939">
        <v>200</v>
      </c>
      <c r="H1939" s="32" t="s">
        <v>3227</v>
      </c>
      <c r="I1939" s="32" t="s">
        <v>3228</v>
      </c>
      <c r="J1939" s="34" t="s">
        <v>3229</v>
      </c>
      <c r="K1939" s="25" t="s">
        <v>3230</v>
      </c>
    </row>
    <row r="1940" spans="1:11" x14ac:dyDescent="0.35">
      <c r="A1940" t="s">
        <v>26</v>
      </c>
      <c r="B1940" t="s">
        <v>27</v>
      </c>
      <c r="C1940" s="25">
        <v>2020</v>
      </c>
      <c r="D1940" s="34" t="s">
        <v>735</v>
      </c>
      <c r="E1940" s="34" t="s">
        <v>3239</v>
      </c>
      <c r="F1940" s="34" t="s">
        <v>3226</v>
      </c>
      <c r="G1940">
        <v>200</v>
      </c>
      <c r="H1940" s="32" t="s">
        <v>3227</v>
      </c>
      <c r="I1940" s="32" t="s">
        <v>3228</v>
      </c>
      <c r="J1940" s="34" t="s">
        <v>3229</v>
      </c>
      <c r="K1940" s="25" t="s">
        <v>3230</v>
      </c>
    </row>
    <row r="1941" spans="1:11" x14ac:dyDescent="0.35">
      <c r="A1941" t="s">
        <v>26</v>
      </c>
      <c r="B1941" t="s">
        <v>27</v>
      </c>
      <c r="C1941" s="25">
        <v>2020</v>
      </c>
      <c r="D1941" s="34" t="s">
        <v>738</v>
      </c>
      <c r="E1941" s="34" t="s">
        <v>3239</v>
      </c>
      <c r="F1941" s="34" t="s">
        <v>3226</v>
      </c>
      <c r="G1941">
        <v>200</v>
      </c>
      <c r="H1941" s="32" t="s">
        <v>3227</v>
      </c>
      <c r="I1941" s="32" t="s">
        <v>3228</v>
      </c>
      <c r="J1941" s="34" t="s">
        <v>3229</v>
      </c>
      <c r="K1941" s="25" t="s">
        <v>3230</v>
      </c>
    </row>
    <row r="1942" spans="1:11" x14ac:dyDescent="0.35">
      <c r="A1942" t="s">
        <v>26</v>
      </c>
      <c r="B1942" t="s">
        <v>27</v>
      </c>
      <c r="C1942" s="25">
        <v>2020</v>
      </c>
      <c r="D1942" s="34" t="s">
        <v>741</v>
      </c>
      <c r="E1942" s="34" t="s">
        <v>3239</v>
      </c>
      <c r="F1942" s="34" t="s">
        <v>3226</v>
      </c>
      <c r="G1942">
        <v>200</v>
      </c>
      <c r="H1942" s="32" t="s">
        <v>3227</v>
      </c>
      <c r="I1942" s="32" t="s">
        <v>3228</v>
      </c>
      <c r="J1942" s="34" t="s">
        <v>3229</v>
      </c>
      <c r="K1942" s="25" t="s">
        <v>3230</v>
      </c>
    </row>
    <row r="1943" spans="1:11" x14ac:dyDescent="0.35">
      <c r="A1943" t="s">
        <v>26</v>
      </c>
      <c r="B1943" t="s">
        <v>27</v>
      </c>
      <c r="C1943" s="25">
        <v>2020</v>
      </c>
      <c r="D1943" s="34" t="s">
        <v>744</v>
      </c>
      <c r="E1943" s="34" t="s">
        <v>3239</v>
      </c>
      <c r="F1943" s="34" t="s">
        <v>3226</v>
      </c>
      <c r="G1943">
        <v>200</v>
      </c>
      <c r="H1943" s="32" t="s">
        <v>3227</v>
      </c>
      <c r="I1943" s="32" t="s">
        <v>3228</v>
      </c>
      <c r="J1943" s="34" t="s">
        <v>3229</v>
      </c>
      <c r="K1943" s="25" t="s">
        <v>3230</v>
      </c>
    </row>
    <row r="1944" spans="1:11" x14ac:dyDescent="0.35">
      <c r="A1944" t="s">
        <v>26</v>
      </c>
      <c r="B1944" t="s">
        <v>27</v>
      </c>
      <c r="C1944" s="25">
        <v>2020</v>
      </c>
      <c r="D1944" s="34" t="s">
        <v>67</v>
      </c>
      <c r="E1944" s="34" t="s">
        <v>3239</v>
      </c>
      <c r="F1944" s="34" t="s">
        <v>3226</v>
      </c>
      <c r="G1944">
        <v>150</v>
      </c>
      <c r="H1944" s="32" t="s">
        <v>3227</v>
      </c>
      <c r="I1944" s="32" t="s">
        <v>3228</v>
      </c>
      <c r="J1944" s="34" t="s">
        <v>3229</v>
      </c>
      <c r="K1944" s="25" t="s">
        <v>3230</v>
      </c>
    </row>
    <row r="1945" spans="1:11" x14ac:dyDescent="0.35">
      <c r="A1945" t="s">
        <v>26</v>
      </c>
      <c r="B1945" t="s">
        <v>27</v>
      </c>
      <c r="C1945" s="25">
        <v>2020</v>
      </c>
      <c r="D1945" s="34" t="s">
        <v>1492</v>
      </c>
      <c r="E1945" s="34" t="s">
        <v>3239</v>
      </c>
      <c r="F1945" s="34" t="s">
        <v>3226</v>
      </c>
      <c r="G1945">
        <v>220</v>
      </c>
      <c r="H1945" s="32" t="s">
        <v>3227</v>
      </c>
      <c r="I1945" s="32" t="s">
        <v>3228</v>
      </c>
      <c r="J1945" s="34" t="s">
        <v>3229</v>
      </c>
      <c r="K1945" s="25" t="s">
        <v>3230</v>
      </c>
    </row>
    <row r="1946" spans="1:11" x14ac:dyDescent="0.35">
      <c r="A1946" t="s">
        <v>26</v>
      </c>
      <c r="B1946" t="s">
        <v>27</v>
      </c>
      <c r="C1946" s="25">
        <v>2020</v>
      </c>
      <c r="D1946" s="34" t="s">
        <v>1510</v>
      </c>
      <c r="E1946" s="34" t="s">
        <v>3239</v>
      </c>
      <c r="F1946" s="34" t="s">
        <v>3226</v>
      </c>
      <c r="G1946">
        <v>200</v>
      </c>
      <c r="H1946" s="32" t="s">
        <v>3227</v>
      </c>
      <c r="I1946" s="32" t="s">
        <v>3228</v>
      </c>
      <c r="J1946" s="34" t="s">
        <v>3229</v>
      </c>
      <c r="K1946" s="25" t="s">
        <v>3230</v>
      </c>
    </row>
    <row r="1947" spans="1:11" x14ac:dyDescent="0.35">
      <c r="A1947" t="s">
        <v>26</v>
      </c>
      <c r="B1947" t="s">
        <v>27</v>
      </c>
      <c r="C1947" s="25">
        <v>2020</v>
      </c>
      <c r="D1947" s="34" t="s">
        <v>1525</v>
      </c>
      <c r="E1947" s="34" t="s">
        <v>3239</v>
      </c>
      <c r="F1947" s="34" t="s">
        <v>3226</v>
      </c>
      <c r="G1947">
        <v>150</v>
      </c>
      <c r="H1947" s="32" t="s">
        <v>3227</v>
      </c>
      <c r="I1947" s="32" t="s">
        <v>3228</v>
      </c>
      <c r="J1947" s="34" t="s">
        <v>3229</v>
      </c>
      <c r="K1947" s="25" t="s">
        <v>3230</v>
      </c>
    </row>
    <row r="1948" spans="1:11" x14ac:dyDescent="0.35">
      <c r="A1948" t="s">
        <v>26</v>
      </c>
      <c r="B1948" t="s">
        <v>27</v>
      </c>
      <c r="C1948" s="25">
        <v>2020</v>
      </c>
      <c r="D1948" s="34" t="s">
        <v>932</v>
      </c>
      <c r="E1948" s="34" t="s">
        <v>3239</v>
      </c>
      <c r="F1948" s="34" t="s">
        <v>3226</v>
      </c>
      <c r="G1948">
        <v>130</v>
      </c>
      <c r="H1948" s="32" t="s">
        <v>3227</v>
      </c>
      <c r="I1948" s="32" t="s">
        <v>3228</v>
      </c>
      <c r="J1948" s="34" t="s">
        <v>3229</v>
      </c>
      <c r="K1948" s="25" t="s">
        <v>3230</v>
      </c>
    </row>
    <row r="1949" spans="1:11" x14ac:dyDescent="0.35">
      <c r="A1949" t="s">
        <v>26</v>
      </c>
      <c r="B1949" t="s">
        <v>27</v>
      </c>
      <c r="C1949" s="25">
        <v>2020</v>
      </c>
      <c r="D1949" s="34" t="s">
        <v>935</v>
      </c>
      <c r="E1949" s="34" t="s">
        <v>3239</v>
      </c>
      <c r="F1949" s="34" t="s">
        <v>3226</v>
      </c>
      <c r="G1949">
        <v>130</v>
      </c>
      <c r="H1949" s="32" t="s">
        <v>3227</v>
      </c>
      <c r="I1949" s="32" t="s">
        <v>3228</v>
      </c>
      <c r="J1949" s="34" t="s">
        <v>3229</v>
      </c>
      <c r="K1949" s="25" t="s">
        <v>3230</v>
      </c>
    </row>
    <row r="1950" spans="1:11" x14ac:dyDescent="0.35">
      <c r="A1950" t="s">
        <v>26</v>
      </c>
      <c r="B1950" t="s">
        <v>27</v>
      </c>
      <c r="C1950" s="25">
        <v>2020</v>
      </c>
      <c r="D1950" s="34" t="s">
        <v>323</v>
      </c>
      <c r="E1950" s="34" t="s">
        <v>3239</v>
      </c>
      <c r="F1950" s="34" t="s">
        <v>3226</v>
      </c>
      <c r="G1950">
        <v>200</v>
      </c>
      <c r="H1950" s="32" t="s">
        <v>3227</v>
      </c>
      <c r="I1950" s="32" t="s">
        <v>3228</v>
      </c>
      <c r="J1950" s="34" t="s">
        <v>3229</v>
      </c>
      <c r="K1950" s="25" t="s">
        <v>3230</v>
      </c>
    </row>
    <row r="1951" spans="1:11" x14ac:dyDescent="0.35">
      <c r="A1951" t="s">
        <v>26</v>
      </c>
      <c r="B1951" t="s">
        <v>27</v>
      </c>
      <c r="C1951" s="25">
        <v>2020</v>
      </c>
      <c r="D1951" s="34" t="s">
        <v>1534</v>
      </c>
      <c r="E1951" s="34" t="s">
        <v>3239</v>
      </c>
      <c r="F1951" s="34" t="s">
        <v>3226</v>
      </c>
      <c r="G1951">
        <v>217</v>
      </c>
      <c r="H1951" s="32" t="s">
        <v>3227</v>
      </c>
      <c r="I1951" s="32" t="s">
        <v>3228</v>
      </c>
      <c r="J1951" s="34" t="s">
        <v>3229</v>
      </c>
      <c r="K1951" s="25" t="s">
        <v>3230</v>
      </c>
    </row>
    <row r="1952" spans="1:11" x14ac:dyDescent="0.35">
      <c r="A1952" t="s">
        <v>26</v>
      </c>
      <c r="B1952" t="s">
        <v>27</v>
      </c>
      <c r="C1952" s="25">
        <v>2020</v>
      </c>
      <c r="D1952" s="34" t="s">
        <v>1537</v>
      </c>
      <c r="E1952" s="34" t="s">
        <v>3239</v>
      </c>
      <c r="F1952" s="34" t="s">
        <v>3226</v>
      </c>
      <c r="G1952">
        <v>160</v>
      </c>
      <c r="H1952" s="32" t="s">
        <v>3227</v>
      </c>
      <c r="I1952" s="32" t="s">
        <v>3228</v>
      </c>
      <c r="J1952" s="34" t="s">
        <v>3229</v>
      </c>
      <c r="K1952" s="25" t="s">
        <v>3230</v>
      </c>
    </row>
    <row r="1953" spans="1:11" x14ac:dyDescent="0.35">
      <c r="A1953" t="s">
        <v>26</v>
      </c>
      <c r="B1953" t="s">
        <v>27</v>
      </c>
      <c r="C1953" s="25">
        <v>2020</v>
      </c>
      <c r="D1953" s="34" t="s">
        <v>592</v>
      </c>
      <c r="E1953" s="34" t="s">
        <v>3239</v>
      </c>
      <c r="F1953" s="34" t="s">
        <v>3226</v>
      </c>
      <c r="G1953">
        <v>175</v>
      </c>
      <c r="H1953" s="32" t="s">
        <v>3227</v>
      </c>
      <c r="I1953" s="32" t="s">
        <v>3228</v>
      </c>
      <c r="J1953" s="34" t="s">
        <v>3229</v>
      </c>
      <c r="K1953" s="25" t="s">
        <v>3230</v>
      </c>
    </row>
    <row r="1954" spans="1:11" x14ac:dyDescent="0.35">
      <c r="A1954" t="s">
        <v>26</v>
      </c>
      <c r="B1954" t="s">
        <v>27</v>
      </c>
      <c r="C1954" s="25">
        <v>2020</v>
      </c>
      <c r="D1954" s="34" t="s">
        <v>1564</v>
      </c>
      <c r="E1954" s="34" t="s">
        <v>3239</v>
      </c>
      <c r="F1954" s="34" t="s">
        <v>3226</v>
      </c>
      <c r="G1954">
        <v>100</v>
      </c>
      <c r="H1954" s="32" t="s">
        <v>3227</v>
      </c>
      <c r="I1954" s="32" t="s">
        <v>3228</v>
      </c>
      <c r="J1954" s="34" t="s">
        <v>3229</v>
      </c>
      <c r="K1954" s="25" t="s">
        <v>3230</v>
      </c>
    </row>
    <row r="1955" spans="1:11" x14ac:dyDescent="0.35">
      <c r="A1955" t="s">
        <v>26</v>
      </c>
      <c r="B1955" t="s">
        <v>27</v>
      </c>
      <c r="C1955" s="25">
        <v>2020</v>
      </c>
      <c r="D1955" s="34" t="s">
        <v>908</v>
      </c>
      <c r="E1955" s="34" t="s">
        <v>3239</v>
      </c>
      <c r="F1955" s="34" t="s">
        <v>3226</v>
      </c>
      <c r="G1955">
        <v>190</v>
      </c>
      <c r="H1955" s="32" t="s">
        <v>3227</v>
      </c>
      <c r="I1955" s="32" t="s">
        <v>3228</v>
      </c>
      <c r="J1955" s="34" t="s">
        <v>3229</v>
      </c>
      <c r="K1955" s="25" t="s">
        <v>3230</v>
      </c>
    </row>
    <row r="1956" spans="1:11" x14ac:dyDescent="0.35">
      <c r="A1956" t="s">
        <v>26</v>
      </c>
      <c r="B1956" t="s">
        <v>27</v>
      </c>
      <c r="C1956" s="25">
        <v>2020</v>
      </c>
      <c r="D1956" s="34" t="s">
        <v>911</v>
      </c>
      <c r="E1956" s="34" t="s">
        <v>3239</v>
      </c>
      <c r="F1956" s="34" t="s">
        <v>3226</v>
      </c>
      <c r="G1956">
        <v>190</v>
      </c>
      <c r="H1956" s="32" t="s">
        <v>3227</v>
      </c>
      <c r="I1956" s="32" t="s">
        <v>3228</v>
      </c>
      <c r="J1956" s="34" t="s">
        <v>3229</v>
      </c>
      <c r="K1956" s="25" t="s">
        <v>3230</v>
      </c>
    </row>
    <row r="1957" spans="1:11" x14ac:dyDescent="0.35">
      <c r="A1957" t="s">
        <v>26</v>
      </c>
      <c r="B1957" t="s">
        <v>27</v>
      </c>
      <c r="C1957" s="25">
        <v>2020</v>
      </c>
      <c r="D1957" s="34" t="s">
        <v>914</v>
      </c>
      <c r="E1957" s="34" t="s">
        <v>3239</v>
      </c>
      <c r="F1957" s="34" t="s">
        <v>3226</v>
      </c>
      <c r="G1957">
        <v>200</v>
      </c>
      <c r="H1957" s="32" t="s">
        <v>3227</v>
      </c>
      <c r="I1957" s="32" t="s">
        <v>3228</v>
      </c>
      <c r="J1957" s="34" t="s">
        <v>3229</v>
      </c>
      <c r="K1957" s="25" t="s">
        <v>3230</v>
      </c>
    </row>
    <row r="1958" spans="1:11" x14ac:dyDescent="0.35">
      <c r="A1958" t="s">
        <v>26</v>
      </c>
      <c r="B1958" t="s">
        <v>27</v>
      </c>
      <c r="C1958" s="25">
        <v>2020</v>
      </c>
      <c r="D1958" s="34" t="s">
        <v>917</v>
      </c>
      <c r="E1958" s="34" t="s">
        <v>3239</v>
      </c>
      <c r="F1958" s="34" t="s">
        <v>3226</v>
      </c>
      <c r="G1958">
        <v>200</v>
      </c>
      <c r="H1958" s="32" t="s">
        <v>3227</v>
      </c>
      <c r="I1958" s="32" t="s">
        <v>3228</v>
      </c>
      <c r="J1958" s="34" t="s">
        <v>3229</v>
      </c>
      <c r="K1958" s="25" t="s">
        <v>3230</v>
      </c>
    </row>
    <row r="1959" spans="1:11" x14ac:dyDescent="0.35">
      <c r="A1959" t="s">
        <v>26</v>
      </c>
      <c r="B1959" t="s">
        <v>27</v>
      </c>
      <c r="C1959" s="25">
        <v>2020</v>
      </c>
      <c r="D1959" s="34" t="s">
        <v>604</v>
      </c>
      <c r="E1959" s="34" t="s">
        <v>3239</v>
      </c>
      <c r="F1959" s="34" t="s">
        <v>3226</v>
      </c>
      <c r="G1959">
        <v>163</v>
      </c>
      <c r="H1959" s="32" t="s">
        <v>3227</v>
      </c>
      <c r="I1959" s="32" t="s">
        <v>3228</v>
      </c>
      <c r="J1959" s="34" t="s">
        <v>3229</v>
      </c>
      <c r="K1959" s="25" t="s">
        <v>3230</v>
      </c>
    </row>
    <row r="1960" spans="1:11" x14ac:dyDescent="0.35">
      <c r="A1960" t="s">
        <v>26</v>
      </c>
      <c r="B1960" t="s">
        <v>27</v>
      </c>
      <c r="C1960" s="25">
        <v>2020</v>
      </c>
      <c r="D1960" s="34" t="s">
        <v>607</v>
      </c>
      <c r="E1960" s="34" t="s">
        <v>3239</v>
      </c>
      <c r="F1960" s="34" t="s">
        <v>3226</v>
      </c>
      <c r="G1960">
        <v>160</v>
      </c>
      <c r="H1960" s="32" t="s">
        <v>3227</v>
      </c>
      <c r="I1960" s="32" t="s">
        <v>3228</v>
      </c>
      <c r="J1960" s="34" t="s">
        <v>3229</v>
      </c>
      <c r="K1960" s="25" t="s">
        <v>3230</v>
      </c>
    </row>
    <row r="1961" spans="1:11" x14ac:dyDescent="0.35">
      <c r="A1961" t="s">
        <v>26</v>
      </c>
      <c r="B1961" t="s">
        <v>27</v>
      </c>
      <c r="C1961" s="25">
        <v>2020</v>
      </c>
      <c r="D1961" s="34" t="s">
        <v>610</v>
      </c>
      <c r="E1961" s="34" t="s">
        <v>3239</v>
      </c>
      <c r="F1961" s="34" t="s">
        <v>3226</v>
      </c>
      <c r="G1961">
        <v>160</v>
      </c>
      <c r="H1961" s="32" t="s">
        <v>3227</v>
      </c>
      <c r="I1961" s="32" t="s">
        <v>3228</v>
      </c>
      <c r="J1961" s="34" t="s">
        <v>3229</v>
      </c>
      <c r="K1961" s="25" t="s">
        <v>3230</v>
      </c>
    </row>
    <row r="1962" spans="1:11" x14ac:dyDescent="0.35">
      <c r="A1962" t="s">
        <v>26</v>
      </c>
      <c r="B1962" t="s">
        <v>27</v>
      </c>
      <c r="C1962" s="25">
        <v>2020</v>
      </c>
      <c r="D1962" s="34" t="s">
        <v>616</v>
      </c>
      <c r="E1962" s="34" t="s">
        <v>3239</v>
      </c>
      <c r="F1962" s="34" t="s">
        <v>3226</v>
      </c>
      <c r="G1962">
        <v>177</v>
      </c>
      <c r="H1962" s="32" t="s">
        <v>3227</v>
      </c>
      <c r="I1962" s="32" t="s">
        <v>3228</v>
      </c>
      <c r="J1962" s="34" t="s">
        <v>3229</v>
      </c>
      <c r="K1962" s="25" t="s">
        <v>3230</v>
      </c>
    </row>
    <row r="1963" spans="1:11" x14ac:dyDescent="0.35">
      <c r="A1963" t="s">
        <v>26</v>
      </c>
      <c r="B1963" t="s">
        <v>27</v>
      </c>
      <c r="C1963" s="25">
        <v>2020</v>
      </c>
      <c r="D1963" s="34" t="s">
        <v>244</v>
      </c>
      <c r="E1963" s="34" t="s">
        <v>3239</v>
      </c>
      <c r="F1963" s="34" t="s">
        <v>3226</v>
      </c>
      <c r="G1963">
        <v>116</v>
      </c>
      <c r="H1963" s="32" t="s">
        <v>3227</v>
      </c>
      <c r="I1963" s="32" t="s">
        <v>3228</v>
      </c>
      <c r="J1963" s="34" t="s">
        <v>3229</v>
      </c>
      <c r="K1963" s="25" t="s">
        <v>3230</v>
      </c>
    </row>
    <row r="1964" spans="1:11" x14ac:dyDescent="0.35">
      <c r="A1964" t="s">
        <v>26</v>
      </c>
      <c r="B1964" t="s">
        <v>27</v>
      </c>
      <c r="C1964" s="25">
        <v>2020</v>
      </c>
      <c r="D1964" s="34" t="s">
        <v>253</v>
      </c>
      <c r="E1964" s="34" t="s">
        <v>3239</v>
      </c>
      <c r="F1964" s="34" t="s">
        <v>3226</v>
      </c>
      <c r="G1964">
        <v>196</v>
      </c>
      <c r="H1964" s="32" t="s">
        <v>3227</v>
      </c>
      <c r="I1964" s="32" t="s">
        <v>3228</v>
      </c>
      <c r="J1964" s="34" t="s">
        <v>3229</v>
      </c>
      <c r="K1964" s="25" t="s">
        <v>3230</v>
      </c>
    </row>
    <row r="1965" spans="1:11" x14ac:dyDescent="0.35">
      <c r="A1965" t="s">
        <v>26</v>
      </c>
      <c r="B1965" t="s">
        <v>27</v>
      </c>
      <c r="C1965" s="25">
        <v>2020</v>
      </c>
      <c r="D1965" s="34" t="s">
        <v>256</v>
      </c>
      <c r="E1965" s="34" t="s">
        <v>3239</v>
      </c>
      <c r="F1965" s="34" t="s">
        <v>3226</v>
      </c>
      <c r="G1965">
        <v>206</v>
      </c>
      <c r="H1965" s="32" t="s">
        <v>3227</v>
      </c>
      <c r="I1965" s="32" t="s">
        <v>3228</v>
      </c>
      <c r="J1965" s="34" t="s">
        <v>3229</v>
      </c>
      <c r="K1965" s="25" t="s">
        <v>3230</v>
      </c>
    </row>
    <row r="1966" spans="1:11" x14ac:dyDescent="0.35">
      <c r="A1966" t="s">
        <v>26</v>
      </c>
      <c r="B1966" t="s">
        <v>27</v>
      </c>
      <c r="C1966" s="25">
        <v>2020</v>
      </c>
      <c r="D1966" s="34" t="s">
        <v>259</v>
      </c>
      <c r="E1966" s="34" t="s">
        <v>3239</v>
      </c>
      <c r="F1966" s="34" t="s">
        <v>3226</v>
      </c>
      <c r="G1966">
        <v>203</v>
      </c>
      <c r="H1966" s="32" t="s">
        <v>3227</v>
      </c>
      <c r="I1966" s="32" t="s">
        <v>3228</v>
      </c>
      <c r="J1966" s="34" t="s">
        <v>3229</v>
      </c>
      <c r="K1966" s="25" t="s">
        <v>3230</v>
      </c>
    </row>
    <row r="1967" spans="1:11" x14ac:dyDescent="0.35">
      <c r="A1967" t="s">
        <v>26</v>
      </c>
      <c r="B1967" t="s">
        <v>27</v>
      </c>
      <c r="C1967" s="25">
        <v>2020</v>
      </c>
      <c r="D1967" s="34" t="s">
        <v>262</v>
      </c>
      <c r="E1967" s="34" t="s">
        <v>3239</v>
      </c>
      <c r="F1967" s="34" t="s">
        <v>3226</v>
      </c>
      <c r="G1967">
        <v>175</v>
      </c>
      <c r="H1967" s="32" t="s">
        <v>3227</v>
      </c>
      <c r="I1967" s="32" t="s">
        <v>3228</v>
      </c>
      <c r="J1967" s="34" t="s">
        <v>3229</v>
      </c>
      <c r="K1967" s="25" t="s">
        <v>3230</v>
      </c>
    </row>
    <row r="1968" spans="1:11" x14ac:dyDescent="0.35">
      <c r="A1968" t="s">
        <v>26</v>
      </c>
      <c r="B1968" t="s">
        <v>27</v>
      </c>
      <c r="C1968" s="25">
        <v>2020</v>
      </c>
      <c r="D1968" s="34" t="s">
        <v>263</v>
      </c>
      <c r="E1968" s="34" t="s">
        <v>3239</v>
      </c>
      <c r="F1968" s="34" t="s">
        <v>3226</v>
      </c>
      <c r="G1968">
        <v>186</v>
      </c>
      <c r="H1968" s="32" t="s">
        <v>3227</v>
      </c>
      <c r="I1968" s="32" t="s">
        <v>3228</v>
      </c>
      <c r="J1968" s="34" t="s">
        <v>3229</v>
      </c>
      <c r="K1968" s="25" t="s">
        <v>3230</v>
      </c>
    </row>
    <row r="1969" spans="1:11" x14ac:dyDescent="0.35">
      <c r="A1969" t="s">
        <v>26</v>
      </c>
      <c r="B1969" t="s">
        <v>27</v>
      </c>
      <c r="C1969" s="25">
        <v>2020</v>
      </c>
      <c r="D1969" s="34" t="s">
        <v>266</v>
      </c>
      <c r="E1969" s="34" t="s">
        <v>3239</v>
      </c>
      <c r="F1969" s="34" t="s">
        <v>3226</v>
      </c>
      <c r="G1969">
        <v>138</v>
      </c>
      <c r="H1969" s="32" t="s">
        <v>3227</v>
      </c>
      <c r="I1969" s="32" t="s">
        <v>3228</v>
      </c>
      <c r="J1969" s="34" t="s">
        <v>3229</v>
      </c>
      <c r="K1969" s="25" t="s">
        <v>3230</v>
      </c>
    </row>
    <row r="1970" spans="1:11" x14ac:dyDescent="0.35">
      <c r="A1970" t="s">
        <v>26</v>
      </c>
      <c r="B1970" t="s">
        <v>27</v>
      </c>
      <c r="C1970" s="25">
        <v>2020</v>
      </c>
      <c r="D1970" s="34" t="s">
        <v>269</v>
      </c>
      <c r="E1970" s="34" t="s">
        <v>3239</v>
      </c>
      <c r="F1970" s="34" t="s">
        <v>3226</v>
      </c>
      <c r="G1970">
        <v>140</v>
      </c>
      <c r="H1970" s="32" t="s">
        <v>3227</v>
      </c>
      <c r="I1970" s="32" t="s">
        <v>3228</v>
      </c>
      <c r="J1970" s="34" t="s">
        <v>3229</v>
      </c>
      <c r="K1970" s="25" t="s">
        <v>3230</v>
      </c>
    </row>
    <row r="1971" spans="1:11" x14ac:dyDescent="0.35">
      <c r="A1971" t="s">
        <v>26</v>
      </c>
      <c r="B1971" t="s">
        <v>27</v>
      </c>
      <c r="C1971" s="25">
        <v>2020</v>
      </c>
      <c r="D1971" s="34" t="s">
        <v>272</v>
      </c>
      <c r="E1971" s="34" t="s">
        <v>3239</v>
      </c>
      <c r="F1971" s="34" t="s">
        <v>3226</v>
      </c>
      <c r="G1971">
        <v>243.33</v>
      </c>
      <c r="H1971" s="32" t="s">
        <v>3227</v>
      </c>
      <c r="I1971" s="32" t="s">
        <v>3228</v>
      </c>
      <c r="J1971" s="34" t="s">
        <v>3229</v>
      </c>
      <c r="K1971" s="25" t="s">
        <v>3230</v>
      </c>
    </row>
    <row r="1972" spans="1:11" x14ac:dyDescent="0.35">
      <c r="A1972" t="s">
        <v>26</v>
      </c>
      <c r="B1972" t="s">
        <v>27</v>
      </c>
      <c r="C1972" s="25">
        <v>2020</v>
      </c>
      <c r="D1972" s="34" t="s">
        <v>186</v>
      </c>
      <c r="E1972" s="34" t="s">
        <v>3239</v>
      </c>
      <c r="F1972" s="34" t="s">
        <v>3226</v>
      </c>
      <c r="G1972">
        <v>150</v>
      </c>
      <c r="H1972" s="32" t="s">
        <v>3227</v>
      </c>
      <c r="I1972" s="32" t="s">
        <v>3228</v>
      </c>
      <c r="J1972" s="34" t="s">
        <v>3229</v>
      </c>
      <c r="K1972" s="25" t="s">
        <v>3230</v>
      </c>
    </row>
    <row r="1973" spans="1:11" x14ac:dyDescent="0.35">
      <c r="A1973" t="s">
        <v>26</v>
      </c>
      <c r="B1973" t="s">
        <v>27</v>
      </c>
      <c r="C1973" s="25">
        <v>2020</v>
      </c>
      <c r="D1973" s="34" t="s">
        <v>1125</v>
      </c>
      <c r="E1973" s="34" t="s">
        <v>3239</v>
      </c>
      <c r="F1973" s="34" t="s">
        <v>3226</v>
      </c>
      <c r="G1973">
        <v>180</v>
      </c>
      <c r="H1973" s="32" t="s">
        <v>3227</v>
      </c>
      <c r="I1973" s="32" t="s">
        <v>3228</v>
      </c>
      <c r="J1973" s="34" t="s">
        <v>3229</v>
      </c>
      <c r="K1973" s="25" t="s">
        <v>3230</v>
      </c>
    </row>
    <row r="1974" spans="1:11" x14ac:dyDescent="0.35">
      <c r="A1974" t="s">
        <v>26</v>
      </c>
      <c r="B1974" t="s">
        <v>27</v>
      </c>
      <c r="C1974" s="25">
        <v>2020</v>
      </c>
      <c r="D1974" s="34" t="s">
        <v>920</v>
      </c>
      <c r="E1974" s="34" t="s">
        <v>3239</v>
      </c>
      <c r="F1974" s="34" t="s">
        <v>3226</v>
      </c>
      <c r="G1974">
        <v>190</v>
      </c>
      <c r="H1974" s="32" t="s">
        <v>3227</v>
      </c>
      <c r="I1974" s="32" t="s">
        <v>3228</v>
      </c>
      <c r="J1974" s="34" t="s">
        <v>3229</v>
      </c>
      <c r="K1974" s="25" t="s">
        <v>3230</v>
      </c>
    </row>
    <row r="1975" spans="1:11" x14ac:dyDescent="0.35">
      <c r="A1975" t="s">
        <v>26</v>
      </c>
      <c r="B1975" t="s">
        <v>27</v>
      </c>
      <c r="C1975" s="25">
        <v>2020</v>
      </c>
      <c r="D1975" s="34" t="s">
        <v>1191</v>
      </c>
      <c r="E1975" s="34" t="s">
        <v>3239</v>
      </c>
      <c r="F1975" s="34" t="s">
        <v>3226</v>
      </c>
      <c r="G1975">
        <v>162</v>
      </c>
      <c r="H1975" s="32" t="s">
        <v>3227</v>
      </c>
      <c r="I1975" s="32" t="s">
        <v>3228</v>
      </c>
      <c r="J1975" s="34" t="s">
        <v>3229</v>
      </c>
      <c r="K1975" s="25" t="s">
        <v>3230</v>
      </c>
    </row>
    <row r="1976" spans="1:11" x14ac:dyDescent="0.35">
      <c r="A1976" t="s">
        <v>26</v>
      </c>
      <c r="B1976" t="s">
        <v>27</v>
      </c>
      <c r="C1976" s="25">
        <v>2020</v>
      </c>
      <c r="D1976" s="34" t="s">
        <v>1194</v>
      </c>
      <c r="E1976" s="34" t="s">
        <v>3239</v>
      </c>
      <c r="F1976" s="34" t="s">
        <v>3226</v>
      </c>
      <c r="G1976">
        <v>162</v>
      </c>
      <c r="H1976" s="32" t="s">
        <v>3227</v>
      </c>
      <c r="I1976" s="32" t="s">
        <v>3228</v>
      </c>
      <c r="J1976" s="34" t="s">
        <v>3229</v>
      </c>
      <c r="K1976" s="25" t="s">
        <v>3230</v>
      </c>
    </row>
    <row r="1977" spans="1:11" x14ac:dyDescent="0.35">
      <c r="A1977" t="s">
        <v>26</v>
      </c>
      <c r="B1977" t="s">
        <v>27</v>
      </c>
      <c r="C1977" s="25">
        <v>2020</v>
      </c>
      <c r="D1977" s="34" t="s">
        <v>1197</v>
      </c>
      <c r="E1977" s="34" t="s">
        <v>3239</v>
      </c>
      <c r="F1977" s="34" t="s">
        <v>3226</v>
      </c>
      <c r="G1977">
        <v>180</v>
      </c>
      <c r="H1977" s="32" t="s">
        <v>3227</v>
      </c>
      <c r="I1977" s="32" t="s">
        <v>3228</v>
      </c>
      <c r="J1977" s="34" t="s">
        <v>3229</v>
      </c>
      <c r="K1977" s="25" t="s">
        <v>3230</v>
      </c>
    </row>
    <row r="1978" spans="1:11" x14ac:dyDescent="0.35">
      <c r="A1978" t="s">
        <v>26</v>
      </c>
      <c r="B1978" t="s">
        <v>27</v>
      </c>
      <c r="C1978" s="25">
        <v>2020</v>
      </c>
      <c r="D1978" s="34" t="s">
        <v>1200</v>
      </c>
      <c r="E1978" s="34" t="s">
        <v>3239</v>
      </c>
      <c r="F1978" s="34" t="s">
        <v>3226</v>
      </c>
      <c r="G1978">
        <v>185</v>
      </c>
      <c r="H1978" s="32" t="s">
        <v>3227</v>
      </c>
      <c r="I1978" s="32" t="s">
        <v>3228</v>
      </c>
      <c r="J1978" s="34" t="s">
        <v>3229</v>
      </c>
      <c r="K1978" s="25" t="s">
        <v>3230</v>
      </c>
    </row>
    <row r="1979" spans="1:11" x14ac:dyDescent="0.35">
      <c r="A1979" t="s">
        <v>26</v>
      </c>
      <c r="B1979" t="s">
        <v>27</v>
      </c>
      <c r="C1979" s="25">
        <v>2020</v>
      </c>
      <c r="D1979" s="34" t="s">
        <v>1203</v>
      </c>
      <c r="E1979" s="34" t="s">
        <v>3239</v>
      </c>
      <c r="F1979" s="34" t="s">
        <v>3226</v>
      </c>
      <c r="G1979">
        <v>185</v>
      </c>
      <c r="H1979" s="32" t="s">
        <v>3227</v>
      </c>
      <c r="I1979" s="32" t="s">
        <v>3228</v>
      </c>
      <c r="J1979" s="34" t="s">
        <v>3229</v>
      </c>
      <c r="K1979" s="25" t="s">
        <v>3230</v>
      </c>
    </row>
    <row r="1980" spans="1:11" x14ac:dyDescent="0.35">
      <c r="A1980" t="s">
        <v>26</v>
      </c>
      <c r="B1980" t="s">
        <v>27</v>
      </c>
      <c r="C1980" s="25">
        <v>2020</v>
      </c>
      <c r="D1980" s="34" t="s">
        <v>1206</v>
      </c>
      <c r="E1980" s="34" t="s">
        <v>3239</v>
      </c>
      <c r="F1980" s="34" t="s">
        <v>3226</v>
      </c>
      <c r="G1980">
        <v>163</v>
      </c>
      <c r="H1980" s="32" t="s">
        <v>3227</v>
      </c>
      <c r="I1980" s="32" t="s">
        <v>3228</v>
      </c>
      <c r="J1980" s="34" t="s">
        <v>3229</v>
      </c>
      <c r="K1980" s="25" t="s">
        <v>3230</v>
      </c>
    </row>
    <row r="1981" spans="1:11" x14ac:dyDescent="0.35">
      <c r="A1981" t="s">
        <v>26</v>
      </c>
      <c r="B1981" t="s">
        <v>27</v>
      </c>
      <c r="C1981" s="25">
        <v>2020</v>
      </c>
      <c r="D1981" s="34" t="s">
        <v>1209</v>
      </c>
      <c r="E1981" s="34" t="s">
        <v>3239</v>
      </c>
      <c r="F1981" s="34" t="s">
        <v>3226</v>
      </c>
      <c r="G1981">
        <v>100</v>
      </c>
      <c r="H1981" s="32" t="s">
        <v>3227</v>
      </c>
      <c r="I1981" s="32" t="s">
        <v>3228</v>
      </c>
      <c r="J1981" s="34" t="s">
        <v>3229</v>
      </c>
      <c r="K1981" s="25" t="s">
        <v>3230</v>
      </c>
    </row>
    <row r="1982" spans="1:11" x14ac:dyDescent="0.35">
      <c r="A1982" t="s">
        <v>26</v>
      </c>
      <c r="B1982" t="s">
        <v>27</v>
      </c>
      <c r="C1982" s="25">
        <v>2020</v>
      </c>
      <c r="D1982" s="34" t="s">
        <v>1245</v>
      </c>
      <c r="E1982" s="34" t="s">
        <v>3239</v>
      </c>
      <c r="F1982" s="34" t="s">
        <v>3226</v>
      </c>
      <c r="G1982">
        <v>115</v>
      </c>
      <c r="H1982" s="32" t="s">
        <v>3227</v>
      </c>
      <c r="I1982" s="32" t="s">
        <v>3228</v>
      </c>
      <c r="J1982" s="34" t="s">
        <v>3229</v>
      </c>
      <c r="K1982" s="25" t="s">
        <v>3230</v>
      </c>
    </row>
    <row r="1983" spans="1:11" x14ac:dyDescent="0.35">
      <c r="A1983" t="s">
        <v>26</v>
      </c>
      <c r="B1983" t="s">
        <v>27</v>
      </c>
      <c r="C1983" s="25">
        <v>2020</v>
      </c>
      <c r="D1983" s="34" t="s">
        <v>222</v>
      </c>
      <c r="E1983" s="34" t="s">
        <v>3239</v>
      </c>
      <c r="F1983" s="34" t="s">
        <v>3226</v>
      </c>
      <c r="G1983">
        <v>200</v>
      </c>
      <c r="H1983" s="32" t="s">
        <v>3227</v>
      </c>
      <c r="I1983" s="32" t="s">
        <v>3228</v>
      </c>
      <c r="J1983" s="34" t="s">
        <v>3229</v>
      </c>
      <c r="K1983" s="25" t="s">
        <v>3230</v>
      </c>
    </row>
    <row r="1984" spans="1:11" x14ac:dyDescent="0.35">
      <c r="A1984" t="s">
        <v>26</v>
      </c>
      <c r="B1984" t="s">
        <v>27</v>
      </c>
      <c r="C1984" s="25">
        <v>2020</v>
      </c>
      <c r="D1984" s="34" t="s">
        <v>225</v>
      </c>
      <c r="E1984" s="34" t="s">
        <v>3239</v>
      </c>
      <c r="F1984" s="34" t="s">
        <v>3226</v>
      </c>
      <c r="G1984">
        <v>200</v>
      </c>
      <c r="H1984" s="32" t="s">
        <v>3227</v>
      </c>
      <c r="I1984" s="32" t="s">
        <v>3228</v>
      </c>
      <c r="J1984" s="34" t="s">
        <v>3229</v>
      </c>
      <c r="K1984" s="25" t="s">
        <v>3230</v>
      </c>
    </row>
    <row r="1985" spans="1:11" x14ac:dyDescent="0.35">
      <c r="A1985" t="s">
        <v>26</v>
      </c>
      <c r="B1985" t="s">
        <v>27</v>
      </c>
      <c r="C1985" s="25">
        <v>2020</v>
      </c>
      <c r="D1985" s="34" t="s">
        <v>228</v>
      </c>
      <c r="E1985" s="34" t="s">
        <v>3239</v>
      </c>
      <c r="F1985" s="34" t="s">
        <v>3226</v>
      </c>
      <c r="G1985">
        <v>200</v>
      </c>
      <c r="H1985" s="32" t="s">
        <v>3227</v>
      </c>
      <c r="I1985" s="32" t="s">
        <v>3228</v>
      </c>
      <c r="J1985" s="34" t="s">
        <v>3229</v>
      </c>
      <c r="K1985" s="25" t="s">
        <v>3230</v>
      </c>
    </row>
    <row r="1986" spans="1:11" x14ac:dyDescent="0.35">
      <c r="A1986" t="s">
        <v>26</v>
      </c>
      <c r="B1986" t="s">
        <v>27</v>
      </c>
      <c r="C1986" s="25">
        <v>2020</v>
      </c>
      <c r="D1986" s="34" t="s">
        <v>231</v>
      </c>
      <c r="E1986" s="34" t="s">
        <v>3239</v>
      </c>
      <c r="F1986" s="34" t="s">
        <v>3226</v>
      </c>
      <c r="G1986">
        <v>200</v>
      </c>
      <c r="H1986" s="32" t="s">
        <v>3227</v>
      </c>
      <c r="I1986" s="32" t="s">
        <v>3228</v>
      </c>
      <c r="J1986" s="34" t="s">
        <v>3229</v>
      </c>
      <c r="K1986" s="25" t="s">
        <v>3230</v>
      </c>
    </row>
    <row r="1987" spans="1:11" x14ac:dyDescent="0.35">
      <c r="A1987" t="s">
        <v>26</v>
      </c>
      <c r="B1987" t="s">
        <v>27</v>
      </c>
      <c r="C1987" s="25">
        <v>2020</v>
      </c>
      <c r="D1987" s="34" t="s">
        <v>234</v>
      </c>
      <c r="E1987" s="34" t="s">
        <v>3239</v>
      </c>
      <c r="F1987" s="34" t="s">
        <v>3226</v>
      </c>
      <c r="G1987">
        <v>200</v>
      </c>
      <c r="H1987" s="32" t="s">
        <v>3227</v>
      </c>
      <c r="I1987" s="32" t="s">
        <v>3228</v>
      </c>
      <c r="J1987" s="34" t="s">
        <v>3229</v>
      </c>
      <c r="K1987" s="25" t="s">
        <v>3230</v>
      </c>
    </row>
    <row r="1988" spans="1:11" x14ac:dyDescent="0.35">
      <c r="A1988" t="s">
        <v>26</v>
      </c>
      <c r="B1988" t="s">
        <v>27</v>
      </c>
      <c r="C1988" s="25">
        <v>2020</v>
      </c>
      <c r="D1988" s="34" t="s">
        <v>237</v>
      </c>
      <c r="E1988" s="34" t="s">
        <v>3239</v>
      </c>
      <c r="F1988" s="34" t="s">
        <v>3226</v>
      </c>
      <c r="G1988">
        <v>200</v>
      </c>
      <c r="H1988" s="32" t="s">
        <v>3227</v>
      </c>
      <c r="I1988" s="32" t="s">
        <v>3228</v>
      </c>
      <c r="J1988" s="34" t="s">
        <v>3229</v>
      </c>
      <c r="K1988" s="25" t="s">
        <v>3230</v>
      </c>
    </row>
    <row r="1989" spans="1:11" x14ac:dyDescent="0.35">
      <c r="A1989" t="s">
        <v>26</v>
      </c>
      <c r="B1989" t="s">
        <v>27</v>
      </c>
      <c r="C1989" s="25">
        <v>2020</v>
      </c>
      <c r="D1989" s="34" t="s">
        <v>238</v>
      </c>
      <c r="E1989" s="34" t="s">
        <v>3239</v>
      </c>
      <c r="F1989" s="34" t="s">
        <v>3226</v>
      </c>
      <c r="G1989">
        <v>200</v>
      </c>
      <c r="H1989" s="32" t="s">
        <v>3227</v>
      </c>
      <c r="I1989" s="32" t="s">
        <v>3228</v>
      </c>
      <c r="J1989" s="34" t="s">
        <v>3229</v>
      </c>
      <c r="K1989" s="25" t="s">
        <v>3230</v>
      </c>
    </row>
    <row r="1990" spans="1:11" x14ac:dyDescent="0.35">
      <c r="A1990" t="s">
        <v>26</v>
      </c>
      <c r="B1990" t="s">
        <v>27</v>
      </c>
      <c r="C1990" s="25">
        <v>2020</v>
      </c>
      <c r="D1990" s="34" t="s">
        <v>1248</v>
      </c>
      <c r="E1990" s="34" t="s">
        <v>3239</v>
      </c>
      <c r="F1990" s="34" t="s">
        <v>3226</v>
      </c>
      <c r="G1990">
        <v>25</v>
      </c>
      <c r="H1990" s="32" t="s">
        <v>3227</v>
      </c>
      <c r="I1990" s="32" t="s">
        <v>3228</v>
      </c>
      <c r="J1990" s="34" t="s">
        <v>3229</v>
      </c>
      <c r="K1990" s="25" t="s">
        <v>3230</v>
      </c>
    </row>
    <row r="1991" spans="1:11" x14ac:dyDescent="0.35">
      <c r="A1991" t="s">
        <v>26</v>
      </c>
      <c r="B1991" t="s">
        <v>27</v>
      </c>
      <c r="C1991" s="25">
        <v>2020</v>
      </c>
      <c r="D1991" s="34" t="s">
        <v>1248</v>
      </c>
      <c r="E1991" s="34" t="s">
        <v>3239</v>
      </c>
      <c r="F1991" s="34" t="s">
        <v>3226</v>
      </c>
      <c r="G1991">
        <v>100</v>
      </c>
      <c r="H1991" s="32" t="s">
        <v>3227</v>
      </c>
      <c r="I1991" s="32" t="s">
        <v>3228</v>
      </c>
      <c r="J1991" s="34" t="s">
        <v>3229</v>
      </c>
      <c r="K1991" s="25" t="s">
        <v>3230</v>
      </c>
    </row>
    <row r="1992" spans="1:11" x14ac:dyDescent="0.35">
      <c r="A1992" t="s">
        <v>26</v>
      </c>
      <c r="B1992" t="s">
        <v>27</v>
      </c>
      <c r="C1992" s="25">
        <v>2021</v>
      </c>
      <c r="D1992" s="34" t="s">
        <v>1708</v>
      </c>
      <c r="E1992" s="34" t="s">
        <v>3239</v>
      </c>
      <c r="F1992" s="34" t="s">
        <v>3226</v>
      </c>
      <c r="G1992">
        <v>150</v>
      </c>
      <c r="H1992" s="32" t="s">
        <v>3227</v>
      </c>
      <c r="I1992" s="32" t="s">
        <v>3228</v>
      </c>
      <c r="J1992" s="34" t="s">
        <v>3229</v>
      </c>
      <c r="K1992" s="25" t="s">
        <v>3230</v>
      </c>
    </row>
    <row r="1993" spans="1:11" x14ac:dyDescent="0.35">
      <c r="A1993" t="s">
        <v>26</v>
      </c>
      <c r="B1993" t="s">
        <v>27</v>
      </c>
      <c r="C1993" s="25">
        <v>2021</v>
      </c>
      <c r="D1993" s="34" t="s">
        <v>1709</v>
      </c>
      <c r="E1993" s="34" t="s">
        <v>3239</v>
      </c>
      <c r="F1993" s="34" t="s">
        <v>3226</v>
      </c>
      <c r="G1993">
        <v>150</v>
      </c>
      <c r="H1993" s="32" t="s">
        <v>3227</v>
      </c>
      <c r="I1993" s="32" t="s">
        <v>3228</v>
      </c>
      <c r="J1993" s="34" t="s">
        <v>3229</v>
      </c>
      <c r="K1993" s="25" t="s">
        <v>3230</v>
      </c>
    </row>
    <row r="1994" spans="1:11" x14ac:dyDescent="0.35">
      <c r="A1994" t="s">
        <v>26</v>
      </c>
      <c r="B1994" t="s">
        <v>27</v>
      </c>
      <c r="C1994" s="25">
        <v>2021</v>
      </c>
      <c r="D1994" s="34" t="s">
        <v>1712</v>
      </c>
      <c r="E1994" s="34" t="s">
        <v>3239</v>
      </c>
      <c r="F1994" s="34" t="s">
        <v>3226</v>
      </c>
      <c r="G1994">
        <v>150</v>
      </c>
      <c r="H1994" s="32" t="s">
        <v>3227</v>
      </c>
      <c r="I1994" s="32" t="s">
        <v>3228</v>
      </c>
      <c r="J1994" s="34" t="s">
        <v>3229</v>
      </c>
      <c r="K1994" s="25" t="s">
        <v>3230</v>
      </c>
    </row>
    <row r="1995" spans="1:11" x14ac:dyDescent="0.35">
      <c r="A1995" t="s">
        <v>26</v>
      </c>
      <c r="B1995" t="s">
        <v>27</v>
      </c>
      <c r="C1995" s="25">
        <v>2021</v>
      </c>
      <c r="D1995" s="34" t="s">
        <v>1716</v>
      </c>
      <c r="E1995" s="34" t="s">
        <v>3239</v>
      </c>
      <c r="F1995" s="34" t="s">
        <v>3226</v>
      </c>
      <c r="G1995">
        <v>150</v>
      </c>
      <c r="H1995" s="32" t="s">
        <v>3227</v>
      </c>
      <c r="I1995" s="32" t="s">
        <v>3228</v>
      </c>
      <c r="J1995" s="34" t="s">
        <v>3229</v>
      </c>
      <c r="K1995" s="25" t="s">
        <v>3230</v>
      </c>
    </row>
    <row r="1996" spans="1:11" x14ac:dyDescent="0.35">
      <c r="A1996" t="s">
        <v>26</v>
      </c>
      <c r="B1996" t="s">
        <v>27</v>
      </c>
      <c r="C1996" s="25">
        <v>2021</v>
      </c>
      <c r="D1996" s="34" t="s">
        <v>2842</v>
      </c>
      <c r="E1996" s="34" t="s">
        <v>3239</v>
      </c>
      <c r="F1996" s="34" t="s">
        <v>3226</v>
      </c>
      <c r="G1996">
        <v>200</v>
      </c>
      <c r="H1996" s="32" t="s">
        <v>3227</v>
      </c>
      <c r="I1996" s="32" t="s">
        <v>3228</v>
      </c>
      <c r="J1996" s="34" t="s">
        <v>3229</v>
      </c>
      <c r="K1996" s="25" t="s">
        <v>3230</v>
      </c>
    </row>
    <row r="1997" spans="1:11" x14ac:dyDescent="0.35">
      <c r="A1997" t="s">
        <v>26</v>
      </c>
      <c r="B1997" t="s">
        <v>27</v>
      </c>
      <c r="C1997" s="25">
        <v>2021</v>
      </c>
      <c r="D1997" s="34" t="s">
        <v>2840</v>
      </c>
      <c r="E1997" s="34" t="s">
        <v>3239</v>
      </c>
      <c r="F1997" s="34" t="s">
        <v>3226</v>
      </c>
      <c r="G1997">
        <v>200</v>
      </c>
      <c r="H1997" s="32" t="s">
        <v>3227</v>
      </c>
      <c r="I1997" s="32" t="s">
        <v>3228</v>
      </c>
      <c r="J1997" s="34" t="s">
        <v>3229</v>
      </c>
      <c r="K1997" s="25" t="s">
        <v>3230</v>
      </c>
    </row>
    <row r="1998" spans="1:11" x14ac:dyDescent="0.35">
      <c r="A1998" t="s">
        <v>26</v>
      </c>
      <c r="B1998" t="s">
        <v>27</v>
      </c>
      <c r="C1998" s="25">
        <v>2021</v>
      </c>
      <c r="D1998" s="34" t="s">
        <v>2841</v>
      </c>
      <c r="E1998" s="34" t="s">
        <v>3239</v>
      </c>
      <c r="F1998" s="34" t="s">
        <v>3226</v>
      </c>
      <c r="G1998">
        <v>200</v>
      </c>
      <c r="H1998" s="32" t="s">
        <v>3227</v>
      </c>
      <c r="I1998" s="32" t="s">
        <v>3228</v>
      </c>
      <c r="J1998" s="34" t="s">
        <v>3229</v>
      </c>
      <c r="K1998" s="25" t="s">
        <v>3230</v>
      </c>
    </row>
    <row r="1999" spans="1:11" x14ac:dyDescent="0.35">
      <c r="A1999" t="s">
        <v>26</v>
      </c>
      <c r="B1999" t="s">
        <v>27</v>
      </c>
      <c r="C1999" s="25">
        <v>2021</v>
      </c>
      <c r="D1999" s="34" t="s">
        <v>2839</v>
      </c>
      <c r="E1999" s="34" t="s">
        <v>3239</v>
      </c>
      <c r="F1999" s="34" t="s">
        <v>3226</v>
      </c>
      <c r="G1999">
        <v>200</v>
      </c>
      <c r="H1999" s="32" t="s">
        <v>3227</v>
      </c>
      <c r="I1999" s="32" t="s">
        <v>3228</v>
      </c>
      <c r="J1999" s="34" t="s">
        <v>3229</v>
      </c>
      <c r="K1999" s="25" t="s">
        <v>3230</v>
      </c>
    </row>
    <row r="2000" spans="1:11" x14ac:dyDescent="0.35">
      <c r="A2000" t="s">
        <v>26</v>
      </c>
      <c r="B2000" t="s">
        <v>27</v>
      </c>
      <c r="C2000" s="25">
        <v>2021</v>
      </c>
      <c r="D2000" s="34" t="s">
        <v>2794</v>
      </c>
      <c r="E2000" s="34" t="s">
        <v>3239</v>
      </c>
      <c r="F2000" s="34" t="s">
        <v>3226</v>
      </c>
      <c r="G2000">
        <v>150</v>
      </c>
      <c r="H2000" s="32" t="s">
        <v>3227</v>
      </c>
      <c r="I2000" s="32" t="s">
        <v>3228</v>
      </c>
      <c r="J2000" s="34" t="s">
        <v>3229</v>
      </c>
      <c r="K2000" s="25" t="s">
        <v>3230</v>
      </c>
    </row>
    <row r="2001" spans="1:11" x14ac:dyDescent="0.35">
      <c r="A2001" t="s">
        <v>26</v>
      </c>
      <c r="B2001" t="s">
        <v>27</v>
      </c>
      <c r="C2001" s="25">
        <v>2021</v>
      </c>
      <c r="D2001" s="34" t="s">
        <v>2795</v>
      </c>
      <c r="E2001" s="34" t="s">
        <v>3239</v>
      </c>
      <c r="F2001" s="34" t="s">
        <v>3226</v>
      </c>
      <c r="G2001">
        <v>150</v>
      </c>
      <c r="H2001" s="32" t="s">
        <v>3227</v>
      </c>
      <c r="I2001" s="32" t="s">
        <v>3228</v>
      </c>
      <c r="J2001" s="34" t="s">
        <v>3229</v>
      </c>
      <c r="K2001" s="25" t="s">
        <v>3230</v>
      </c>
    </row>
    <row r="2002" spans="1:11" x14ac:dyDescent="0.35">
      <c r="A2002" t="s">
        <v>26</v>
      </c>
      <c r="B2002" t="s">
        <v>27</v>
      </c>
      <c r="C2002" s="25">
        <v>2021</v>
      </c>
      <c r="D2002" s="34" t="s">
        <v>2798</v>
      </c>
      <c r="E2002" s="34" t="s">
        <v>3239</v>
      </c>
      <c r="F2002" s="34" t="s">
        <v>3226</v>
      </c>
      <c r="G2002">
        <v>150</v>
      </c>
      <c r="H2002" s="32" t="s">
        <v>3227</v>
      </c>
      <c r="I2002" s="32" t="s">
        <v>3228</v>
      </c>
      <c r="J2002" s="34" t="s">
        <v>3229</v>
      </c>
      <c r="K2002" s="25" t="s">
        <v>3230</v>
      </c>
    </row>
    <row r="2003" spans="1:11" x14ac:dyDescent="0.35">
      <c r="A2003" t="s">
        <v>26</v>
      </c>
      <c r="B2003" t="s">
        <v>27</v>
      </c>
      <c r="C2003" s="25">
        <v>2021</v>
      </c>
      <c r="D2003" s="34" t="s">
        <v>2799</v>
      </c>
      <c r="E2003" s="34" t="s">
        <v>3239</v>
      </c>
      <c r="F2003" s="34" t="s">
        <v>3226</v>
      </c>
      <c r="G2003">
        <v>150</v>
      </c>
      <c r="H2003" s="32" t="s">
        <v>3227</v>
      </c>
      <c r="I2003" s="32" t="s">
        <v>3228</v>
      </c>
      <c r="J2003" s="34" t="s">
        <v>3229</v>
      </c>
      <c r="K2003" s="25" t="s">
        <v>3230</v>
      </c>
    </row>
    <row r="2004" spans="1:11" x14ac:dyDescent="0.35">
      <c r="A2004" t="s">
        <v>26</v>
      </c>
      <c r="B2004" t="s">
        <v>27</v>
      </c>
      <c r="C2004" s="25">
        <v>2021</v>
      </c>
      <c r="D2004" s="34" t="s">
        <v>2801</v>
      </c>
      <c r="E2004" s="34" t="s">
        <v>3239</v>
      </c>
      <c r="F2004" s="34" t="s">
        <v>3226</v>
      </c>
      <c r="G2004">
        <v>150</v>
      </c>
      <c r="H2004" s="32" t="s">
        <v>3227</v>
      </c>
      <c r="I2004" s="32" t="s">
        <v>3228</v>
      </c>
      <c r="J2004" s="34" t="s">
        <v>3229</v>
      </c>
      <c r="K2004" s="25" t="s">
        <v>3230</v>
      </c>
    </row>
    <row r="2005" spans="1:11" x14ac:dyDescent="0.35">
      <c r="A2005" t="s">
        <v>26</v>
      </c>
      <c r="B2005" t="s">
        <v>27</v>
      </c>
      <c r="C2005" s="25">
        <v>2021</v>
      </c>
      <c r="D2005" s="34" t="s">
        <v>2803</v>
      </c>
      <c r="E2005" s="34" t="s">
        <v>3239</v>
      </c>
      <c r="F2005" s="34" t="s">
        <v>3226</v>
      </c>
      <c r="G2005">
        <v>150</v>
      </c>
      <c r="H2005" s="32" t="s">
        <v>3227</v>
      </c>
      <c r="I2005" s="32" t="s">
        <v>3228</v>
      </c>
      <c r="J2005" s="34" t="s">
        <v>3229</v>
      </c>
      <c r="K2005" s="25" t="s">
        <v>3230</v>
      </c>
    </row>
    <row r="2006" spans="1:11" x14ac:dyDescent="0.35">
      <c r="A2006" t="s">
        <v>26</v>
      </c>
      <c r="B2006" t="s">
        <v>27</v>
      </c>
      <c r="C2006" s="25">
        <v>2021</v>
      </c>
      <c r="D2006" s="34" t="s">
        <v>2804</v>
      </c>
      <c r="E2006" s="34" t="s">
        <v>3239</v>
      </c>
      <c r="F2006" s="34" t="s">
        <v>3226</v>
      </c>
      <c r="G2006">
        <v>150</v>
      </c>
      <c r="H2006" s="32" t="s">
        <v>3227</v>
      </c>
      <c r="I2006" s="32" t="s">
        <v>3228</v>
      </c>
      <c r="J2006" s="34" t="s">
        <v>3229</v>
      </c>
      <c r="K2006" s="25" t="s">
        <v>3230</v>
      </c>
    </row>
    <row r="2007" spans="1:11" x14ac:dyDescent="0.35">
      <c r="A2007" t="s">
        <v>26</v>
      </c>
      <c r="B2007" t="s">
        <v>27</v>
      </c>
      <c r="C2007" s="25">
        <v>2021</v>
      </c>
      <c r="D2007" s="34" t="s">
        <v>2569</v>
      </c>
      <c r="E2007" s="34" t="s">
        <v>3239</v>
      </c>
      <c r="F2007" s="34" t="s">
        <v>3226</v>
      </c>
      <c r="G2007">
        <v>150</v>
      </c>
      <c r="H2007" s="32" t="s">
        <v>3227</v>
      </c>
      <c r="I2007" s="32" t="s">
        <v>3228</v>
      </c>
      <c r="J2007" s="34" t="s">
        <v>3229</v>
      </c>
      <c r="K2007" s="25" t="s">
        <v>3230</v>
      </c>
    </row>
    <row r="2008" spans="1:11" x14ac:dyDescent="0.35">
      <c r="A2008" t="s">
        <v>26</v>
      </c>
      <c r="B2008" t="s">
        <v>27</v>
      </c>
      <c r="C2008" s="25">
        <v>2021</v>
      </c>
      <c r="D2008" s="34" t="s">
        <v>1741</v>
      </c>
      <c r="E2008" s="34" t="s">
        <v>3239</v>
      </c>
      <c r="F2008" s="34" t="s">
        <v>3226</v>
      </c>
      <c r="G2008">
        <v>217</v>
      </c>
      <c r="H2008" s="32" t="s">
        <v>3227</v>
      </c>
      <c r="I2008" s="32" t="s">
        <v>3228</v>
      </c>
      <c r="J2008" s="34" t="s">
        <v>3229</v>
      </c>
      <c r="K2008" s="25" t="s">
        <v>3230</v>
      </c>
    </row>
    <row r="2009" spans="1:11" x14ac:dyDescent="0.35">
      <c r="A2009" t="s">
        <v>26</v>
      </c>
      <c r="B2009" t="s">
        <v>27</v>
      </c>
      <c r="C2009" s="25">
        <v>2021</v>
      </c>
      <c r="D2009" s="34" t="s">
        <v>1744</v>
      </c>
      <c r="E2009" s="34" t="s">
        <v>3239</v>
      </c>
      <c r="F2009" s="34" t="s">
        <v>3226</v>
      </c>
      <c r="G2009">
        <v>217</v>
      </c>
      <c r="H2009" s="32" t="s">
        <v>3227</v>
      </c>
      <c r="I2009" s="32" t="s">
        <v>3228</v>
      </c>
      <c r="J2009" s="34" t="s">
        <v>3229</v>
      </c>
      <c r="K2009" s="25" t="s">
        <v>3230</v>
      </c>
    </row>
    <row r="2010" spans="1:11" x14ac:dyDescent="0.35">
      <c r="A2010" t="s">
        <v>26</v>
      </c>
      <c r="B2010" t="s">
        <v>27</v>
      </c>
      <c r="C2010" s="25">
        <v>2021</v>
      </c>
      <c r="D2010" s="34" t="s">
        <v>1747</v>
      </c>
      <c r="E2010" s="34" t="s">
        <v>3239</v>
      </c>
      <c r="F2010" s="34" t="s">
        <v>3226</v>
      </c>
      <c r="G2010">
        <v>217</v>
      </c>
      <c r="H2010" s="32" t="s">
        <v>3227</v>
      </c>
      <c r="I2010" s="32" t="s">
        <v>3228</v>
      </c>
      <c r="J2010" s="34" t="s">
        <v>3229</v>
      </c>
      <c r="K2010" s="25" t="s">
        <v>3230</v>
      </c>
    </row>
    <row r="2011" spans="1:11" x14ac:dyDescent="0.35">
      <c r="A2011" t="s">
        <v>26</v>
      </c>
      <c r="B2011" t="s">
        <v>27</v>
      </c>
      <c r="C2011" s="25">
        <v>2021</v>
      </c>
      <c r="D2011" s="34" t="s">
        <v>2016</v>
      </c>
      <c r="E2011" s="34" t="s">
        <v>3239</v>
      </c>
      <c r="F2011" s="34" t="s">
        <v>3226</v>
      </c>
      <c r="G2011">
        <v>180</v>
      </c>
      <c r="H2011" s="32" t="s">
        <v>3227</v>
      </c>
      <c r="I2011" s="32" t="s">
        <v>3228</v>
      </c>
      <c r="J2011" s="34" t="s">
        <v>3229</v>
      </c>
      <c r="K2011" s="25" t="s">
        <v>3230</v>
      </c>
    </row>
    <row r="2012" spans="1:11" x14ac:dyDescent="0.35">
      <c r="A2012" t="s">
        <v>26</v>
      </c>
      <c r="B2012" t="s">
        <v>27</v>
      </c>
      <c r="C2012" s="25">
        <v>2021</v>
      </c>
      <c r="D2012" s="34" t="s">
        <v>2249</v>
      </c>
      <c r="E2012" s="34" t="s">
        <v>3239</v>
      </c>
      <c r="F2012" s="34" t="s">
        <v>3226</v>
      </c>
      <c r="G2012">
        <v>150</v>
      </c>
      <c r="H2012" s="32" t="s">
        <v>3227</v>
      </c>
      <c r="I2012" s="32" t="s">
        <v>3228</v>
      </c>
      <c r="J2012" s="34" t="s">
        <v>3229</v>
      </c>
      <c r="K2012" s="25" t="s">
        <v>3230</v>
      </c>
    </row>
    <row r="2013" spans="1:11" x14ac:dyDescent="0.35">
      <c r="A2013" t="s">
        <v>26</v>
      </c>
      <c r="B2013" t="s">
        <v>27</v>
      </c>
      <c r="C2013" s="25">
        <v>2021</v>
      </c>
      <c r="D2013" s="34" t="s">
        <v>2250</v>
      </c>
      <c r="E2013" s="34" t="s">
        <v>3239</v>
      </c>
      <c r="F2013" s="34" t="s">
        <v>3226</v>
      </c>
      <c r="G2013">
        <v>150</v>
      </c>
      <c r="H2013" s="32" t="s">
        <v>3227</v>
      </c>
      <c r="I2013" s="32" t="s">
        <v>3228</v>
      </c>
      <c r="J2013" s="34" t="s">
        <v>3229</v>
      </c>
      <c r="K2013" s="25" t="s">
        <v>3230</v>
      </c>
    </row>
    <row r="2014" spans="1:11" x14ac:dyDescent="0.35">
      <c r="A2014" t="s">
        <v>26</v>
      </c>
      <c r="B2014" t="s">
        <v>27</v>
      </c>
      <c r="C2014" s="25">
        <v>2021</v>
      </c>
      <c r="D2014" s="34" t="s">
        <v>2251</v>
      </c>
      <c r="E2014" s="34" t="s">
        <v>3239</v>
      </c>
      <c r="F2014" s="34" t="s">
        <v>3226</v>
      </c>
      <c r="G2014">
        <v>230</v>
      </c>
      <c r="H2014" s="32" t="s">
        <v>3227</v>
      </c>
      <c r="I2014" s="32" t="s">
        <v>3228</v>
      </c>
      <c r="J2014" s="34" t="s">
        <v>3229</v>
      </c>
      <c r="K2014" s="25" t="s">
        <v>3230</v>
      </c>
    </row>
    <row r="2015" spans="1:11" x14ac:dyDescent="0.35">
      <c r="A2015" t="s">
        <v>26</v>
      </c>
      <c r="B2015" t="s">
        <v>27</v>
      </c>
      <c r="C2015" s="25">
        <v>2020</v>
      </c>
      <c r="D2015" s="34" t="s">
        <v>965</v>
      </c>
      <c r="E2015" s="34" t="s">
        <v>3239</v>
      </c>
      <c r="F2015" s="34" t="s">
        <v>3226</v>
      </c>
      <c r="G2015">
        <v>100</v>
      </c>
      <c r="H2015" s="32" t="s">
        <v>3227</v>
      </c>
      <c r="I2015" s="32" t="s">
        <v>3228</v>
      </c>
      <c r="J2015" s="34" t="s">
        <v>3229</v>
      </c>
      <c r="K2015" s="25" t="s">
        <v>3230</v>
      </c>
    </row>
    <row r="2016" spans="1:11" x14ac:dyDescent="0.35">
      <c r="A2016" t="s">
        <v>26</v>
      </c>
      <c r="B2016" t="s">
        <v>27</v>
      </c>
      <c r="C2016" s="25">
        <v>2020</v>
      </c>
      <c r="D2016" s="34" t="s">
        <v>971</v>
      </c>
      <c r="E2016" s="34" t="s">
        <v>3239</v>
      </c>
      <c r="F2016" s="34" t="s">
        <v>3226</v>
      </c>
      <c r="G2016">
        <v>226</v>
      </c>
      <c r="H2016" s="32" t="s">
        <v>3227</v>
      </c>
      <c r="I2016" s="32" t="s">
        <v>3228</v>
      </c>
      <c r="J2016" s="34" t="s">
        <v>3229</v>
      </c>
      <c r="K2016" s="25" t="s">
        <v>3230</v>
      </c>
    </row>
    <row r="2017" spans="1:11" x14ac:dyDescent="0.35">
      <c r="A2017" t="s">
        <v>26</v>
      </c>
      <c r="B2017" t="s">
        <v>27</v>
      </c>
      <c r="C2017" s="25">
        <v>2020</v>
      </c>
      <c r="D2017" s="34" t="s">
        <v>974</v>
      </c>
      <c r="E2017" s="34" t="s">
        <v>3239</v>
      </c>
      <c r="F2017" s="34" t="s">
        <v>3226</v>
      </c>
      <c r="G2017">
        <v>200</v>
      </c>
      <c r="H2017" s="32" t="s">
        <v>3227</v>
      </c>
      <c r="I2017" s="32" t="s">
        <v>3228</v>
      </c>
      <c r="J2017" s="34" t="s">
        <v>3229</v>
      </c>
      <c r="K2017" s="25" t="s">
        <v>3230</v>
      </c>
    </row>
    <row r="2018" spans="1:11" x14ac:dyDescent="0.35">
      <c r="A2018" t="s">
        <v>26</v>
      </c>
      <c r="B2018" t="s">
        <v>27</v>
      </c>
      <c r="C2018" s="25">
        <v>2020</v>
      </c>
      <c r="D2018" s="34" t="s">
        <v>73</v>
      </c>
      <c r="E2018" s="34" t="s">
        <v>3239</v>
      </c>
      <c r="F2018" s="34" t="s">
        <v>3226</v>
      </c>
      <c r="G2018">
        <v>150</v>
      </c>
      <c r="H2018" s="32" t="s">
        <v>3227</v>
      </c>
      <c r="I2018" s="32" t="s">
        <v>3228</v>
      </c>
      <c r="J2018" s="34" t="s">
        <v>3229</v>
      </c>
      <c r="K2018" s="25" t="s">
        <v>3230</v>
      </c>
    </row>
    <row r="2019" spans="1:11" x14ac:dyDescent="0.35">
      <c r="A2019" t="s">
        <v>26</v>
      </c>
      <c r="B2019" t="s">
        <v>27</v>
      </c>
      <c r="C2019" s="25">
        <v>2020</v>
      </c>
      <c r="D2019" s="34" t="s">
        <v>146</v>
      </c>
      <c r="E2019" s="34" t="s">
        <v>3239</v>
      </c>
      <c r="F2019" s="34" t="s">
        <v>3226</v>
      </c>
      <c r="G2019">
        <v>150</v>
      </c>
      <c r="H2019" s="32" t="s">
        <v>3227</v>
      </c>
      <c r="I2019" s="32" t="s">
        <v>3228</v>
      </c>
      <c r="J2019" s="34" t="s">
        <v>3229</v>
      </c>
      <c r="K2019" s="25" t="s">
        <v>3230</v>
      </c>
    </row>
    <row r="2020" spans="1:11" x14ac:dyDescent="0.35">
      <c r="A2020" t="s">
        <v>26</v>
      </c>
      <c r="B2020" t="s">
        <v>27</v>
      </c>
      <c r="C2020" s="25">
        <v>2020</v>
      </c>
      <c r="D2020" s="34" t="s">
        <v>149</v>
      </c>
      <c r="E2020" s="34" t="s">
        <v>3239</v>
      </c>
      <c r="F2020" s="34" t="s">
        <v>3226</v>
      </c>
      <c r="G2020">
        <v>150</v>
      </c>
      <c r="H2020" s="32" t="s">
        <v>3227</v>
      </c>
      <c r="I2020" s="32" t="s">
        <v>3228</v>
      </c>
      <c r="J2020" s="34" t="s">
        <v>3229</v>
      </c>
      <c r="K2020" s="25" t="s">
        <v>3230</v>
      </c>
    </row>
    <row r="2021" spans="1:11" x14ac:dyDescent="0.35">
      <c r="A2021" t="s">
        <v>26</v>
      </c>
      <c r="B2021" t="s">
        <v>27</v>
      </c>
      <c r="C2021" s="25">
        <v>2020</v>
      </c>
      <c r="D2021" s="34" t="s">
        <v>152</v>
      </c>
      <c r="E2021" s="34" t="s">
        <v>3239</v>
      </c>
      <c r="F2021" s="34" t="s">
        <v>3226</v>
      </c>
      <c r="G2021">
        <v>150</v>
      </c>
      <c r="H2021" s="32" t="s">
        <v>3227</v>
      </c>
      <c r="I2021" s="32" t="s">
        <v>3228</v>
      </c>
      <c r="J2021" s="34" t="s">
        <v>3229</v>
      </c>
      <c r="K2021" s="25" t="s">
        <v>3230</v>
      </c>
    </row>
    <row r="2022" spans="1:11" x14ac:dyDescent="0.35">
      <c r="A2022" t="s">
        <v>26</v>
      </c>
      <c r="B2022" t="s">
        <v>27</v>
      </c>
      <c r="C2022" s="25">
        <v>2020</v>
      </c>
      <c r="D2022" s="34" t="s">
        <v>155</v>
      </c>
      <c r="E2022" s="34" t="s">
        <v>3239</v>
      </c>
      <c r="F2022" s="34" t="s">
        <v>3226</v>
      </c>
      <c r="G2022">
        <v>150</v>
      </c>
      <c r="H2022" s="32" t="s">
        <v>3227</v>
      </c>
      <c r="I2022" s="32" t="s">
        <v>3228</v>
      </c>
      <c r="J2022" s="34" t="s">
        <v>3229</v>
      </c>
      <c r="K2022" s="25" t="s">
        <v>3230</v>
      </c>
    </row>
    <row r="2023" spans="1:11" x14ac:dyDescent="0.35">
      <c r="A2023" t="s">
        <v>26</v>
      </c>
      <c r="B2023" t="s">
        <v>27</v>
      </c>
      <c r="C2023" s="25">
        <v>2020</v>
      </c>
      <c r="D2023" s="34" t="s">
        <v>158</v>
      </c>
      <c r="E2023" s="34" t="s">
        <v>3239</v>
      </c>
      <c r="F2023" s="34" t="s">
        <v>3226</v>
      </c>
      <c r="G2023">
        <v>150</v>
      </c>
      <c r="H2023" s="32" t="s">
        <v>3227</v>
      </c>
      <c r="I2023" s="32" t="s">
        <v>3228</v>
      </c>
      <c r="J2023" s="34" t="s">
        <v>3229</v>
      </c>
      <c r="K2023" s="25" t="s">
        <v>3230</v>
      </c>
    </row>
    <row r="2024" spans="1:11" x14ac:dyDescent="0.35">
      <c r="A2024" t="s">
        <v>26</v>
      </c>
      <c r="B2024" t="s">
        <v>27</v>
      </c>
      <c r="C2024" s="25">
        <v>2020</v>
      </c>
      <c r="D2024" s="34" t="s">
        <v>161</v>
      </c>
      <c r="E2024" s="34" t="s">
        <v>3239</v>
      </c>
      <c r="F2024" s="34" t="s">
        <v>3226</v>
      </c>
      <c r="G2024">
        <v>150</v>
      </c>
      <c r="H2024" s="32" t="s">
        <v>3227</v>
      </c>
      <c r="I2024" s="32" t="s">
        <v>3228</v>
      </c>
      <c r="J2024" s="34" t="s">
        <v>3229</v>
      </c>
      <c r="K2024" s="25" t="s">
        <v>3230</v>
      </c>
    </row>
    <row r="2025" spans="1:11" x14ac:dyDescent="0.35">
      <c r="A2025" t="s">
        <v>26</v>
      </c>
      <c r="B2025" t="s">
        <v>27</v>
      </c>
      <c r="C2025" s="25">
        <v>2020</v>
      </c>
      <c r="D2025" s="34" t="s">
        <v>43</v>
      </c>
      <c r="E2025" s="34" t="s">
        <v>3239</v>
      </c>
      <c r="F2025" s="34" t="s">
        <v>3226</v>
      </c>
      <c r="G2025">
        <v>80</v>
      </c>
      <c r="H2025" s="32" t="s">
        <v>3227</v>
      </c>
      <c r="I2025" s="32" t="s">
        <v>3228</v>
      </c>
      <c r="J2025" s="34" t="s">
        <v>3229</v>
      </c>
      <c r="K2025" s="25" t="s">
        <v>3230</v>
      </c>
    </row>
    <row r="2026" spans="1:11" x14ac:dyDescent="0.35">
      <c r="A2026" t="s">
        <v>26</v>
      </c>
      <c r="B2026" t="s">
        <v>27</v>
      </c>
      <c r="C2026" s="25">
        <v>2020</v>
      </c>
      <c r="D2026" s="34" t="s">
        <v>1233</v>
      </c>
      <c r="E2026" s="34" t="s">
        <v>3239</v>
      </c>
      <c r="F2026" s="34" t="s">
        <v>3226</v>
      </c>
      <c r="G2026">
        <v>200</v>
      </c>
      <c r="H2026" s="32" t="s">
        <v>3227</v>
      </c>
      <c r="I2026" s="32" t="s">
        <v>3228</v>
      </c>
      <c r="J2026" s="34" t="s">
        <v>3229</v>
      </c>
      <c r="K2026" s="25" t="s">
        <v>3230</v>
      </c>
    </row>
    <row r="2027" spans="1:11" x14ac:dyDescent="0.35">
      <c r="A2027" t="s">
        <v>26</v>
      </c>
      <c r="B2027" t="s">
        <v>27</v>
      </c>
      <c r="C2027" s="25">
        <v>2020</v>
      </c>
      <c r="D2027" s="34" t="s">
        <v>1407</v>
      </c>
      <c r="E2027" s="34" t="s">
        <v>3239</v>
      </c>
      <c r="F2027" s="34" t="s">
        <v>3226</v>
      </c>
      <c r="G2027">
        <v>125</v>
      </c>
      <c r="H2027" s="32" t="s">
        <v>3227</v>
      </c>
      <c r="I2027" s="32" t="s">
        <v>3228</v>
      </c>
      <c r="J2027" s="34" t="s">
        <v>3229</v>
      </c>
      <c r="K2027" s="25" t="s">
        <v>3230</v>
      </c>
    </row>
    <row r="2028" spans="1:11" x14ac:dyDescent="0.35">
      <c r="A2028" t="s">
        <v>26</v>
      </c>
      <c r="B2028" t="s">
        <v>27</v>
      </c>
      <c r="C2028" s="25">
        <v>2020</v>
      </c>
      <c r="D2028" s="34" t="s">
        <v>1410</v>
      </c>
      <c r="E2028" s="34" t="s">
        <v>3239</v>
      </c>
      <c r="F2028" s="34" t="s">
        <v>3226</v>
      </c>
      <c r="G2028">
        <v>175</v>
      </c>
      <c r="H2028" s="32" t="s">
        <v>3227</v>
      </c>
      <c r="I2028" s="32" t="s">
        <v>3228</v>
      </c>
      <c r="J2028" s="34" t="s">
        <v>3229</v>
      </c>
      <c r="K2028" s="25" t="s">
        <v>3230</v>
      </c>
    </row>
    <row r="2029" spans="1:11" x14ac:dyDescent="0.35">
      <c r="A2029" t="s">
        <v>26</v>
      </c>
      <c r="B2029" t="s">
        <v>27</v>
      </c>
      <c r="C2029" s="25">
        <v>2020</v>
      </c>
      <c r="D2029" s="34" t="s">
        <v>1413</v>
      </c>
      <c r="E2029" s="34" t="s">
        <v>3239</v>
      </c>
      <c r="F2029" s="34" t="s">
        <v>3226</v>
      </c>
      <c r="G2029">
        <v>215</v>
      </c>
      <c r="H2029" s="32" t="s">
        <v>3227</v>
      </c>
      <c r="I2029" s="32" t="s">
        <v>3228</v>
      </c>
      <c r="J2029" s="34" t="s">
        <v>3229</v>
      </c>
      <c r="K2029" s="25" t="s">
        <v>3230</v>
      </c>
    </row>
    <row r="2030" spans="1:11" x14ac:dyDescent="0.35">
      <c r="A2030" t="s">
        <v>26</v>
      </c>
      <c r="B2030" t="s">
        <v>27</v>
      </c>
      <c r="C2030" s="25">
        <v>2020</v>
      </c>
      <c r="D2030" s="34" t="s">
        <v>49</v>
      </c>
      <c r="E2030" s="34" t="s">
        <v>3239</v>
      </c>
      <c r="F2030" s="34" t="s">
        <v>3226</v>
      </c>
      <c r="G2030">
        <v>137</v>
      </c>
      <c r="H2030" s="32" t="s">
        <v>3227</v>
      </c>
      <c r="I2030" s="32" t="s">
        <v>3228</v>
      </c>
      <c r="J2030" s="34" t="s">
        <v>3229</v>
      </c>
      <c r="K2030" s="25" t="s">
        <v>3230</v>
      </c>
    </row>
    <row r="2031" spans="1:11" x14ac:dyDescent="0.35">
      <c r="A2031" t="s">
        <v>26</v>
      </c>
      <c r="B2031" t="s">
        <v>27</v>
      </c>
      <c r="C2031" s="25">
        <v>2021</v>
      </c>
      <c r="D2031" s="34" t="s">
        <v>1819</v>
      </c>
      <c r="E2031" s="34" t="s">
        <v>3239</v>
      </c>
      <c r="F2031" s="34" t="s">
        <v>3226</v>
      </c>
      <c r="G2031">
        <v>200</v>
      </c>
      <c r="H2031" s="32" t="s">
        <v>3227</v>
      </c>
      <c r="I2031" s="32" t="s">
        <v>3228</v>
      </c>
      <c r="J2031" s="34" t="s">
        <v>3229</v>
      </c>
      <c r="K2031" s="25" t="s">
        <v>3230</v>
      </c>
    </row>
    <row r="2032" spans="1:11" x14ac:dyDescent="0.35">
      <c r="A2032" t="s">
        <v>26</v>
      </c>
      <c r="B2032" t="s">
        <v>27</v>
      </c>
      <c r="C2032" s="25">
        <v>2020</v>
      </c>
      <c r="D2032" s="34" t="s">
        <v>1087</v>
      </c>
      <c r="E2032" s="34" t="s">
        <v>3239</v>
      </c>
      <c r="F2032" s="34" t="s">
        <v>3226</v>
      </c>
      <c r="G2032">
        <v>180</v>
      </c>
      <c r="H2032" s="32" t="s">
        <v>3227</v>
      </c>
      <c r="I2032" s="32" t="s">
        <v>3228</v>
      </c>
      <c r="J2032" s="34" t="s">
        <v>3229</v>
      </c>
      <c r="K2032" s="25" t="s">
        <v>3230</v>
      </c>
    </row>
    <row r="2033" spans="1:11" x14ac:dyDescent="0.35">
      <c r="A2033" t="s">
        <v>26</v>
      </c>
      <c r="B2033" t="s">
        <v>27</v>
      </c>
      <c r="C2033" s="25">
        <v>2020</v>
      </c>
      <c r="D2033" s="34" t="s">
        <v>1096</v>
      </c>
      <c r="E2033" s="34" t="s">
        <v>3239</v>
      </c>
      <c r="F2033" s="34" t="s">
        <v>3226</v>
      </c>
      <c r="G2033">
        <v>180</v>
      </c>
      <c r="H2033" s="32" t="s">
        <v>3227</v>
      </c>
      <c r="I2033" s="32" t="s">
        <v>3228</v>
      </c>
      <c r="J2033" s="34" t="s">
        <v>3229</v>
      </c>
      <c r="K2033" s="25" t="s">
        <v>3230</v>
      </c>
    </row>
    <row r="2034" spans="1:11" x14ac:dyDescent="0.35">
      <c r="A2034" t="s">
        <v>26</v>
      </c>
      <c r="B2034" t="s">
        <v>27</v>
      </c>
      <c r="C2034" s="25">
        <v>2020</v>
      </c>
      <c r="D2034" s="34" t="s">
        <v>682</v>
      </c>
      <c r="E2034" s="34" t="s">
        <v>3239</v>
      </c>
      <c r="F2034" s="34" t="s">
        <v>3226</v>
      </c>
      <c r="G2034">
        <v>200</v>
      </c>
      <c r="H2034" s="32" t="s">
        <v>3227</v>
      </c>
      <c r="I2034" s="32" t="s">
        <v>3228</v>
      </c>
      <c r="J2034" s="34" t="s">
        <v>3229</v>
      </c>
      <c r="K2034" s="25" t="s">
        <v>3230</v>
      </c>
    </row>
    <row r="2035" spans="1:11" x14ac:dyDescent="0.35">
      <c r="A2035" t="s">
        <v>26</v>
      </c>
      <c r="B2035" t="s">
        <v>27</v>
      </c>
      <c r="C2035" s="25">
        <v>2020</v>
      </c>
      <c r="D2035" s="34" t="s">
        <v>685</v>
      </c>
      <c r="E2035" s="34" t="s">
        <v>3239</v>
      </c>
      <c r="F2035" s="34" t="s">
        <v>3226</v>
      </c>
      <c r="G2035">
        <v>200</v>
      </c>
      <c r="H2035" s="32" t="s">
        <v>3227</v>
      </c>
      <c r="I2035" s="32" t="s">
        <v>3228</v>
      </c>
      <c r="J2035" s="34" t="s">
        <v>3229</v>
      </c>
      <c r="K2035" s="25" t="s">
        <v>3230</v>
      </c>
    </row>
    <row r="2036" spans="1:11" x14ac:dyDescent="0.35">
      <c r="A2036" t="s">
        <v>26</v>
      </c>
      <c r="B2036" t="s">
        <v>27</v>
      </c>
      <c r="C2036" s="25">
        <v>2020</v>
      </c>
      <c r="D2036" s="34" t="s">
        <v>688</v>
      </c>
      <c r="E2036" s="34" t="s">
        <v>3239</v>
      </c>
      <c r="F2036" s="34" t="s">
        <v>3226</v>
      </c>
      <c r="G2036">
        <v>200</v>
      </c>
      <c r="H2036" s="32" t="s">
        <v>3227</v>
      </c>
      <c r="I2036" s="32" t="s">
        <v>3228</v>
      </c>
      <c r="J2036" s="34" t="s">
        <v>3229</v>
      </c>
      <c r="K2036" s="25" t="s">
        <v>3230</v>
      </c>
    </row>
    <row r="2037" spans="1:11" x14ac:dyDescent="0.35">
      <c r="A2037" t="s">
        <v>26</v>
      </c>
      <c r="B2037" t="s">
        <v>27</v>
      </c>
      <c r="C2037" s="25">
        <v>2020</v>
      </c>
      <c r="D2037" s="34" t="s">
        <v>959</v>
      </c>
      <c r="E2037" s="34" t="s">
        <v>3239</v>
      </c>
      <c r="F2037" s="34" t="s">
        <v>3226</v>
      </c>
      <c r="G2037">
        <v>200</v>
      </c>
      <c r="H2037" s="32" t="s">
        <v>3227</v>
      </c>
      <c r="I2037" s="32" t="s">
        <v>3228</v>
      </c>
      <c r="J2037" s="34" t="s">
        <v>3229</v>
      </c>
      <c r="K2037" s="25" t="s">
        <v>3230</v>
      </c>
    </row>
    <row r="2038" spans="1:11" x14ac:dyDescent="0.35">
      <c r="A2038" t="s">
        <v>26</v>
      </c>
      <c r="B2038" t="s">
        <v>27</v>
      </c>
      <c r="C2038" s="25">
        <v>2020</v>
      </c>
      <c r="D2038" s="34" t="s">
        <v>959</v>
      </c>
      <c r="E2038" s="34" t="s">
        <v>3239</v>
      </c>
      <c r="F2038" s="34" t="s">
        <v>3226</v>
      </c>
      <c r="G2038">
        <v>100</v>
      </c>
      <c r="H2038" s="32" t="s">
        <v>3227</v>
      </c>
      <c r="I2038" s="32" t="s">
        <v>3228</v>
      </c>
      <c r="J2038" s="34" t="s">
        <v>3229</v>
      </c>
      <c r="K2038" s="25" t="s">
        <v>3230</v>
      </c>
    </row>
    <row r="2039" spans="1:11" x14ac:dyDescent="0.35">
      <c r="A2039" t="s">
        <v>26</v>
      </c>
      <c r="B2039" t="s">
        <v>27</v>
      </c>
      <c r="C2039" s="25">
        <v>2020</v>
      </c>
      <c r="D2039" s="34" t="s">
        <v>962</v>
      </c>
      <c r="E2039" s="34" t="s">
        <v>3239</v>
      </c>
      <c r="F2039" s="34" t="s">
        <v>3226</v>
      </c>
      <c r="G2039">
        <v>200</v>
      </c>
      <c r="H2039" s="32" t="s">
        <v>3227</v>
      </c>
      <c r="I2039" s="32" t="s">
        <v>3228</v>
      </c>
      <c r="J2039" s="34" t="s">
        <v>3229</v>
      </c>
      <c r="K2039" s="25" t="s">
        <v>3230</v>
      </c>
    </row>
    <row r="2040" spans="1:11" x14ac:dyDescent="0.35">
      <c r="A2040" t="s">
        <v>26</v>
      </c>
      <c r="B2040" t="s">
        <v>27</v>
      </c>
      <c r="C2040" s="25">
        <v>2020</v>
      </c>
      <c r="D2040" s="34" t="s">
        <v>1271</v>
      </c>
      <c r="E2040" s="34" t="s">
        <v>3239</v>
      </c>
      <c r="F2040" s="34" t="s">
        <v>3226</v>
      </c>
      <c r="G2040">
        <v>172</v>
      </c>
      <c r="H2040" s="32" t="s">
        <v>3227</v>
      </c>
      <c r="I2040" s="32" t="s">
        <v>3228</v>
      </c>
      <c r="J2040" s="34" t="s">
        <v>3229</v>
      </c>
      <c r="K2040" s="25" t="s">
        <v>3230</v>
      </c>
    </row>
    <row r="2041" spans="1:11" x14ac:dyDescent="0.35">
      <c r="A2041" t="s">
        <v>26</v>
      </c>
      <c r="B2041" t="s">
        <v>27</v>
      </c>
      <c r="C2041" s="25">
        <v>2020</v>
      </c>
      <c r="D2041" s="34" t="s">
        <v>1274</v>
      </c>
      <c r="E2041" s="34" t="s">
        <v>3239</v>
      </c>
      <c r="F2041" s="34" t="s">
        <v>3226</v>
      </c>
      <c r="G2041">
        <v>175</v>
      </c>
      <c r="H2041" s="32" t="s">
        <v>3227</v>
      </c>
      <c r="I2041" s="32" t="s">
        <v>3228</v>
      </c>
      <c r="J2041" s="34" t="s">
        <v>3229</v>
      </c>
      <c r="K2041" s="25" t="s">
        <v>3230</v>
      </c>
    </row>
    <row r="2042" spans="1:11" x14ac:dyDescent="0.35">
      <c r="A2042" t="s">
        <v>26</v>
      </c>
      <c r="B2042" t="s">
        <v>27</v>
      </c>
      <c r="C2042" s="25">
        <v>2020</v>
      </c>
      <c r="D2042" s="34" t="s">
        <v>1277</v>
      </c>
      <c r="E2042" s="34" t="s">
        <v>3239</v>
      </c>
      <c r="F2042" s="34" t="s">
        <v>3226</v>
      </c>
      <c r="G2042">
        <v>172</v>
      </c>
      <c r="H2042" s="32" t="s">
        <v>3227</v>
      </c>
      <c r="I2042" s="32" t="s">
        <v>3228</v>
      </c>
      <c r="J2042" s="34" t="s">
        <v>3229</v>
      </c>
      <c r="K2042" s="25" t="s">
        <v>3230</v>
      </c>
    </row>
    <row r="2043" spans="1:11" x14ac:dyDescent="0.35">
      <c r="A2043" t="s">
        <v>26</v>
      </c>
      <c r="B2043" t="s">
        <v>27</v>
      </c>
      <c r="C2043" s="25">
        <v>2020</v>
      </c>
      <c r="D2043" s="34" t="s">
        <v>1280</v>
      </c>
      <c r="E2043" s="34" t="s">
        <v>3239</v>
      </c>
      <c r="F2043" s="34" t="s">
        <v>3226</v>
      </c>
      <c r="G2043">
        <v>172</v>
      </c>
      <c r="H2043" s="32" t="s">
        <v>3227</v>
      </c>
      <c r="I2043" s="32" t="s">
        <v>3228</v>
      </c>
      <c r="J2043" s="34" t="s">
        <v>3229</v>
      </c>
      <c r="K2043" s="25" t="s">
        <v>3230</v>
      </c>
    </row>
    <row r="2044" spans="1:11" x14ac:dyDescent="0.35">
      <c r="A2044" t="s">
        <v>26</v>
      </c>
      <c r="B2044" t="s">
        <v>27</v>
      </c>
      <c r="C2044" s="25">
        <v>2020</v>
      </c>
      <c r="D2044" s="34" t="s">
        <v>326</v>
      </c>
      <c r="E2044" s="34" t="s">
        <v>3239</v>
      </c>
      <c r="F2044" s="34" t="s">
        <v>3226</v>
      </c>
      <c r="G2044">
        <v>200</v>
      </c>
      <c r="H2044" s="32" t="s">
        <v>3227</v>
      </c>
      <c r="I2044" s="32" t="s">
        <v>3228</v>
      </c>
      <c r="J2044" s="34" t="s">
        <v>3229</v>
      </c>
      <c r="K2044" s="25" t="s">
        <v>3230</v>
      </c>
    </row>
    <row r="2045" spans="1:11" x14ac:dyDescent="0.35">
      <c r="A2045" t="s">
        <v>26</v>
      </c>
      <c r="B2045" t="s">
        <v>27</v>
      </c>
      <c r="C2045" s="25">
        <v>2020</v>
      </c>
      <c r="D2045" s="34" t="s">
        <v>329</v>
      </c>
      <c r="E2045" s="34" t="s">
        <v>3239</v>
      </c>
      <c r="F2045" s="34" t="s">
        <v>3226</v>
      </c>
      <c r="G2045">
        <v>150</v>
      </c>
      <c r="H2045" s="32" t="s">
        <v>3227</v>
      </c>
      <c r="I2045" s="32" t="s">
        <v>3228</v>
      </c>
      <c r="J2045" s="34" t="s">
        <v>3229</v>
      </c>
      <c r="K2045" s="25" t="s">
        <v>3230</v>
      </c>
    </row>
    <row r="2046" spans="1:11" x14ac:dyDescent="0.35">
      <c r="A2046" t="s">
        <v>26</v>
      </c>
      <c r="B2046" t="s">
        <v>27</v>
      </c>
      <c r="C2046" s="25">
        <v>2020</v>
      </c>
      <c r="D2046" s="34" t="s">
        <v>332</v>
      </c>
      <c r="E2046" s="34" t="s">
        <v>3239</v>
      </c>
      <c r="F2046" s="34" t="s">
        <v>3226</v>
      </c>
      <c r="G2046">
        <v>200</v>
      </c>
      <c r="H2046" s="32" t="s">
        <v>3227</v>
      </c>
      <c r="I2046" s="32" t="s">
        <v>3228</v>
      </c>
      <c r="J2046" s="34" t="s">
        <v>3229</v>
      </c>
      <c r="K2046" s="25" t="s">
        <v>3230</v>
      </c>
    </row>
    <row r="2047" spans="1:11" x14ac:dyDescent="0.35">
      <c r="A2047" t="s">
        <v>26</v>
      </c>
      <c r="B2047" t="s">
        <v>27</v>
      </c>
      <c r="C2047" s="25">
        <v>2020</v>
      </c>
      <c r="D2047" s="34" t="s">
        <v>88</v>
      </c>
      <c r="E2047" s="34" t="s">
        <v>3239</v>
      </c>
      <c r="F2047" s="34" t="s">
        <v>3226</v>
      </c>
      <c r="G2047">
        <v>200</v>
      </c>
      <c r="H2047" s="32" t="s">
        <v>3227</v>
      </c>
      <c r="I2047" s="32" t="s">
        <v>3228</v>
      </c>
      <c r="J2047" s="34" t="s">
        <v>3229</v>
      </c>
      <c r="K2047" s="25" t="s">
        <v>3230</v>
      </c>
    </row>
    <row r="2048" spans="1:11" x14ac:dyDescent="0.35">
      <c r="A2048" t="s">
        <v>26</v>
      </c>
      <c r="B2048" t="s">
        <v>27</v>
      </c>
      <c r="C2048" s="25">
        <v>2020</v>
      </c>
      <c r="D2048" s="34" t="s">
        <v>91</v>
      </c>
      <c r="E2048" s="34" t="s">
        <v>3239</v>
      </c>
      <c r="F2048" s="34" t="s">
        <v>3226</v>
      </c>
      <c r="G2048">
        <v>200</v>
      </c>
      <c r="H2048" s="32" t="s">
        <v>3227</v>
      </c>
      <c r="I2048" s="32" t="s">
        <v>3228</v>
      </c>
      <c r="J2048" s="34" t="s">
        <v>3229</v>
      </c>
      <c r="K2048" s="25" t="s">
        <v>3230</v>
      </c>
    </row>
    <row r="2049" spans="1:11" x14ac:dyDescent="0.35">
      <c r="A2049" t="s">
        <v>26</v>
      </c>
      <c r="B2049" t="s">
        <v>27</v>
      </c>
      <c r="C2049" s="25">
        <v>2020</v>
      </c>
      <c r="D2049" s="34" t="s">
        <v>94</v>
      </c>
      <c r="E2049" s="34" t="s">
        <v>3239</v>
      </c>
      <c r="F2049" s="34" t="s">
        <v>3226</v>
      </c>
      <c r="G2049">
        <v>150</v>
      </c>
      <c r="H2049" s="32" t="s">
        <v>3227</v>
      </c>
      <c r="I2049" s="32" t="s">
        <v>3228</v>
      </c>
      <c r="J2049" s="34" t="s">
        <v>3229</v>
      </c>
      <c r="K2049" s="25" t="s">
        <v>3230</v>
      </c>
    </row>
    <row r="2050" spans="1:11" x14ac:dyDescent="0.35">
      <c r="A2050" t="s">
        <v>26</v>
      </c>
      <c r="B2050" t="s">
        <v>27</v>
      </c>
      <c r="C2050" s="25">
        <v>2020</v>
      </c>
      <c r="D2050" s="34" t="s">
        <v>97</v>
      </c>
      <c r="E2050" s="34" t="s">
        <v>3239</v>
      </c>
      <c r="F2050" s="34" t="s">
        <v>3226</v>
      </c>
      <c r="G2050">
        <v>200</v>
      </c>
      <c r="H2050" s="32" t="s">
        <v>3227</v>
      </c>
      <c r="I2050" s="32" t="s">
        <v>3228</v>
      </c>
      <c r="J2050" s="34" t="s">
        <v>3229</v>
      </c>
      <c r="K2050" s="25" t="s">
        <v>3230</v>
      </c>
    </row>
    <row r="2051" spans="1:11" x14ac:dyDescent="0.35">
      <c r="A2051" t="s">
        <v>26</v>
      </c>
      <c r="B2051" t="s">
        <v>27</v>
      </c>
      <c r="C2051" s="25">
        <v>2020</v>
      </c>
      <c r="D2051" s="34" t="s">
        <v>100</v>
      </c>
      <c r="E2051" s="34" t="s">
        <v>3239</v>
      </c>
      <c r="F2051" s="34" t="s">
        <v>3226</v>
      </c>
      <c r="G2051">
        <v>180</v>
      </c>
      <c r="H2051" s="32" t="s">
        <v>3227</v>
      </c>
      <c r="I2051" s="32" t="s">
        <v>3228</v>
      </c>
      <c r="J2051" s="34" t="s">
        <v>3229</v>
      </c>
      <c r="K2051" s="25" t="s">
        <v>3230</v>
      </c>
    </row>
    <row r="2052" spans="1:11" x14ac:dyDescent="0.35">
      <c r="A2052" t="s">
        <v>26</v>
      </c>
      <c r="B2052" t="s">
        <v>27</v>
      </c>
      <c r="C2052" s="25">
        <v>2020</v>
      </c>
      <c r="D2052" s="34" t="s">
        <v>781</v>
      </c>
      <c r="E2052" s="34" t="s">
        <v>3239</v>
      </c>
      <c r="F2052" s="34" t="s">
        <v>3226</v>
      </c>
      <c r="G2052">
        <v>187</v>
      </c>
      <c r="H2052" s="32" t="s">
        <v>3227</v>
      </c>
      <c r="I2052" s="32" t="s">
        <v>3228</v>
      </c>
      <c r="J2052" s="34" t="s">
        <v>3229</v>
      </c>
      <c r="K2052" s="25" t="s">
        <v>3230</v>
      </c>
    </row>
    <row r="2053" spans="1:11" x14ac:dyDescent="0.35">
      <c r="A2053" t="s">
        <v>26</v>
      </c>
      <c r="B2053" t="s">
        <v>27</v>
      </c>
      <c r="C2053" s="25">
        <v>2020</v>
      </c>
      <c r="D2053" s="34" t="s">
        <v>784</v>
      </c>
      <c r="E2053" s="34" t="s">
        <v>3239</v>
      </c>
      <c r="F2053" s="34" t="s">
        <v>3226</v>
      </c>
      <c r="G2053">
        <v>206</v>
      </c>
      <c r="H2053" s="32" t="s">
        <v>3227</v>
      </c>
      <c r="I2053" s="32" t="s">
        <v>3228</v>
      </c>
      <c r="J2053" s="34" t="s">
        <v>3229</v>
      </c>
      <c r="K2053" s="25" t="s">
        <v>3230</v>
      </c>
    </row>
    <row r="2054" spans="1:11" x14ac:dyDescent="0.35">
      <c r="A2054" t="s">
        <v>26</v>
      </c>
      <c r="B2054" t="s">
        <v>27</v>
      </c>
      <c r="C2054" s="25">
        <v>2020</v>
      </c>
      <c r="D2054" s="34" t="s">
        <v>787</v>
      </c>
      <c r="E2054" s="34" t="s">
        <v>3239</v>
      </c>
      <c r="F2054" s="34" t="s">
        <v>3226</v>
      </c>
      <c r="G2054">
        <v>209</v>
      </c>
      <c r="H2054" s="32" t="s">
        <v>3227</v>
      </c>
      <c r="I2054" s="32" t="s">
        <v>3228</v>
      </c>
      <c r="J2054" s="34" t="s">
        <v>3229</v>
      </c>
      <c r="K2054" s="25" t="s">
        <v>3230</v>
      </c>
    </row>
    <row r="2055" spans="1:11" x14ac:dyDescent="0.35">
      <c r="A2055" t="s">
        <v>26</v>
      </c>
      <c r="B2055" t="s">
        <v>27</v>
      </c>
      <c r="C2055" s="25">
        <v>2020</v>
      </c>
      <c r="D2055" s="34" t="s">
        <v>790</v>
      </c>
      <c r="E2055" s="34" t="s">
        <v>3239</v>
      </c>
      <c r="F2055" s="34" t="s">
        <v>3226</v>
      </c>
      <c r="G2055">
        <v>208</v>
      </c>
      <c r="H2055" s="32" t="s">
        <v>3227</v>
      </c>
      <c r="I2055" s="32" t="s">
        <v>3228</v>
      </c>
      <c r="J2055" s="34" t="s">
        <v>3229</v>
      </c>
      <c r="K2055" s="25" t="s">
        <v>3230</v>
      </c>
    </row>
    <row r="2056" spans="1:11" x14ac:dyDescent="0.35">
      <c r="A2056" t="s">
        <v>26</v>
      </c>
      <c r="B2056" t="s">
        <v>27</v>
      </c>
      <c r="C2056" s="25">
        <v>2020</v>
      </c>
      <c r="D2056" s="34" t="s">
        <v>793</v>
      </c>
      <c r="E2056" s="34" t="s">
        <v>3239</v>
      </c>
      <c r="F2056" s="34" t="s">
        <v>3226</v>
      </c>
      <c r="G2056">
        <v>198</v>
      </c>
      <c r="H2056" s="32" t="s">
        <v>3227</v>
      </c>
      <c r="I2056" s="32" t="s">
        <v>3228</v>
      </c>
      <c r="J2056" s="34" t="s">
        <v>3229</v>
      </c>
      <c r="K2056" s="25" t="s">
        <v>3230</v>
      </c>
    </row>
    <row r="2057" spans="1:11" x14ac:dyDescent="0.35">
      <c r="A2057" t="s">
        <v>26</v>
      </c>
      <c r="B2057" t="s">
        <v>27</v>
      </c>
      <c r="C2057" s="25">
        <v>2020</v>
      </c>
      <c r="D2057" s="34" t="s">
        <v>676</v>
      </c>
      <c r="E2057" s="34" t="s">
        <v>3239</v>
      </c>
      <c r="F2057" s="34" t="s">
        <v>3226</v>
      </c>
      <c r="G2057">
        <v>180</v>
      </c>
      <c r="H2057" s="32" t="s">
        <v>3227</v>
      </c>
      <c r="I2057" s="32" t="s">
        <v>3228</v>
      </c>
      <c r="J2057" s="34" t="s">
        <v>3229</v>
      </c>
      <c r="K2057" s="25" t="s">
        <v>3230</v>
      </c>
    </row>
    <row r="2058" spans="1:11" x14ac:dyDescent="0.35">
      <c r="A2058" t="s">
        <v>26</v>
      </c>
      <c r="B2058" t="s">
        <v>27</v>
      </c>
      <c r="C2058" s="25">
        <v>2020</v>
      </c>
      <c r="D2058" s="34" t="s">
        <v>796</v>
      </c>
      <c r="E2058" s="34" t="s">
        <v>3239</v>
      </c>
      <c r="F2058" s="34" t="s">
        <v>3226</v>
      </c>
      <c r="G2058">
        <v>209</v>
      </c>
      <c r="H2058" s="32" t="s">
        <v>3227</v>
      </c>
      <c r="I2058" s="32" t="s">
        <v>3228</v>
      </c>
      <c r="J2058" s="34" t="s">
        <v>3229</v>
      </c>
      <c r="K2058" s="25" t="s">
        <v>3230</v>
      </c>
    </row>
    <row r="2059" spans="1:11" x14ac:dyDescent="0.35">
      <c r="A2059" t="s">
        <v>26</v>
      </c>
      <c r="B2059" t="s">
        <v>27</v>
      </c>
      <c r="C2059" s="25">
        <v>2020</v>
      </c>
      <c r="D2059" s="34" t="s">
        <v>1383</v>
      </c>
      <c r="E2059" s="34" t="s">
        <v>3239</v>
      </c>
      <c r="F2059" s="34" t="s">
        <v>3226</v>
      </c>
      <c r="G2059">
        <v>150</v>
      </c>
      <c r="H2059" s="32" t="s">
        <v>3227</v>
      </c>
      <c r="I2059" s="32" t="s">
        <v>3228</v>
      </c>
      <c r="J2059" s="34" t="s">
        <v>3229</v>
      </c>
      <c r="K2059" s="25" t="s">
        <v>3230</v>
      </c>
    </row>
    <row r="2060" spans="1:11" x14ac:dyDescent="0.35">
      <c r="A2060" t="s">
        <v>26</v>
      </c>
      <c r="B2060" t="s">
        <v>27</v>
      </c>
      <c r="C2060" s="25">
        <v>2020</v>
      </c>
      <c r="D2060" s="34" t="s">
        <v>1386</v>
      </c>
      <c r="E2060" s="34" t="s">
        <v>3239</v>
      </c>
      <c r="F2060" s="34" t="s">
        <v>3226</v>
      </c>
      <c r="G2060">
        <v>150</v>
      </c>
      <c r="H2060" s="32" t="s">
        <v>3227</v>
      </c>
      <c r="I2060" s="32" t="s">
        <v>3228</v>
      </c>
      <c r="J2060" s="34" t="s">
        <v>3229</v>
      </c>
      <c r="K2060" s="25" t="s">
        <v>3230</v>
      </c>
    </row>
    <row r="2061" spans="1:11" x14ac:dyDescent="0.35">
      <c r="A2061" t="s">
        <v>26</v>
      </c>
      <c r="B2061" t="s">
        <v>27</v>
      </c>
      <c r="C2061" s="25">
        <v>2020</v>
      </c>
      <c r="D2061" s="34" t="s">
        <v>1389</v>
      </c>
      <c r="E2061" s="34" t="s">
        <v>3239</v>
      </c>
      <c r="F2061" s="34" t="s">
        <v>3226</v>
      </c>
      <c r="G2061">
        <v>150</v>
      </c>
      <c r="H2061" s="32" t="s">
        <v>3227</v>
      </c>
      <c r="I2061" s="32" t="s">
        <v>3228</v>
      </c>
      <c r="J2061" s="34" t="s">
        <v>3229</v>
      </c>
      <c r="K2061" s="25" t="s">
        <v>3230</v>
      </c>
    </row>
    <row r="2062" spans="1:11" x14ac:dyDescent="0.35">
      <c r="A2062" t="s">
        <v>26</v>
      </c>
      <c r="B2062" t="s">
        <v>27</v>
      </c>
      <c r="C2062" s="25">
        <v>2020</v>
      </c>
      <c r="D2062" s="34" t="s">
        <v>1392</v>
      </c>
      <c r="E2062" s="34" t="s">
        <v>3239</v>
      </c>
      <c r="F2062" s="34" t="s">
        <v>3226</v>
      </c>
      <c r="G2062">
        <v>150</v>
      </c>
      <c r="H2062" s="32" t="s">
        <v>3227</v>
      </c>
      <c r="I2062" s="32" t="s">
        <v>3228</v>
      </c>
      <c r="J2062" s="34" t="s">
        <v>3229</v>
      </c>
      <c r="K2062" s="25" t="s">
        <v>3230</v>
      </c>
    </row>
    <row r="2063" spans="1:11" x14ac:dyDescent="0.35">
      <c r="A2063" t="s">
        <v>26</v>
      </c>
      <c r="B2063" t="s">
        <v>27</v>
      </c>
      <c r="C2063" s="25">
        <v>2020</v>
      </c>
      <c r="D2063" s="34" t="s">
        <v>1395</v>
      </c>
      <c r="E2063" s="34" t="s">
        <v>3239</v>
      </c>
      <c r="F2063" s="34" t="s">
        <v>3226</v>
      </c>
      <c r="G2063">
        <v>150</v>
      </c>
      <c r="H2063" s="32" t="s">
        <v>3227</v>
      </c>
      <c r="I2063" s="32" t="s">
        <v>3228</v>
      </c>
      <c r="J2063" s="34" t="s">
        <v>3229</v>
      </c>
      <c r="K2063" s="25" t="s">
        <v>3230</v>
      </c>
    </row>
    <row r="2064" spans="1:11" x14ac:dyDescent="0.35">
      <c r="A2064" t="s">
        <v>26</v>
      </c>
      <c r="B2064" t="s">
        <v>27</v>
      </c>
      <c r="C2064" s="25">
        <v>2020</v>
      </c>
      <c r="D2064" s="34" t="s">
        <v>753</v>
      </c>
      <c r="E2064" s="34" t="s">
        <v>3239</v>
      </c>
      <c r="F2064" s="34" t="s">
        <v>3226</v>
      </c>
      <c r="G2064">
        <v>200</v>
      </c>
      <c r="H2064" s="32" t="s">
        <v>3227</v>
      </c>
      <c r="I2064" s="32" t="s">
        <v>3228</v>
      </c>
      <c r="J2064" s="34" t="s">
        <v>3229</v>
      </c>
      <c r="K2064" s="25" t="s">
        <v>3230</v>
      </c>
    </row>
    <row r="2065" spans="1:11" x14ac:dyDescent="0.35">
      <c r="A2065" t="s">
        <v>26</v>
      </c>
      <c r="B2065" t="s">
        <v>27</v>
      </c>
      <c r="C2065" s="25">
        <v>2020</v>
      </c>
      <c r="D2065" s="34" t="s">
        <v>756</v>
      </c>
      <c r="E2065" s="34" t="s">
        <v>3239</v>
      </c>
      <c r="F2065" s="34" t="s">
        <v>3226</v>
      </c>
      <c r="G2065">
        <v>200</v>
      </c>
      <c r="H2065" s="32" t="s">
        <v>3227</v>
      </c>
      <c r="I2065" s="32" t="s">
        <v>3228</v>
      </c>
      <c r="J2065" s="34" t="s">
        <v>3229</v>
      </c>
      <c r="K2065" s="25" t="s">
        <v>3230</v>
      </c>
    </row>
    <row r="2066" spans="1:11" x14ac:dyDescent="0.35">
      <c r="A2066" t="s">
        <v>26</v>
      </c>
      <c r="B2066" t="s">
        <v>27</v>
      </c>
      <c r="C2066" s="25">
        <v>2020</v>
      </c>
      <c r="D2066" s="34" t="s">
        <v>759</v>
      </c>
      <c r="E2066" s="34" t="s">
        <v>3239</v>
      </c>
      <c r="F2066" s="34" t="s">
        <v>3226</v>
      </c>
      <c r="G2066">
        <v>200</v>
      </c>
      <c r="H2066" s="32" t="s">
        <v>3227</v>
      </c>
      <c r="I2066" s="32" t="s">
        <v>3228</v>
      </c>
      <c r="J2066" s="34" t="s">
        <v>3229</v>
      </c>
      <c r="K2066" s="25" t="s">
        <v>3230</v>
      </c>
    </row>
    <row r="2067" spans="1:11" x14ac:dyDescent="0.35">
      <c r="A2067" t="s">
        <v>26</v>
      </c>
      <c r="B2067" t="s">
        <v>27</v>
      </c>
      <c r="C2067" s="25">
        <v>2020</v>
      </c>
      <c r="D2067" s="34" t="s">
        <v>1422</v>
      </c>
      <c r="E2067" s="34" t="s">
        <v>3239</v>
      </c>
      <c r="F2067" s="34" t="s">
        <v>3226</v>
      </c>
      <c r="G2067">
        <v>167</v>
      </c>
      <c r="H2067" s="32" t="s">
        <v>3227</v>
      </c>
      <c r="I2067" s="32" t="s">
        <v>3228</v>
      </c>
      <c r="J2067" s="34" t="s">
        <v>3229</v>
      </c>
      <c r="K2067" s="25" t="s">
        <v>3230</v>
      </c>
    </row>
    <row r="2068" spans="1:11" x14ac:dyDescent="0.35">
      <c r="A2068" t="s">
        <v>26</v>
      </c>
      <c r="B2068" t="s">
        <v>27</v>
      </c>
      <c r="C2068" s="25">
        <v>2020</v>
      </c>
      <c r="D2068" s="34" t="s">
        <v>1425</v>
      </c>
      <c r="E2068" s="34" t="s">
        <v>3239</v>
      </c>
      <c r="F2068" s="34" t="s">
        <v>3226</v>
      </c>
      <c r="G2068">
        <v>167</v>
      </c>
      <c r="H2068" s="32" t="s">
        <v>3227</v>
      </c>
      <c r="I2068" s="32" t="s">
        <v>3228</v>
      </c>
      <c r="J2068" s="34" t="s">
        <v>3229</v>
      </c>
      <c r="K2068" s="25" t="s">
        <v>3230</v>
      </c>
    </row>
    <row r="2069" spans="1:11" x14ac:dyDescent="0.35">
      <c r="A2069" t="s">
        <v>26</v>
      </c>
      <c r="B2069" t="s">
        <v>27</v>
      </c>
      <c r="C2069" s="25">
        <v>2020</v>
      </c>
      <c r="D2069" s="34" t="s">
        <v>1176</v>
      </c>
      <c r="E2069" s="34" t="s">
        <v>3239</v>
      </c>
      <c r="F2069" s="34" t="s">
        <v>3226</v>
      </c>
      <c r="G2069">
        <v>167</v>
      </c>
      <c r="H2069" s="32" t="s">
        <v>3227</v>
      </c>
      <c r="I2069" s="32" t="s">
        <v>3228</v>
      </c>
      <c r="J2069" s="34" t="s">
        <v>3229</v>
      </c>
      <c r="K2069" s="25" t="s">
        <v>3230</v>
      </c>
    </row>
    <row r="2070" spans="1:11" x14ac:dyDescent="0.35">
      <c r="A2070" t="s">
        <v>26</v>
      </c>
      <c r="B2070" t="s">
        <v>27</v>
      </c>
      <c r="C2070" s="25">
        <v>2020</v>
      </c>
      <c r="D2070" s="34" t="s">
        <v>1140</v>
      </c>
      <c r="E2070" s="34" t="s">
        <v>3239</v>
      </c>
      <c r="F2070" s="34" t="s">
        <v>3226</v>
      </c>
      <c r="G2070">
        <v>200</v>
      </c>
      <c r="H2070" s="32" t="s">
        <v>3227</v>
      </c>
      <c r="I2070" s="32" t="s">
        <v>3228</v>
      </c>
      <c r="J2070" s="34" t="s">
        <v>3229</v>
      </c>
      <c r="K2070" s="25" t="s">
        <v>3230</v>
      </c>
    </row>
    <row r="2071" spans="1:11" x14ac:dyDescent="0.35">
      <c r="A2071" t="s">
        <v>26</v>
      </c>
      <c r="B2071" t="s">
        <v>27</v>
      </c>
      <c r="C2071" s="25">
        <v>2020</v>
      </c>
      <c r="D2071" s="34" t="s">
        <v>1143</v>
      </c>
      <c r="E2071" s="34" t="s">
        <v>3239</v>
      </c>
      <c r="F2071" s="34" t="s">
        <v>3226</v>
      </c>
      <c r="G2071">
        <v>100</v>
      </c>
      <c r="H2071" s="32" t="s">
        <v>3227</v>
      </c>
      <c r="I2071" s="32" t="s">
        <v>3228</v>
      </c>
      <c r="J2071" s="34" t="s">
        <v>3229</v>
      </c>
      <c r="K2071" s="25" t="s">
        <v>3230</v>
      </c>
    </row>
    <row r="2072" spans="1:11" x14ac:dyDescent="0.35">
      <c r="A2072" t="s">
        <v>26</v>
      </c>
      <c r="B2072" t="s">
        <v>27</v>
      </c>
      <c r="C2072" s="25">
        <v>2020</v>
      </c>
      <c r="D2072" s="34" t="s">
        <v>1143</v>
      </c>
      <c r="E2072" s="34" t="s">
        <v>3239</v>
      </c>
      <c r="F2072" s="34" t="s">
        <v>3226</v>
      </c>
      <c r="G2072">
        <v>100</v>
      </c>
      <c r="H2072" s="32" t="s">
        <v>3227</v>
      </c>
      <c r="I2072" s="32" t="s">
        <v>3228</v>
      </c>
      <c r="J2072" s="34" t="s">
        <v>3229</v>
      </c>
      <c r="K2072" s="25" t="s">
        <v>3230</v>
      </c>
    </row>
    <row r="2073" spans="1:11" x14ac:dyDescent="0.35">
      <c r="A2073" t="s">
        <v>26</v>
      </c>
      <c r="B2073" t="s">
        <v>27</v>
      </c>
      <c r="C2073" s="25">
        <v>2020</v>
      </c>
      <c r="D2073" s="34" t="s">
        <v>1146</v>
      </c>
      <c r="E2073" s="34" t="s">
        <v>3239</v>
      </c>
      <c r="F2073" s="34" t="s">
        <v>3226</v>
      </c>
      <c r="G2073">
        <v>100</v>
      </c>
      <c r="H2073" s="32" t="s">
        <v>3227</v>
      </c>
      <c r="I2073" s="32" t="s">
        <v>3228</v>
      </c>
      <c r="J2073" s="34" t="s">
        <v>3229</v>
      </c>
      <c r="K2073" s="25" t="s">
        <v>3230</v>
      </c>
    </row>
    <row r="2074" spans="1:11" x14ac:dyDescent="0.35">
      <c r="A2074" t="s">
        <v>26</v>
      </c>
      <c r="B2074" t="s">
        <v>27</v>
      </c>
      <c r="C2074" s="25">
        <v>2020</v>
      </c>
      <c r="D2074" s="34" t="s">
        <v>1146</v>
      </c>
      <c r="E2074" s="34" t="s">
        <v>3239</v>
      </c>
      <c r="F2074" s="34" t="s">
        <v>3226</v>
      </c>
      <c r="G2074">
        <v>100</v>
      </c>
      <c r="H2074" s="32" t="s">
        <v>3227</v>
      </c>
      <c r="I2074" s="32" t="s">
        <v>3228</v>
      </c>
      <c r="J2074" s="34" t="s">
        <v>3229</v>
      </c>
      <c r="K2074" s="25" t="s">
        <v>3230</v>
      </c>
    </row>
    <row r="2075" spans="1:11" x14ac:dyDescent="0.35">
      <c r="A2075" t="s">
        <v>26</v>
      </c>
      <c r="B2075" t="s">
        <v>27</v>
      </c>
      <c r="C2075" s="25">
        <v>2020</v>
      </c>
      <c r="D2075" s="34" t="s">
        <v>1149</v>
      </c>
      <c r="E2075" s="34" t="s">
        <v>3239</v>
      </c>
      <c r="F2075" s="34" t="s">
        <v>3226</v>
      </c>
      <c r="G2075">
        <v>200</v>
      </c>
      <c r="H2075" s="32" t="s">
        <v>3227</v>
      </c>
      <c r="I2075" s="32" t="s">
        <v>3228</v>
      </c>
      <c r="J2075" s="34" t="s">
        <v>3229</v>
      </c>
      <c r="K2075" s="25" t="s">
        <v>3230</v>
      </c>
    </row>
    <row r="2076" spans="1:11" x14ac:dyDescent="0.35">
      <c r="A2076" t="s">
        <v>26</v>
      </c>
      <c r="B2076" t="s">
        <v>27</v>
      </c>
      <c r="C2076" s="25">
        <v>2020</v>
      </c>
      <c r="D2076" s="34" t="s">
        <v>1152</v>
      </c>
      <c r="E2076" s="34" t="s">
        <v>3239</v>
      </c>
      <c r="F2076" s="34" t="s">
        <v>3226</v>
      </c>
      <c r="G2076">
        <v>200</v>
      </c>
      <c r="H2076" s="32" t="s">
        <v>3227</v>
      </c>
      <c r="I2076" s="32" t="s">
        <v>3228</v>
      </c>
      <c r="J2076" s="34" t="s">
        <v>3229</v>
      </c>
      <c r="K2076" s="25" t="s">
        <v>3230</v>
      </c>
    </row>
    <row r="2077" spans="1:11" x14ac:dyDescent="0.35">
      <c r="A2077" t="s">
        <v>26</v>
      </c>
      <c r="B2077" t="s">
        <v>27</v>
      </c>
      <c r="C2077" s="25">
        <v>2020</v>
      </c>
      <c r="D2077" s="34" t="s">
        <v>1155</v>
      </c>
      <c r="E2077" s="34" t="s">
        <v>3239</v>
      </c>
      <c r="F2077" s="34" t="s">
        <v>3226</v>
      </c>
      <c r="G2077">
        <v>200</v>
      </c>
      <c r="H2077" s="32" t="s">
        <v>3227</v>
      </c>
      <c r="I2077" s="32" t="s">
        <v>3228</v>
      </c>
      <c r="J2077" s="34" t="s">
        <v>3229</v>
      </c>
      <c r="K2077" s="25" t="s">
        <v>3230</v>
      </c>
    </row>
    <row r="2078" spans="1:11" x14ac:dyDescent="0.35">
      <c r="A2078" t="s">
        <v>26</v>
      </c>
      <c r="B2078" t="s">
        <v>27</v>
      </c>
      <c r="C2078" s="25">
        <v>2020</v>
      </c>
      <c r="D2078" s="34" t="s">
        <v>302</v>
      </c>
      <c r="E2078" s="34" t="s">
        <v>3239</v>
      </c>
      <c r="F2078" s="34" t="s">
        <v>3226</v>
      </c>
      <c r="G2078">
        <v>170</v>
      </c>
      <c r="H2078" s="32" t="s">
        <v>3227</v>
      </c>
      <c r="I2078" s="32" t="s">
        <v>3228</v>
      </c>
      <c r="J2078" s="34" t="s">
        <v>3229</v>
      </c>
      <c r="K2078" s="25" t="s">
        <v>3230</v>
      </c>
    </row>
    <row r="2079" spans="1:11" x14ac:dyDescent="0.35">
      <c r="A2079" t="s">
        <v>26</v>
      </c>
      <c r="B2079" t="s">
        <v>27</v>
      </c>
      <c r="C2079" s="25">
        <v>2020</v>
      </c>
      <c r="D2079" s="34" t="s">
        <v>305</v>
      </c>
      <c r="E2079" s="34" t="s">
        <v>3239</v>
      </c>
      <c r="F2079" s="34" t="s">
        <v>3226</v>
      </c>
      <c r="G2079">
        <v>185</v>
      </c>
      <c r="H2079" s="32" t="s">
        <v>3227</v>
      </c>
      <c r="I2079" s="32" t="s">
        <v>3228</v>
      </c>
      <c r="J2079" s="34" t="s">
        <v>3229</v>
      </c>
      <c r="K2079" s="25" t="s">
        <v>3230</v>
      </c>
    </row>
    <row r="2080" spans="1:11" x14ac:dyDescent="0.35">
      <c r="A2080" t="s">
        <v>26</v>
      </c>
      <c r="B2080" t="s">
        <v>27</v>
      </c>
      <c r="C2080" s="25">
        <v>2020</v>
      </c>
      <c r="D2080" s="34" t="s">
        <v>308</v>
      </c>
      <c r="E2080" s="34" t="s">
        <v>3239</v>
      </c>
      <c r="F2080" s="34" t="s">
        <v>3226</v>
      </c>
      <c r="G2080">
        <v>195</v>
      </c>
      <c r="H2080" s="32" t="s">
        <v>3227</v>
      </c>
      <c r="I2080" s="32" t="s">
        <v>3228</v>
      </c>
      <c r="J2080" s="34" t="s">
        <v>3229</v>
      </c>
      <c r="K2080" s="25" t="s">
        <v>3230</v>
      </c>
    </row>
    <row r="2081" spans="1:11" x14ac:dyDescent="0.35">
      <c r="A2081" t="s">
        <v>26</v>
      </c>
      <c r="B2081" t="s">
        <v>27</v>
      </c>
      <c r="C2081" s="25">
        <v>2020</v>
      </c>
      <c r="D2081" s="34" t="s">
        <v>1283</v>
      </c>
      <c r="E2081" s="34" t="s">
        <v>3239</v>
      </c>
      <c r="F2081" s="34" t="s">
        <v>3226</v>
      </c>
      <c r="G2081">
        <v>137</v>
      </c>
      <c r="H2081" s="32" t="s">
        <v>3227</v>
      </c>
      <c r="I2081" s="32" t="s">
        <v>3228</v>
      </c>
      <c r="J2081" s="34" t="s">
        <v>3229</v>
      </c>
      <c r="K2081" s="25" t="s">
        <v>3230</v>
      </c>
    </row>
    <row r="2082" spans="1:11" x14ac:dyDescent="0.35">
      <c r="A2082" t="s">
        <v>26</v>
      </c>
      <c r="B2082" t="s">
        <v>27</v>
      </c>
      <c r="C2082" s="25">
        <v>2020</v>
      </c>
      <c r="D2082" s="34" t="s">
        <v>1286</v>
      </c>
      <c r="E2082" s="34" t="s">
        <v>3239</v>
      </c>
      <c r="F2082" s="34" t="s">
        <v>3226</v>
      </c>
      <c r="G2082">
        <v>167</v>
      </c>
      <c r="H2082" s="32" t="s">
        <v>3227</v>
      </c>
      <c r="I2082" s="32" t="s">
        <v>3228</v>
      </c>
      <c r="J2082" s="34" t="s">
        <v>3229</v>
      </c>
      <c r="K2082" s="25" t="s">
        <v>3230</v>
      </c>
    </row>
    <row r="2083" spans="1:11" x14ac:dyDescent="0.35">
      <c r="A2083" t="s">
        <v>26</v>
      </c>
      <c r="B2083" t="s">
        <v>27</v>
      </c>
      <c r="C2083" s="25">
        <v>2020</v>
      </c>
      <c r="D2083" s="34" t="s">
        <v>1501</v>
      </c>
      <c r="E2083" s="34" t="s">
        <v>3239</v>
      </c>
      <c r="F2083" s="34" t="s">
        <v>3226</v>
      </c>
      <c r="G2083">
        <v>200</v>
      </c>
      <c r="H2083" s="32" t="s">
        <v>3227</v>
      </c>
      <c r="I2083" s="32" t="s">
        <v>3228</v>
      </c>
      <c r="J2083" s="34" t="s">
        <v>3229</v>
      </c>
      <c r="K2083" s="25" t="s">
        <v>3230</v>
      </c>
    </row>
    <row r="2084" spans="1:11" x14ac:dyDescent="0.35">
      <c r="A2084" t="s">
        <v>26</v>
      </c>
      <c r="B2084" t="s">
        <v>27</v>
      </c>
      <c r="C2084" s="25">
        <v>2020</v>
      </c>
      <c r="D2084" s="34" t="s">
        <v>1504</v>
      </c>
      <c r="E2084" s="34" t="s">
        <v>3239</v>
      </c>
      <c r="F2084" s="34" t="s">
        <v>3226</v>
      </c>
      <c r="G2084">
        <v>200</v>
      </c>
      <c r="H2084" s="32" t="s">
        <v>3227</v>
      </c>
      <c r="I2084" s="32" t="s">
        <v>3228</v>
      </c>
      <c r="J2084" s="34" t="s">
        <v>3229</v>
      </c>
      <c r="K2084" s="25" t="s">
        <v>3230</v>
      </c>
    </row>
    <row r="2085" spans="1:11" x14ac:dyDescent="0.35">
      <c r="A2085" t="s">
        <v>26</v>
      </c>
      <c r="B2085" t="s">
        <v>27</v>
      </c>
      <c r="C2085" s="25">
        <v>2020</v>
      </c>
      <c r="D2085" s="34" t="s">
        <v>1507</v>
      </c>
      <c r="E2085" s="34" t="s">
        <v>3239</v>
      </c>
      <c r="F2085" s="34" t="s">
        <v>3226</v>
      </c>
      <c r="G2085">
        <v>175</v>
      </c>
      <c r="H2085" s="32" t="s">
        <v>3227</v>
      </c>
      <c r="I2085" s="32" t="s">
        <v>3228</v>
      </c>
      <c r="J2085" s="34" t="s">
        <v>3229</v>
      </c>
      <c r="K2085" s="25" t="s">
        <v>3230</v>
      </c>
    </row>
    <row r="2086" spans="1:11" x14ac:dyDescent="0.35">
      <c r="A2086" t="s">
        <v>26</v>
      </c>
      <c r="B2086" t="s">
        <v>27</v>
      </c>
      <c r="C2086" s="25">
        <v>2020</v>
      </c>
      <c r="D2086" s="34" t="s">
        <v>1450</v>
      </c>
      <c r="E2086" s="34" t="s">
        <v>3239</v>
      </c>
      <c r="F2086" s="34" t="s">
        <v>3226</v>
      </c>
      <c r="G2086">
        <v>160</v>
      </c>
      <c r="H2086" s="32" t="s">
        <v>3227</v>
      </c>
      <c r="I2086" s="32" t="s">
        <v>3228</v>
      </c>
      <c r="J2086" s="34" t="s">
        <v>3229</v>
      </c>
      <c r="K2086" s="25" t="s">
        <v>3230</v>
      </c>
    </row>
    <row r="2087" spans="1:11" x14ac:dyDescent="0.35">
      <c r="A2087" t="s">
        <v>26</v>
      </c>
      <c r="B2087" t="s">
        <v>27</v>
      </c>
      <c r="C2087" s="25">
        <v>2020</v>
      </c>
      <c r="D2087" s="34" t="s">
        <v>1567</v>
      </c>
      <c r="E2087" s="34" t="s">
        <v>3239</v>
      </c>
      <c r="F2087" s="34" t="s">
        <v>3226</v>
      </c>
      <c r="G2087">
        <v>160</v>
      </c>
      <c r="H2087" s="32" t="s">
        <v>3227</v>
      </c>
      <c r="I2087" s="32" t="s">
        <v>3228</v>
      </c>
      <c r="J2087" s="34" t="s">
        <v>3229</v>
      </c>
      <c r="K2087" s="25" t="s">
        <v>3230</v>
      </c>
    </row>
    <row r="2088" spans="1:11" x14ac:dyDescent="0.35">
      <c r="A2088" t="s">
        <v>26</v>
      </c>
      <c r="B2088" t="s">
        <v>27</v>
      </c>
      <c r="C2088" s="25">
        <v>2020</v>
      </c>
      <c r="D2088" s="34" t="s">
        <v>1570</v>
      </c>
      <c r="E2088" s="34" t="s">
        <v>3239</v>
      </c>
      <c r="F2088" s="34" t="s">
        <v>3226</v>
      </c>
      <c r="G2088">
        <v>160</v>
      </c>
      <c r="H2088" s="32" t="s">
        <v>3227</v>
      </c>
      <c r="I2088" s="32" t="s">
        <v>3228</v>
      </c>
      <c r="J2088" s="34" t="s">
        <v>3229</v>
      </c>
      <c r="K2088" s="25" t="s">
        <v>3230</v>
      </c>
    </row>
    <row r="2089" spans="1:11" x14ac:dyDescent="0.35">
      <c r="A2089" t="s">
        <v>26</v>
      </c>
      <c r="B2089" t="s">
        <v>27</v>
      </c>
      <c r="C2089" s="25">
        <v>2020</v>
      </c>
      <c r="D2089" s="34" t="s">
        <v>1570</v>
      </c>
      <c r="E2089" s="34" t="s">
        <v>3239</v>
      </c>
      <c r="F2089" s="34" t="s">
        <v>3226</v>
      </c>
      <c r="G2089">
        <v>160</v>
      </c>
      <c r="H2089" s="32" t="s">
        <v>3227</v>
      </c>
      <c r="I2089" s="32" t="s">
        <v>3228</v>
      </c>
      <c r="J2089" s="34" t="s">
        <v>3229</v>
      </c>
      <c r="K2089" s="25" t="s">
        <v>3230</v>
      </c>
    </row>
    <row r="2090" spans="1:11" x14ac:dyDescent="0.35">
      <c r="A2090" t="s">
        <v>26</v>
      </c>
      <c r="B2090" t="s">
        <v>27</v>
      </c>
      <c r="C2090" s="25">
        <v>2020</v>
      </c>
      <c r="D2090" s="34" t="s">
        <v>1453</v>
      </c>
      <c r="E2090" s="34" t="s">
        <v>3239</v>
      </c>
      <c r="F2090" s="34" t="s">
        <v>3226</v>
      </c>
      <c r="G2090">
        <v>160</v>
      </c>
      <c r="H2090" s="32" t="s">
        <v>3227</v>
      </c>
      <c r="I2090" s="32" t="s">
        <v>3228</v>
      </c>
      <c r="J2090" s="34" t="s">
        <v>3229</v>
      </c>
      <c r="K2090" s="25" t="s">
        <v>3230</v>
      </c>
    </row>
    <row r="2091" spans="1:11" x14ac:dyDescent="0.35">
      <c r="A2091" t="s">
        <v>26</v>
      </c>
      <c r="B2091" t="s">
        <v>27</v>
      </c>
      <c r="C2091" s="25">
        <v>2020</v>
      </c>
      <c r="D2091" s="34" t="s">
        <v>1495</v>
      </c>
      <c r="E2091" s="34" t="s">
        <v>3239</v>
      </c>
      <c r="F2091" s="34" t="s">
        <v>3226</v>
      </c>
      <c r="G2091">
        <v>134</v>
      </c>
      <c r="H2091" s="32" t="s">
        <v>3227</v>
      </c>
      <c r="I2091" s="32" t="s">
        <v>3228</v>
      </c>
      <c r="J2091" s="34" t="s">
        <v>3229</v>
      </c>
      <c r="K2091" s="25" t="s">
        <v>3230</v>
      </c>
    </row>
    <row r="2092" spans="1:11" x14ac:dyDescent="0.35">
      <c r="A2092" t="s">
        <v>26</v>
      </c>
      <c r="B2092" t="s">
        <v>27</v>
      </c>
      <c r="C2092" s="25">
        <v>2020</v>
      </c>
      <c r="D2092" s="34" t="s">
        <v>1498</v>
      </c>
      <c r="E2092" s="34" t="s">
        <v>3239</v>
      </c>
      <c r="F2092" s="34" t="s">
        <v>3226</v>
      </c>
      <c r="G2092">
        <v>160</v>
      </c>
      <c r="H2092" s="32" t="s">
        <v>3227</v>
      </c>
      <c r="I2092" s="32" t="s">
        <v>3228</v>
      </c>
      <c r="J2092" s="34" t="s">
        <v>3229</v>
      </c>
      <c r="K2092" s="25" t="s">
        <v>3230</v>
      </c>
    </row>
    <row r="2093" spans="1:11" x14ac:dyDescent="0.35">
      <c r="A2093" t="s">
        <v>26</v>
      </c>
      <c r="B2093" t="s">
        <v>27</v>
      </c>
      <c r="C2093" s="25">
        <v>2020</v>
      </c>
      <c r="D2093" s="34" t="s">
        <v>1474</v>
      </c>
      <c r="E2093" s="34" t="s">
        <v>3239</v>
      </c>
      <c r="F2093" s="34" t="s">
        <v>3226</v>
      </c>
      <c r="G2093">
        <v>175</v>
      </c>
      <c r="H2093" s="32" t="s">
        <v>3227</v>
      </c>
      <c r="I2093" s="32" t="s">
        <v>3228</v>
      </c>
      <c r="J2093" s="34" t="s">
        <v>3229</v>
      </c>
      <c r="K2093" s="25" t="s">
        <v>3230</v>
      </c>
    </row>
    <row r="2094" spans="1:11" x14ac:dyDescent="0.35">
      <c r="A2094" t="s">
        <v>26</v>
      </c>
      <c r="B2094" t="s">
        <v>27</v>
      </c>
      <c r="C2094" s="25">
        <v>2020</v>
      </c>
      <c r="D2094" s="34" t="s">
        <v>1477</v>
      </c>
      <c r="E2094" s="34" t="s">
        <v>3239</v>
      </c>
      <c r="F2094" s="34" t="s">
        <v>3226</v>
      </c>
      <c r="G2094">
        <v>200</v>
      </c>
      <c r="H2094" s="32" t="s">
        <v>3227</v>
      </c>
      <c r="I2094" s="32" t="s">
        <v>3228</v>
      </c>
      <c r="J2094" s="34" t="s">
        <v>3229</v>
      </c>
      <c r="K2094" s="25" t="s">
        <v>3230</v>
      </c>
    </row>
    <row r="2095" spans="1:11" x14ac:dyDescent="0.35">
      <c r="A2095" t="s">
        <v>26</v>
      </c>
      <c r="B2095" t="s">
        <v>27</v>
      </c>
      <c r="C2095" s="25">
        <v>2020</v>
      </c>
      <c r="D2095" s="34" t="s">
        <v>1480</v>
      </c>
      <c r="E2095" s="34" t="s">
        <v>3239</v>
      </c>
      <c r="F2095" s="34" t="s">
        <v>3226</v>
      </c>
      <c r="G2095">
        <v>200</v>
      </c>
      <c r="H2095" s="32" t="s">
        <v>3227</v>
      </c>
      <c r="I2095" s="32" t="s">
        <v>3228</v>
      </c>
      <c r="J2095" s="34" t="s">
        <v>3229</v>
      </c>
      <c r="K2095" s="25" t="s">
        <v>3230</v>
      </c>
    </row>
    <row r="2096" spans="1:11" x14ac:dyDescent="0.35">
      <c r="A2096" t="s">
        <v>26</v>
      </c>
      <c r="B2096" t="s">
        <v>27</v>
      </c>
      <c r="C2096" s="25">
        <v>2020</v>
      </c>
      <c r="D2096" s="34" t="s">
        <v>1483</v>
      </c>
      <c r="E2096" s="34" t="s">
        <v>3239</v>
      </c>
      <c r="F2096" s="34" t="s">
        <v>3226</v>
      </c>
      <c r="G2096">
        <v>200</v>
      </c>
      <c r="H2096" s="32" t="s">
        <v>3227</v>
      </c>
      <c r="I2096" s="32" t="s">
        <v>3228</v>
      </c>
      <c r="J2096" s="34" t="s">
        <v>3229</v>
      </c>
      <c r="K2096" s="25" t="s">
        <v>3230</v>
      </c>
    </row>
    <row r="2097" spans="1:11" x14ac:dyDescent="0.35">
      <c r="A2097" t="s">
        <v>26</v>
      </c>
      <c r="B2097" t="s">
        <v>27</v>
      </c>
      <c r="C2097" s="25">
        <v>2020</v>
      </c>
      <c r="D2097" s="34" t="s">
        <v>1486</v>
      </c>
      <c r="E2097" s="34" t="s">
        <v>3239</v>
      </c>
      <c r="F2097" s="34" t="s">
        <v>3226</v>
      </c>
      <c r="G2097">
        <v>200</v>
      </c>
      <c r="H2097" s="32" t="s">
        <v>3227</v>
      </c>
      <c r="I2097" s="32" t="s">
        <v>3228</v>
      </c>
      <c r="J2097" s="34" t="s">
        <v>3229</v>
      </c>
      <c r="K2097" s="25" t="s">
        <v>3230</v>
      </c>
    </row>
    <row r="2098" spans="1:11" x14ac:dyDescent="0.35">
      <c r="A2098" t="s">
        <v>26</v>
      </c>
      <c r="B2098" t="s">
        <v>27</v>
      </c>
      <c r="C2098" s="25">
        <v>2020</v>
      </c>
      <c r="D2098" s="34" t="s">
        <v>679</v>
      </c>
      <c r="E2098" s="34" t="s">
        <v>3239</v>
      </c>
      <c r="F2098" s="34" t="s">
        <v>3226</v>
      </c>
      <c r="G2098">
        <v>180</v>
      </c>
      <c r="H2098" s="32" t="s">
        <v>3227</v>
      </c>
      <c r="I2098" s="32" t="s">
        <v>3228</v>
      </c>
      <c r="J2098" s="34" t="s">
        <v>3229</v>
      </c>
      <c r="K2098" s="25" t="s">
        <v>3230</v>
      </c>
    </row>
    <row r="2099" spans="1:11" x14ac:dyDescent="0.35">
      <c r="A2099" t="s">
        <v>26</v>
      </c>
      <c r="B2099" t="s">
        <v>27</v>
      </c>
      <c r="C2099" s="25">
        <v>2020</v>
      </c>
      <c r="D2099" s="34" t="s">
        <v>679</v>
      </c>
      <c r="E2099" s="34" t="s">
        <v>3239</v>
      </c>
      <c r="F2099" s="34" t="s">
        <v>3226</v>
      </c>
      <c r="G2099">
        <v>180</v>
      </c>
      <c r="H2099" s="32" t="s">
        <v>3227</v>
      </c>
      <c r="I2099" s="32" t="s">
        <v>3228</v>
      </c>
      <c r="J2099" s="34" t="s">
        <v>3229</v>
      </c>
      <c r="K2099" s="25" t="s">
        <v>3230</v>
      </c>
    </row>
    <row r="2100" spans="1:11" x14ac:dyDescent="0.35">
      <c r="A2100" t="s">
        <v>26</v>
      </c>
      <c r="B2100" t="s">
        <v>27</v>
      </c>
      <c r="C2100" s="25">
        <v>2021</v>
      </c>
      <c r="D2100" s="34" t="s">
        <v>2230</v>
      </c>
      <c r="E2100" s="34" t="s">
        <v>3239</v>
      </c>
      <c r="F2100" s="34" t="s">
        <v>3226</v>
      </c>
      <c r="G2100">
        <v>180</v>
      </c>
      <c r="H2100" s="32" t="s">
        <v>3227</v>
      </c>
      <c r="I2100" s="32" t="s">
        <v>3228</v>
      </c>
      <c r="J2100" s="34" t="s">
        <v>3229</v>
      </c>
      <c r="K2100" s="25" t="s">
        <v>3230</v>
      </c>
    </row>
    <row r="2101" spans="1:11" x14ac:dyDescent="0.35">
      <c r="A2101" t="s">
        <v>26</v>
      </c>
      <c r="B2101" t="s">
        <v>27</v>
      </c>
      <c r="C2101" s="25">
        <v>2021</v>
      </c>
      <c r="D2101" s="34" t="s">
        <v>2231</v>
      </c>
      <c r="E2101" s="34" t="s">
        <v>3239</v>
      </c>
      <c r="F2101" s="34" t="s">
        <v>3226</v>
      </c>
      <c r="G2101">
        <v>180</v>
      </c>
      <c r="H2101" s="32" t="s">
        <v>3227</v>
      </c>
      <c r="I2101" s="32" t="s">
        <v>3228</v>
      </c>
      <c r="J2101" s="34" t="s">
        <v>3229</v>
      </c>
      <c r="K2101" s="25" t="s">
        <v>3230</v>
      </c>
    </row>
    <row r="2102" spans="1:11" x14ac:dyDescent="0.35">
      <c r="A2102" t="s">
        <v>26</v>
      </c>
      <c r="B2102" t="s">
        <v>27</v>
      </c>
      <c r="C2102" s="25">
        <v>2021</v>
      </c>
      <c r="D2102" s="34" t="s">
        <v>3146</v>
      </c>
      <c r="E2102" s="34" t="s">
        <v>3239</v>
      </c>
      <c r="F2102" s="34" t="s">
        <v>3226</v>
      </c>
      <c r="G2102">
        <v>150</v>
      </c>
      <c r="H2102" s="32" t="s">
        <v>3227</v>
      </c>
      <c r="I2102" s="32" t="s">
        <v>3228</v>
      </c>
      <c r="J2102" s="34" t="s">
        <v>3229</v>
      </c>
      <c r="K2102" s="25" t="s">
        <v>3230</v>
      </c>
    </row>
    <row r="2103" spans="1:11" x14ac:dyDescent="0.35">
      <c r="A2103" t="s">
        <v>26</v>
      </c>
      <c r="B2103" t="s">
        <v>27</v>
      </c>
      <c r="C2103" s="25">
        <v>2021</v>
      </c>
      <c r="D2103" s="34" t="s">
        <v>3149</v>
      </c>
      <c r="E2103" s="34" t="s">
        <v>3239</v>
      </c>
      <c r="F2103" s="34" t="s">
        <v>3226</v>
      </c>
      <c r="G2103">
        <v>150</v>
      </c>
      <c r="H2103" s="32" t="s">
        <v>3227</v>
      </c>
      <c r="I2103" s="32" t="s">
        <v>3228</v>
      </c>
      <c r="J2103" s="34" t="s">
        <v>3229</v>
      </c>
      <c r="K2103" s="25" t="s">
        <v>3230</v>
      </c>
    </row>
    <row r="2104" spans="1:11" x14ac:dyDescent="0.35">
      <c r="A2104" t="s">
        <v>26</v>
      </c>
      <c r="B2104" t="s">
        <v>27</v>
      </c>
      <c r="C2104" s="25">
        <v>2021</v>
      </c>
      <c r="D2104" s="34" t="s">
        <v>3152</v>
      </c>
      <c r="E2104" s="34" t="s">
        <v>3239</v>
      </c>
      <c r="F2104" s="34" t="s">
        <v>3226</v>
      </c>
      <c r="G2104">
        <v>150</v>
      </c>
      <c r="H2104" s="32" t="s">
        <v>3227</v>
      </c>
      <c r="I2104" s="32" t="s">
        <v>3228</v>
      </c>
      <c r="J2104" s="34" t="s">
        <v>3229</v>
      </c>
      <c r="K2104" s="25" t="s">
        <v>3230</v>
      </c>
    </row>
    <row r="2105" spans="1:11" x14ac:dyDescent="0.35">
      <c r="A2105" t="s">
        <v>26</v>
      </c>
      <c r="B2105" t="s">
        <v>27</v>
      </c>
      <c r="C2105" s="25">
        <v>2021</v>
      </c>
      <c r="D2105" s="34" t="s">
        <v>3155</v>
      </c>
      <c r="E2105" s="34" t="s">
        <v>3239</v>
      </c>
      <c r="F2105" s="34" t="s">
        <v>3226</v>
      </c>
      <c r="G2105">
        <v>150</v>
      </c>
      <c r="H2105" s="32" t="s">
        <v>3227</v>
      </c>
      <c r="I2105" s="32" t="s">
        <v>3228</v>
      </c>
      <c r="J2105" s="34" t="s">
        <v>3229</v>
      </c>
      <c r="K2105" s="25" t="s">
        <v>3230</v>
      </c>
    </row>
    <row r="2106" spans="1:11" x14ac:dyDescent="0.35">
      <c r="A2106" t="s">
        <v>26</v>
      </c>
      <c r="B2106" t="s">
        <v>27</v>
      </c>
      <c r="C2106" s="25">
        <v>2021</v>
      </c>
      <c r="D2106" s="34" t="s">
        <v>3158</v>
      </c>
      <c r="E2106" s="34" t="s">
        <v>3239</v>
      </c>
      <c r="F2106" s="34" t="s">
        <v>3226</v>
      </c>
      <c r="G2106">
        <v>150</v>
      </c>
      <c r="H2106" s="32" t="s">
        <v>3227</v>
      </c>
      <c r="I2106" s="32" t="s">
        <v>3228</v>
      </c>
      <c r="J2106" s="34" t="s">
        <v>3229</v>
      </c>
      <c r="K2106" s="25" t="s">
        <v>3230</v>
      </c>
    </row>
    <row r="2107" spans="1:11" x14ac:dyDescent="0.35">
      <c r="A2107" t="s">
        <v>26</v>
      </c>
      <c r="B2107" t="s">
        <v>27</v>
      </c>
      <c r="C2107" s="25">
        <v>2021</v>
      </c>
      <c r="D2107" s="34" t="s">
        <v>2459</v>
      </c>
      <c r="E2107" s="34" t="s">
        <v>3239</v>
      </c>
      <c r="F2107" s="34" t="s">
        <v>3226</v>
      </c>
      <c r="G2107">
        <v>190</v>
      </c>
      <c r="H2107" s="32" t="s">
        <v>3227</v>
      </c>
      <c r="I2107" s="32" t="s">
        <v>3228</v>
      </c>
      <c r="J2107" s="34" t="s">
        <v>3229</v>
      </c>
      <c r="K2107" s="25" t="s">
        <v>3230</v>
      </c>
    </row>
    <row r="2108" spans="1:11" x14ac:dyDescent="0.35">
      <c r="A2108" t="s">
        <v>26</v>
      </c>
      <c r="B2108" t="s">
        <v>27</v>
      </c>
      <c r="C2108" s="25">
        <v>2021</v>
      </c>
      <c r="D2108" s="34" t="s">
        <v>2462</v>
      </c>
      <c r="E2108" s="34" t="s">
        <v>3239</v>
      </c>
      <c r="F2108" s="34" t="s">
        <v>3226</v>
      </c>
      <c r="G2108">
        <v>190</v>
      </c>
      <c r="H2108" s="32" t="s">
        <v>3227</v>
      </c>
      <c r="I2108" s="32" t="s">
        <v>3228</v>
      </c>
      <c r="J2108" s="34" t="s">
        <v>3229</v>
      </c>
      <c r="K2108" s="25" t="s">
        <v>3230</v>
      </c>
    </row>
    <row r="2109" spans="1:11" x14ac:dyDescent="0.35">
      <c r="A2109" t="s">
        <v>26</v>
      </c>
      <c r="B2109" t="s">
        <v>27</v>
      </c>
      <c r="C2109" s="25">
        <v>2021</v>
      </c>
      <c r="D2109" s="34" t="s">
        <v>2272</v>
      </c>
      <c r="E2109" s="34" t="s">
        <v>3239</v>
      </c>
      <c r="F2109" s="34" t="s">
        <v>3226</v>
      </c>
      <c r="G2109">
        <v>150</v>
      </c>
      <c r="H2109" s="32" t="s">
        <v>3227</v>
      </c>
      <c r="I2109" s="32" t="s">
        <v>3228</v>
      </c>
      <c r="J2109" s="34" t="s">
        <v>3229</v>
      </c>
      <c r="K2109" s="25" t="s">
        <v>3230</v>
      </c>
    </row>
    <row r="2110" spans="1:11" x14ac:dyDescent="0.35">
      <c r="A2110" t="s">
        <v>26</v>
      </c>
      <c r="B2110" t="s">
        <v>27</v>
      </c>
      <c r="C2110" s="25">
        <v>2021</v>
      </c>
      <c r="D2110" s="34" t="s">
        <v>2233</v>
      </c>
      <c r="E2110" s="34" t="s">
        <v>3239</v>
      </c>
      <c r="F2110" s="34" t="s">
        <v>3226</v>
      </c>
      <c r="G2110">
        <v>180</v>
      </c>
      <c r="H2110" s="32" t="s">
        <v>3227</v>
      </c>
      <c r="I2110" s="32" t="s">
        <v>3228</v>
      </c>
      <c r="J2110" s="34" t="s">
        <v>3229</v>
      </c>
      <c r="K2110" s="25" t="s">
        <v>3230</v>
      </c>
    </row>
    <row r="2111" spans="1:11" x14ac:dyDescent="0.35">
      <c r="A2111" t="s">
        <v>26</v>
      </c>
      <c r="B2111" t="s">
        <v>27</v>
      </c>
      <c r="C2111" s="25">
        <v>2021</v>
      </c>
      <c r="D2111" s="34" t="s">
        <v>2234</v>
      </c>
      <c r="E2111" s="34" t="s">
        <v>3239</v>
      </c>
      <c r="F2111" s="34" t="s">
        <v>3226</v>
      </c>
      <c r="G2111">
        <v>180</v>
      </c>
      <c r="H2111" s="32" t="s">
        <v>3227</v>
      </c>
      <c r="I2111" s="32" t="s">
        <v>3228</v>
      </c>
      <c r="J2111" s="34" t="s">
        <v>3229</v>
      </c>
      <c r="K2111" s="25" t="s">
        <v>3230</v>
      </c>
    </row>
    <row r="2112" spans="1:11" x14ac:dyDescent="0.35">
      <c r="A2112" t="s">
        <v>26</v>
      </c>
      <c r="B2112" t="s">
        <v>27</v>
      </c>
      <c r="C2112" s="25">
        <v>2021</v>
      </c>
      <c r="D2112" s="34" t="s">
        <v>2496</v>
      </c>
      <c r="E2112" s="34" t="s">
        <v>3239</v>
      </c>
      <c r="F2112" s="34" t="s">
        <v>3226</v>
      </c>
      <c r="G2112">
        <v>120</v>
      </c>
      <c r="H2112" s="32" t="s">
        <v>3227</v>
      </c>
      <c r="I2112" s="32" t="s">
        <v>3228</v>
      </c>
      <c r="J2112" s="34" t="s">
        <v>3229</v>
      </c>
      <c r="K2112" s="25" t="s">
        <v>3230</v>
      </c>
    </row>
    <row r="2113" spans="1:11" x14ac:dyDescent="0.35">
      <c r="A2113" t="s">
        <v>26</v>
      </c>
      <c r="B2113" t="s">
        <v>27</v>
      </c>
      <c r="C2113" s="25">
        <v>2021</v>
      </c>
      <c r="D2113" s="34" t="s">
        <v>2499</v>
      </c>
      <c r="E2113" s="34" t="s">
        <v>3239</v>
      </c>
      <c r="F2113" s="34" t="s">
        <v>3226</v>
      </c>
      <c r="G2113">
        <v>120</v>
      </c>
      <c r="H2113" s="32" t="s">
        <v>3227</v>
      </c>
      <c r="I2113" s="32" t="s">
        <v>3228</v>
      </c>
      <c r="J2113" s="34" t="s">
        <v>3229</v>
      </c>
      <c r="K2113" s="25" t="s">
        <v>3230</v>
      </c>
    </row>
    <row r="2114" spans="1:11" x14ac:dyDescent="0.35">
      <c r="A2114" t="s">
        <v>26</v>
      </c>
      <c r="B2114" t="s">
        <v>27</v>
      </c>
      <c r="C2114" s="25">
        <v>2021</v>
      </c>
      <c r="D2114" s="34" t="s">
        <v>2502</v>
      </c>
      <c r="E2114" s="34" t="s">
        <v>3239</v>
      </c>
      <c r="F2114" s="34" t="s">
        <v>3226</v>
      </c>
      <c r="G2114">
        <v>120</v>
      </c>
      <c r="H2114" s="32" t="s">
        <v>3227</v>
      </c>
      <c r="I2114" s="32" t="s">
        <v>3228</v>
      </c>
      <c r="J2114" s="34" t="s">
        <v>3229</v>
      </c>
      <c r="K2114" s="25" t="s">
        <v>3230</v>
      </c>
    </row>
    <row r="2115" spans="1:11" x14ac:dyDescent="0.35">
      <c r="A2115" t="s">
        <v>26</v>
      </c>
      <c r="B2115" t="s">
        <v>27</v>
      </c>
      <c r="C2115" s="25">
        <v>2021</v>
      </c>
      <c r="D2115" s="34" t="s">
        <v>2505</v>
      </c>
      <c r="E2115" s="34" t="s">
        <v>3239</v>
      </c>
      <c r="F2115" s="34" t="s">
        <v>3226</v>
      </c>
      <c r="G2115">
        <v>120</v>
      </c>
      <c r="H2115" s="32" t="s">
        <v>3227</v>
      </c>
      <c r="I2115" s="32" t="s">
        <v>3228</v>
      </c>
      <c r="J2115" s="34" t="s">
        <v>3229</v>
      </c>
      <c r="K2115" s="25" t="s">
        <v>3230</v>
      </c>
    </row>
    <row r="2116" spans="1:11" x14ac:dyDescent="0.35">
      <c r="A2116" t="s">
        <v>26</v>
      </c>
      <c r="B2116" t="s">
        <v>27</v>
      </c>
      <c r="C2116" s="25">
        <v>2021</v>
      </c>
      <c r="D2116" s="34" t="s">
        <v>2508</v>
      </c>
      <c r="E2116" s="34" t="s">
        <v>3239</v>
      </c>
      <c r="F2116" s="34" t="s">
        <v>3226</v>
      </c>
      <c r="G2116">
        <v>120</v>
      </c>
      <c r="H2116" s="32" t="s">
        <v>3227</v>
      </c>
      <c r="I2116" s="32" t="s">
        <v>3228</v>
      </c>
      <c r="J2116" s="34" t="s">
        <v>3229</v>
      </c>
      <c r="K2116" s="25" t="s">
        <v>3230</v>
      </c>
    </row>
    <row r="2117" spans="1:11" x14ac:dyDescent="0.35">
      <c r="A2117" t="s">
        <v>26</v>
      </c>
      <c r="B2117" t="s">
        <v>27</v>
      </c>
      <c r="C2117" s="25">
        <v>2021</v>
      </c>
      <c r="D2117" s="34" t="s">
        <v>2511</v>
      </c>
      <c r="E2117" s="34" t="s">
        <v>3239</v>
      </c>
      <c r="F2117" s="34" t="s">
        <v>3226</v>
      </c>
      <c r="G2117">
        <v>120</v>
      </c>
      <c r="H2117" s="32" t="s">
        <v>3227</v>
      </c>
      <c r="I2117" s="32" t="s">
        <v>3228</v>
      </c>
      <c r="J2117" s="34" t="s">
        <v>3229</v>
      </c>
      <c r="K2117" s="25" t="s">
        <v>3230</v>
      </c>
    </row>
    <row r="2118" spans="1:11" x14ac:dyDescent="0.35">
      <c r="A2118" t="s">
        <v>26</v>
      </c>
      <c r="B2118" t="s">
        <v>27</v>
      </c>
      <c r="C2118" s="25">
        <v>2021</v>
      </c>
      <c r="D2118" s="34" t="s">
        <v>2235</v>
      </c>
      <c r="E2118" s="34" t="s">
        <v>3239</v>
      </c>
      <c r="F2118" s="34" t="s">
        <v>3226</v>
      </c>
      <c r="G2118">
        <v>180</v>
      </c>
      <c r="H2118" s="32" t="s">
        <v>3227</v>
      </c>
      <c r="I2118" s="32" t="s">
        <v>3228</v>
      </c>
      <c r="J2118" s="34" t="s">
        <v>3229</v>
      </c>
      <c r="K2118" s="25" t="s">
        <v>3230</v>
      </c>
    </row>
    <row r="2119" spans="1:11" x14ac:dyDescent="0.35">
      <c r="A2119" t="s">
        <v>26</v>
      </c>
      <c r="B2119" t="s">
        <v>27</v>
      </c>
      <c r="C2119" s="25">
        <v>2021</v>
      </c>
      <c r="D2119" s="34" t="s">
        <v>2563</v>
      </c>
      <c r="E2119" s="34" t="s">
        <v>3239</v>
      </c>
      <c r="F2119" s="34" t="s">
        <v>3226</v>
      </c>
      <c r="G2119">
        <v>120</v>
      </c>
      <c r="H2119" s="32" t="s">
        <v>3227</v>
      </c>
      <c r="I2119" s="32" t="s">
        <v>3228</v>
      </c>
      <c r="J2119" s="34" t="s">
        <v>3229</v>
      </c>
      <c r="K2119" s="25" t="s">
        <v>3230</v>
      </c>
    </row>
    <row r="2120" spans="1:11" x14ac:dyDescent="0.35">
      <c r="A2120" t="s">
        <v>26</v>
      </c>
      <c r="B2120" t="s">
        <v>27</v>
      </c>
      <c r="C2120" s="25">
        <v>2021</v>
      </c>
      <c r="D2120" s="34" t="s">
        <v>1610</v>
      </c>
      <c r="E2120" s="34" t="s">
        <v>3239</v>
      </c>
      <c r="F2120" s="34" t="s">
        <v>3226</v>
      </c>
      <c r="G2120">
        <v>185</v>
      </c>
      <c r="H2120" s="32" t="s">
        <v>3227</v>
      </c>
      <c r="I2120" s="32" t="s">
        <v>3228</v>
      </c>
      <c r="J2120" s="34" t="s">
        <v>3229</v>
      </c>
      <c r="K2120" s="25" t="s">
        <v>3230</v>
      </c>
    </row>
    <row r="2121" spans="1:11" x14ac:dyDescent="0.35">
      <c r="A2121" t="s">
        <v>26</v>
      </c>
      <c r="B2121" t="s">
        <v>27</v>
      </c>
      <c r="C2121" s="25">
        <v>2021</v>
      </c>
      <c r="D2121" s="34" t="s">
        <v>1791</v>
      </c>
      <c r="E2121" s="34" t="s">
        <v>3239</v>
      </c>
      <c r="F2121" s="34" t="s">
        <v>3226</v>
      </c>
      <c r="G2121">
        <v>200</v>
      </c>
      <c r="H2121" s="32" t="s">
        <v>3227</v>
      </c>
      <c r="I2121" s="32" t="s">
        <v>3228</v>
      </c>
      <c r="J2121" s="34" t="s">
        <v>3229</v>
      </c>
      <c r="K2121" s="25" t="s">
        <v>3230</v>
      </c>
    </row>
    <row r="2122" spans="1:11" x14ac:dyDescent="0.35">
      <c r="A2122" t="s">
        <v>26</v>
      </c>
      <c r="B2122" t="s">
        <v>27</v>
      </c>
      <c r="C2122" s="25">
        <v>2021</v>
      </c>
      <c r="D2122" s="34" t="s">
        <v>1797</v>
      </c>
      <c r="E2122" s="34" t="s">
        <v>3239</v>
      </c>
      <c r="F2122" s="34" t="s">
        <v>3226</v>
      </c>
      <c r="G2122">
        <v>150</v>
      </c>
      <c r="H2122" s="32" t="s">
        <v>3227</v>
      </c>
      <c r="I2122" s="32" t="s">
        <v>3228</v>
      </c>
      <c r="J2122" s="34" t="s">
        <v>3229</v>
      </c>
      <c r="K2122" s="25" t="s">
        <v>3230</v>
      </c>
    </row>
    <row r="2123" spans="1:11" x14ac:dyDescent="0.35">
      <c r="A2123" t="s">
        <v>26</v>
      </c>
      <c r="B2123" t="s">
        <v>27</v>
      </c>
      <c r="C2123" s="25">
        <v>2021</v>
      </c>
      <c r="D2123" s="34" t="s">
        <v>2680</v>
      </c>
      <c r="E2123" s="34" t="s">
        <v>3239</v>
      </c>
      <c r="F2123" s="34" t="s">
        <v>3226</v>
      </c>
      <c r="G2123">
        <v>140</v>
      </c>
      <c r="H2123" s="32" t="s">
        <v>3227</v>
      </c>
      <c r="I2123" s="32" t="s">
        <v>3228</v>
      </c>
      <c r="J2123" s="34" t="s">
        <v>3229</v>
      </c>
      <c r="K2123" s="25" t="s">
        <v>3230</v>
      </c>
    </row>
    <row r="2124" spans="1:11" x14ac:dyDescent="0.35">
      <c r="A2124" t="s">
        <v>26</v>
      </c>
      <c r="B2124" t="s">
        <v>27</v>
      </c>
      <c r="C2124" s="25">
        <v>2021</v>
      </c>
      <c r="D2124" s="34" t="s">
        <v>2683</v>
      </c>
      <c r="E2124" s="34" t="s">
        <v>3239</v>
      </c>
      <c r="F2124" s="34" t="s">
        <v>3226</v>
      </c>
      <c r="G2124">
        <v>110</v>
      </c>
      <c r="H2124" s="32" t="s">
        <v>3227</v>
      </c>
      <c r="I2124" s="32" t="s">
        <v>3228</v>
      </c>
      <c r="J2124" s="34" t="s">
        <v>3229</v>
      </c>
      <c r="K2124" s="25" t="s">
        <v>3230</v>
      </c>
    </row>
    <row r="2125" spans="1:11" x14ac:dyDescent="0.35">
      <c r="A2125" t="s">
        <v>26</v>
      </c>
      <c r="B2125" t="s">
        <v>27</v>
      </c>
      <c r="C2125" s="25">
        <v>2021</v>
      </c>
      <c r="D2125" s="34" t="s">
        <v>2686</v>
      </c>
      <c r="E2125" s="34" t="s">
        <v>3239</v>
      </c>
      <c r="F2125" s="34" t="s">
        <v>3226</v>
      </c>
      <c r="G2125">
        <v>140</v>
      </c>
      <c r="H2125" s="32" t="s">
        <v>3227</v>
      </c>
      <c r="I2125" s="32" t="s">
        <v>3228</v>
      </c>
      <c r="J2125" s="34" t="s">
        <v>3229</v>
      </c>
      <c r="K2125" s="25" t="s">
        <v>3230</v>
      </c>
    </row>
    <row r="2126" spans="1:11" x14ac:dyDescent="0.35">
      <c r="A2126" t="s">
        <v>26</v>
      </c>
      <c r="B2126" t="s">
        <v>27</v>
      </c>
      <c r="C2126" s="25">
        <v>2021</v>
      </c>
      <c r="D2126" s="34" t="s">
        <v>2310</v>
      </c>
      <c r="E2126" s="34" t="s">
        <v>3239</v>
      </c>
      <c r="F2126" s="34" t="s">
        <v>3226</v>
      </c>
      <c r="G2126">
        <v>221</v>
      </c>
      <c r="H2126" s="32" t="s">
        <v>3227</v>
      </c>
      <c r="I2126" s="32" t="s">
        <v>3228</v>
      </c>
      <c r="J2126" s="34" t="s">
        <v>3229</v>
      </c>
      <c r="K2126" s="25" t="s">
        <v>3230</v>
      </c>
    </row>
    <row r="2127" spans="1:11" x14ac:dyDescent="0.35">
      <c r="A2127" t="s">
        <v>26</v>
      </c>
      <c r="B2127" t="s">
        <v>27</v>
      </c>
      <c r="C2127" s="25">
        <v>2021</v>
      </c>
      <c r="D2127" s="34" t="s">
        <v>2311</v>
      </c>
      <c r="E2127" s="34" t="s">
        <v>3239</v>
      </c>
      <c r="F2127" s="34" t="s">
        <v>3226</v>
      </c>
      <c r="G2127">
        <v>220</v>
      </c>
      <c r="H2127" s="32" t="s">
        <v>3227</v>
      </c>
      <c r="I2127" s="32" t="s">
        <v>3228</v>
      </c>
      <c r="J2127" s="34" t="s">
        <v>3229</v>
      </c>
      <c r="K2127" s="25" t="s">
        <v>3230</v>
      </c>
    </row>
    <row r="2128" spans="1:11" x14ac:dyDescent="0.35">
      <c r="A2128" t="s">
        <v>26</v>
      </c>
      <c r="B2128" t="s">
        <v>27</v>
      </c>
      <c r="C2128" s="25">
        <v>2021</v>
      </c>
      <c r="D2128" s="34" t="s">
        <v>2312</v>
      </c>
      <c r="E2128" s="34" t="s">
        <v>3239</v>
      </c>
      <c r="F2128" s="34" t="s">
        <v>3226</v>
      </c>
      <c r="G2128">
        <v>220</v>
      </c>
      <c r="H2128" s="32" t="s">
        <v>3227</v>
      </c>
      <c r="I2128" s="32" t="s">
        <v>3228</v>
      </c>
      <c r="J2128" s="34" t="s">
        <v>3229</v>
      </c>
      <c r="K2128" s="25" t="s">
        <v>3230</v>
      </c>
    </row>
    <row r="2129" spans="1:11" x14ac:dyDescent="0.35">
      <c r="A2129" t="s">
        <v>26</v>
      </c>
      <c r="B2129" t="s">
        <v>27</v>
      </c>
      <c r="C2129" s="25">
        <v>2021</v>
      </c>
      <c r="D2129" s="34" t="s">
        <v>2976</v>
      </c>
      <c r="E2129" s="34" t="s">
        <v>3239</v>
      </c>
      <c r="F2129" s="34" t="s">
        <v>3226</v>
      </c>
      <c r="G2129">
        <v>200</v>
      </c>
      <c r="H2129" s="32" t="s">
        <v>3227</v>
      </c>
      <c r="I2129" s="32" t="s">
        <v>3228</v>
      </c>
      <c r="J2129" s="34" t="s">
        <v>3229</v>
      </c>
      <c r="K2129" s="25" t="s">
        <v>3230</v>
      </c>
    </row>
    <row r="2130" spans="1:11" x14ac:dyDescent="0.35">
      <c r="A2130" t="s">
        <v>26</v>
      </c>
      <c r="B2130" t="s">
        <v>27</v>
      </c>
      <c r="C2130" s="25">
        <v>2021</v>
      </c>
      <c r="D2130" s="34" t="s">
        <v>2979</v>
      </c>
      <c r="E2130" s="34" t="s">
        <v>3239</v>
      </c>
      <c r="F2130" s="34" t="s">
        <v>3226</v>
      </c>
      <c r="G2130">
        <v>180</v>
      </c>
      <c r="H2130" s="32" t="s">
        <v>3227</v>
      </c>
      <c r="I2130" s="32" t="s">
        <v>3228</v>
      </c>
      <c r="J2130" s="34" t="s">
        <v>3229</v>
      </c>
      <c r="K2130" s="25" t="s">
        <v>3230</v>
      </c>
    </row>
    <row r="2131" spans="1:11" x14ac:dyDescent="0.35">
      <c r="A2131" t="s">
        <v>26</v>
      </c>
      <c r="B2131" t="s">
        <v>27</v>
      </c>
      <c r="C2131" s="25">
        <v>2021</v>
      </c>
      <c r="D2131" s="34" t="s">
        <v>2980</v>
      </c>
      <c r="E2131" s="34" t="s">
        <v>3239</v>
      </c>
      <c r="F2131" s="34" t="s">
        <v>3226</v>
      </c>
      <c r="G2131">
        <v>180</v>
      </c>
      <c r="H2131" s="32" t="s">
        <v>3227</v>
      </c>
      <c r="I2131" s="32" t="s">
        <v>3228</v>
      </c>
      <c r="J2131" s="34" t="s">
        <v>3229</v>
      </c>
      <c r="K2131" s="25" t="s">
        <v>3230</v>
      </c>
    </row>
    <row r="2132" spans="1:11" x14ac:dyDescent="0.35">
      <c r="A2132" t="s">
        <v>26</v>
      </c>
      <c r="B2132" t="s">
        <v>27</v>
      </c>
      <c r="C2132" s="25">
        <v>2021</v>
      </c>
      <c r="D2132" s="34" t="s">
        <v>2983</v>
      </c>
      <c r="E2132" s="34" t="s">
        <v>3239</v>
      </c>
      <c r="F2132" s="34" t="s">
        <v>3226</v>
      </c>
      <c r="G2132">
        <v>180</v>
      </c>
      <c r="H2132" s="32" t="s">
        <v>3227</v>
      </c>
      <c r="I2132" s="32" t="s">
        <v>3228</v>
      </c>
      <c r="J2132" s="34" t="s">
        <v>3229</v>
      </c>
      <c r="K2132" s="25" t="s">
        <v>3230</v>
      </c>
    </row>
    <row r="2133" spans="1:11" x14ac:dyDescent="0.35">
      <c r="A2133" t="s">
        <v>26</v>
      </c>
      <c r="B2133" t="s">
        <v>27</v>
      </c>
      <c r="C2133" s="25">
        <v>2021</v>
      </c>
      <c r="D2133" s="34" t="s">
        <v>2985</v>
      </c>
      <c r="E2133" s="34" t="s">
        <v>3239</v>
      </c>
      <c r="F2133" s="34" t="s">
        <v>3226</v>
      </c>
      <c r="G2133">
        <v>180</v>
      </c>
      <c r="H2133" s="32" t="s">
        <v>3227</v>
      </c>
      <c r="I2133" s="32" t="s">
        <v>3228</v>
      </c>
      <c r="J2133" s="34" t="s">
        <v>3229</v>
      </c>
      <c r="K2133" s="25" t="s">
        <v>3230</v>
      </c>
    </row>
    <row r="2134" spans="1:11" x14ac:dyDescent="0.35">
      <c r="A2134" t="s">
        <v>26</v>
      </c>
      <c r="B2134" t="s">
        <v>27</v>
      </c>
      <c r="C2134" s="25">
        <v>2021</v>
      </c>
      <c r="D2134" s="34" t="s">
        <v>2986</v>
      </c>
      <c r="E2134" s="34" t="s">
        <v>3239</v>
      </c>
      <c r="F2134" s="34" t="s">
        <v>3226</v>
      </c>
      <c r="G2134">
        <v>180</v>
      </c>
      <c r="H2134" s="32" t="s">
        <v>3227</v>
      </c>
      <c r="I2134" s="32" t="s">
        <v>3228</v>
      </c>
      <c r="J2134" s="34" t="s">
        <v>3229</v>
      </c>
      <c r="K2134" s="25" t="s">
        <v>3230</v>
      </c>
    </row>
    <row r="2135" spans="1:11" x14ac:dyDescent="0.35">
      <c r="A2135" t="s">
        <v>26</v>
      </c>
      <c r="B2135" t="s">
        <v>27</v>
      </c>
      <c r="C2135" s="25">
        <v>2021</v>
      </c>
      <c r="D2135" s="34" t="s">
        <v>2987</v>
      </c>
      <c r="E2135" s="34" t="s">
        <v>3239</v>
      </c>
      <c r="F2135" s="34" t="s">
        <v>3226</v>
      </c>
      <c r="G2135">
        <v>150</v>
      </c>
      <c r="H2135" s="32" t="s">
        <v>3227</v>
      </c>
      <c r="I2135" s="32" t="s">
        <v>3228</v>
      </c>
      <c r="J2135" s="34" t="s">
        <v>3229</v>
      </c>
      <c r="K2135" s="25" t="s">
        <v>3230</v>
      </c>
    </row>
    <row r="2136" spans="1:11" x14ac:dyDescent="0.35">
      <c r="A2136" t="s">
        <v>26</v>
      </c>
      <c r="B2136" t="s">
        <v>27</v>
      </c>
      <c r="C2136" s="25">
        <v>2021</v>
      </c>
      <c r="D2136" s="34" t="s">
        <v>2990</v>
      </c>
      <c r="E2136" s="34" t="s">
        <v>3239</v>
      </c>
      <c r="F2136" s="34" t="s">
        <v>3226</v>
      </c>
      <c r="G2136">
        <v>150</v>
      </c>
      <c r="H2136" s="32" t="s">
        <v>3227</v>
      </c>
      <c r="I2136" s="32" t="s">
        <v>3228</v>
      </c>
      <c r="J2136" s="34" t="s">
        <v>3229</v>
      </c>
      <c r="K2136" s="25" t="s">
        <v>3230</v>
      </c>
    </row>
    <row r="2137" spans="1:11" x14ac:dyDescent="0.35">
      <c r="A2137" t="s">
        <v>26</v>
      </c>
      <c r="B2137" t="s">
        <v>27</v>
      </c>
      <c r="C2137" s="25">
        <v>2021</v>
      </c>
      <c r="D2137" s="34" t="s">
        <v>2182</v>
      </c>
      <c r="E2137" s="34" t="s">
        <v>3239</v>
      </c>
      <c r="F2137" s="34" t="s">
        <v>3226</v>
      </c>
      <c r="G2137">
        <v>200</v>
      </c>
      <c r="H2137" s="32" t="s">
        <v>3227</v>
      </c>
      <c r="I2137" s="32" t="s">
        <v>3228</v>
      </c>
      <c r="J2137" s="34" t="s">
        <v>3229</v>
      </c>
      <c r="K2137" s="25" t="s">
        <v>3230</v>
      </c>
    </row>
    <row r="2138" spans="1:11" x14ac:dyDescent="0.35">
      <c r="A2138" t="s">
        <v>26</v>
      </c>
      <c r="B2138" t="s">
        <v>27</v>
      </c>
      <c r="C2138" s="25">
        <v>2021</v>
      </c>
      <c r="D2138" s="34" t="s">
        <v>2185</v>
      </c>
      <c r="E2138" s="34" t="s">
        <v>3239</v>
      </c>
      <c r="F2138" s="34" t="s">
        <v>3226</v>
      </c>
      <c r="G2138">
        <v>233</v>
      </c>
      <c r="H2138" s="32" t="s">
        <v>3227</v>
      </c>
      <c r="I2138" s="32" t="s">
        <v>3228</v>
      </c>
      <c r="J2138" s="34" t="s">
        <v>3229</v>
      </c>
      <c r="K2138" s="25" t="s">
        <v>3230</v>
      </c>
    </row>
    <row r="2139" spans="1:11" x14ac:dyDescent="0.35">
      <c r="A2139" t="s">
        <v>26</v>
      </c>
      <c r="B2139" t="s">
        <v>27</v>
      </c>
      <c r="C2139" s="25">
        <v>2021</v>
      </c>
      <c r="D2139" s="34" t="s">
        <v>2188</v>
      </c>
      <c r="E2139" s="34" t="s">
        <v>3239</v>
      </c>
      <c r="F2139" s="34" t="s">
        <v>3226</v>
      </c>
      <c r="G2139">
        <v>230</v>
      </c>
      <c r="H2139" s="32" t="s">
        <v>3227</v>
      </c>
      <c r="I2139" s="32" t="s">
        <v>3228</v>
      </c>
      <c r="J2139" s="34" t="s">
        <v>3229</v>
      </c>
      <c r="K2139" s="25" t="s">
        <v>3230</v>
      </c>
    </row>
    <row r="2140" spans="1:11" x14ac:dyDescent="0.35">
      <c r="A2140" t="s">
        <v>26</v>
      </c>
      <c r="B2140" t="s">
        <v>27</v>
      </c>
      <c r="C2140" s="25">
        <v>2021</v>
      </c>
      <c r="D2140" s="34" t="s">
        <v>2805</v>
      </c>
      <c r="E2140" s="34" t="s">
        <v>3239</v>
      </c>
      <c r="F2140" s="34" t="s">
        <v>3226</v>
      </c>
      <c r="G2140">
        <v>170</v>
      </c>
      <c r="H2140" s="32" t="s">
        <v>3227</v>
      </c>
      <c r="I2140" s="32" t="s">
        <v>3228</v>
      </c>
      <c r="J2140" s="34" t="s">
        <v>3229</v>
      </c>
      <c r="K2140" s="25" t="s">
        <v>3230</v>
      </c>
    </row>
    <row r="2141" spans="1:11" x14ac:dyDescent="0.35">
      <c r="A2141" t="s">
        <v>26</v>
      </c>
      <c r="B2141" t="s">
        <v>27</v>
      </c>
      <c r="C2141" s="25">
        <v>2021</v>
      </c>
      <c r="D2141" s="34" t="s">
        <v>2806</v>
      </c>
      <c r="E2141" s="34" t="s">
        <v>3239</v>
      </c>
      <c r="F2141" s="34" t="s">
        <v>3226</v>
      </c>
      <c r="G2141">
        <v>130</v>
      </c>
      <c r="H2141" s="32" t="s">
        <v>3227</v>
      </c>
      <c r="I2141" s="32" t="s">
        <v>3228</v>
      </c>
      <c r="J2141" s="34" t="s">
        <v>3229</v>
      </c>
      <c r="K2141" s="25" t="s">
        <v>3230</v>
      </c>
    </row>
    <row r="2142" spans="1:11" x14ac:dyDescent="0.35">
      <c r="A2142" t="s">
        <v>26</v>
      </c>
      <c r="B2142" t="s">
        <v>27</v>
      </c>
      <c r="C2142" s="25">
        <v>2021</v>
      </c>
      <c r="D2142" s="34" t="s">
        <v>2807</v>
      </c>
      <c r="E2142" s="34" t="s">
        <v>3239</v>
      </c>
      <c r="F2142" s="34" t="s">
        <v>3226</v>
      </c>
      <c r="G2142">
        <v>130</v>
      </c>
      <c r="H2142" s="32" t="s">
        <v>3227</v>
      </c>
      <c r="I2142" s="32" t="s">
        <v>3228</v>
      </c>
      <c r="J2142" s="34" t="s">
        <v>3229</v>
      </c>
      <c r="K2142" s="25" t="s">
        <v>3230</v>
      </c>
    </row>
    <row r="2143" spans="1:11" x14ac:dyDescent="0.35">
      <c r="A2143" t="s">
        <v>26</v>
      </c>
      <c r="B2143" t="s">
        <v>27</v>
      </c>
      <c r="C2143" s="25">
        <v>2021</v>
      </c>
      <c r="D2143" s="34" t="s">
        <v>2808</v>
      </c>
      <c r="E2143" s="34" t="s">
        <v>3239</v>
      </c>
      <c r="F2143" s="34" t="s">
        <v>3226</v>
      </c>
      <c r="G2143">
        <v>130</v>
      </c>
      <c r="H2143" s="32" t="s">
        <v>3227</v>
      </c>
      <c r="I2143" s="32" t="s">
        <v>3228</v>
      </c>
      <c r="J2143" s="34" t="s">
        <v>3229</v>
      </c>
      <c r="K2143" s="25" t="s">
        <v>3230</v>
      </c>
    </row>
    <row r="2144" spans="1:11" x14ac:dyDescent="0.35">
      <c r="A2144" t="s">
        <v>26</v>
      </c>
      <c r="B2144" t="s">
        <v>27</v>
      </c>
      <c r="C2144" s="25">
        <v>2021</v>
      </c>
      <c r="D2144" s="34" t="s">
        <v>2718</v>
      </c>
      <c r="E2144" s="34" t="s">
        <v>3239</v>
      </c>
      <c r="F2144" s="34" t="s">
        <v>3226</v>
      </c>
      <c r="G2144">
        <v>150</v>
      </c>
      <c r="H2144" s="32" t="s">
        <v>3227</v>
      </c>
      <c r="I2144" s="32" t="s">
        <v>3228</v>
      </c>
      <c r="J2144" s="34" t="s">
        <v>3229</v>
      </c>
      <c r="K2144" s="25" t="s">
        <v>3230</v>
      </c>
    </row>
    <row r="2145" spans="1:11" x14ac:dyDescent="0.35">
      <c r="A2145" t="s">
        <v>26</v>
      </c>
      <c r="B2145" t="s">
        <v>27</v>
      </c>
      <c r="C2145" s="25">
        <v>2021</v>
      </c>
      <c r="D2145" s="34" t="s">
        <v>2721</v>
      </c>
      <c r="E2145" s="34" t="s">
        <v>3239</v>
      </c>
      <c r="F2145" s="34" t="s">
        <v>3226</v>
      </c>
      <c r="G2145">
        <v>200</v>
      </c>
      <c r="H2145" s="32" t="s">
        <v>3227</v>
      </c>
      <c r="I2145" s="32" t="s">
        <v>3228</v>
      </c>
      <c r="J2145" s="34" t="s">
        <v>3229</v>
      </c>
      <c r="K2145" s="25" t="s">
        <v>3230</v>
      </c>
    </row>
    <row r="2146" spans="1:11" x14ac:dyDescent="0.35">
      <c r="A2146" t="s">
        <v>26</v>
      </c>
      <c r="B2146" t="s">
        <v>27</v>
      </c>
      <c r="C2146" s="25">
        <v>2021</v>
      </c>
      <c r="D2146" s="34" t="s">
        <v>1866</v>
      </c>
      <c r="E2146" s="34" t="s">
        <v>3239</v>
      </c>
      <c r="F2146" s="34" t="s">
        <v>3226</v>
      </c>
      <c r="G2146">
        <v>200</v>
      </c>
      <c r="H2146" s="32" t="s">
        <v>3227</v>
      </c>
      <c r="I2146" s="32" t="s">
        <v>3228</v>
      </c>
      <c r="J2146" s="34" t="s">
        <v>3229</v>
      </c>
      <c r="K2146" s="25" t="s">
        <v>3230</v>
      </c>
    </row>
    <row r="2147" spans="1:11" x14ac:dyDescent="0.35">
      <c r="A2147" t="s">
        <v>26</v>
      </c>
      <c r="B2147" t="s">
        <v>27</v>
      </c>
      <c r="C2147" s="25">
        <v>2021</v>
      </c>
      <c r="D2147" s="34" t="s">
        <v>1869</v>
      </c>
      <c r="E2147" s="34" t="s">
        <v>3239</v>
      </c>
      <c r="F2147" s="34" t="s">
        <v>3226</v>
      </c>
      <c r="G2147">
        <v>185</v>
      </c>
      <c r="H2147" s="32" t="s">
        <v>3227</v>
      </c>
      <c r="I2147" s="32" t="s">
        <v>3228</v>
      </c>
      <c r="J2147" s="34" t="s">
        <v>3229</v>
      </c>
      <c r="K2147" s="25" t="s">
        <v>3230</v>
      </c>
    </row>
    <row r="2148" spans="1:11" x14ac:dyDescent="0.35">
      <c r="A2148" t="s">
        <v>26</v>
      </c>
      <c r="B2148" t="s">
        <v>27</v>
      </c>
      <c r="C2148" s="25">
        <v>2021</v>
      </c>
      <c r="D2148" s="34" t="s">
        <v>1872</v>
      </c>
      <c r="E2148" s="34" t="s">
        <v>3239</v>
      </c>
      <c r="F2148" s="34" t="s">
        <v>3226</v>
      </c>
      <c r="G2148">
        <v>173</v>
      </c>
      <c r="H2148" s="32" t="s">
        <v>3227</v>
      </c>
      <c r="I2148" s="32" t="s">
        <v>3228</v>
      </c>
      <c r="J2148" s="34" t="s">
        <v>3229</v>
      </c>
      <c r="K2148" s="25" t="s">
        <v>3230</v>
      </c>
    </row>
    <row r="2149" spans="1:11" x14ac:dyDescent="0.35">
      <c r="A2149" t="s">
        <v>26</v>
      </c>
      <c r="B2149" t="s">
        <v>27</v>
      </c>
      <c r="C2149" s="25">
        <v>2021</v>
      </c>
      <c r="D2149" s="34" t="s">
        <v>2750</v>
      </c>
      <c r="E2149" s="34" t="s">
        <v>3239</v>
      </c>
      <c r="F2149" s="34" t="s">
        <v>3226</v>
      </c>
      <c r="G2149">
        <v>200</v>
      </c>
      <c r="H2149" s="32" t="s">
        <v>3227</v>
      </c>
      <c r="I2149" s="32" t="s">
        <v>3228</v>
      </c>
      <c r="J2149" s="34" t="s">
        <v>3229</v>
      </c>
      <c r="K2149" s="25" t="s">
        <v>3230</v>
      </c>
    </row>
    <row r="2150" spans="1:11" x14ac:dyDescent="0.35">
      <c r="A2150" t="s">
        <v>26</v>
      </c>
      <c r="B2150" t="s">
        <v>27</v>
      </c>
      <c r="C2150" s="25">
        <v>2021</v>
      </c>
      <c r="D2150" s="34" t="s">
        <v>2753</v>
      </c>
      <c r="E2150" s="34" t="s">
        <v>3239</v>
      </c>
      <c r="F2150" s="34" t="s">
        <v>3226</v>
      </c>
      <c r="G2150">
        <v>200</v>
      </c>
      <c r="H2150" s="32" t="s">
        <v>3227</v>
      </c>
      <c r="I2150" s="32" t="s">
        <v>3228</v>
      </c>
      <c r="J2150" s="34" t="s">
        <v>3229</v>
      </c>
      <c r="K2150" s="25" t="s">
        <v>3230</v>
      </c>
    </row>
    <row r="2151" spans="1:11" x14ac:dyDescent="0.35">
      <c r="A2151" t="s">
        <v>26</v>
      </c>
      <c r="B2151" t="s">
        <v>27</v>
      </c>
      <c r="C2151" s="25">
        <v>2021</v>
      </c>
      <c r="D2151" s="34" t="s">
        <v>2756</v>
      </c>
      <c r="E2151" s="34" t="s">
        <v>3239</v>
      </c>
      <c r="F2151" s="34" t="s">
        <v>3226</v>
      </c>
      <c r="G2151">
        <v>200</v>
      </c>
      <c r="H2151" s="32" t="s">
        <v>3227</v>
      </c>
      <c r="I2151" s="32" t="s">
        <v>3228</v>
      </c>
      <c r="J2151" s="34" t="s">
        <v>3229</v>
      </c>
      <c r="K2151" s="25" t="s">
        <v>3230</v>
      </c>
    </row>
    <row r="2152" spans="1:11" x14ac:dyDescent="0.35">
      <c r="A2152" t="s">
        <v>26</v>
      </c>
      <c r="B2152" t="s">
        <v>27</v>
      </c>
      <c r="C2152" s="25">
        <v>2021</v>
      </c>
      <c r="D2152" s="34" t="s">
        <v>2759</v>
      </c>
      <c r="E2152" s="34" t="s">
        <v>3239</v>
      </c>
      <c r="F2152" s="34" t="s">
        <v>3226</v>
      </c>
      <c r="G2152">
        <v>200</v>
      </c>
      <c r="H2152" s="32" t="s">
        <v>3227</v>
      </c>
      <c r="I2152" s="32" t="s">
        <v>3228</v>
      </c>
      <c r="J2152" s="34" t="s">
        <v>3229</v>
      </c>
      <c r="K2152" s="25" t="s">
        <v>3230</v>
      </c>
    </row>
    <row r="2153" spans="1:11" x14ac:dyDescent="0.35">
      <c r="A2153" t="s">
        <v>26</v>
      </c>
      <c r="B2153" t="s">
        <v>27</v>
      </c>
      <c r="C2153" s="25">
        <v>2021</v>
      </c>
      <c r="D2153" s="34" t="s">
        <v>2760</v>
      </c>
      <c r="E2153" s="34" t="s">
        <v>3239</v>
      </c>
      <c r="F2153" s="34" t="s">
        <v>3226</v>
      </c>
      <c r="G2153">
        <v>200</v>
      </c>
      <c r="H2153" s="32" t="s">
        <v>3227</v>
      </c>
      <c r="I2153" s="32" t="s">
        <v>3228</v>
      </c>
      <c r="J2153" s="34" t="s">
        <v>3229</v>
      </c>
      <c r="K2153" s="25" t="s">
        <v>3230</v>
      </c>
    </row>
    <row r="2154" spans="1:11" x14ac:dyDescent="0.35">
      <c r="A2154" t="s">
        <v>26</v>
      </c>
      <c r="B2154" t="s">
        <v>27</v>
      </c>
      <c r="C2154" s="25">
        <v>2021</v>
      </c>
      <c r="D2154" s="34" t="s">
        <v>2191</v>
      </c>
      <c r="E2154" s="34" t="s">
        <v>3239</v>
      </c>
      <c r="F2154" s="34" t="s">
        <v>3226</v>
      </c>
      <c r="G2154">
        <v>200</v>
      </c>
      <c r="H2154" s="32" t="s">
        <v>3227</v>
      </c>
      <c r="I2154" s="32" t="s">
        <v>3228</v>
      </c>
      <c r="J2154" s="34" t="s">
        <v>3229</v>
      </c>
      <c r="K2154" s="25" t="s">
        <v>3230</v>
      </c>
    </row>
    <row r="2155" spans="1:11" x14ac:dyDescent="0.35">
      <c r="A2155" t="s">
        <v>26</v>
      </c>
      <c r="B2155" t="s">
        <v>27</v>
      </c>
      <c r="C2155" s="25">
        <v>2021</v>
      </c>
      <c r="D2155" s="34" t="s">
        <v>3126</v>
      </c>
      <c r="E2155" s="34" t="s">
        <v>3239</v>
      </c>
      <c r="F2155" s="34" t="s">
        <v>3226</v>
      </c>
      <c r="G2155">
        <v>180</v>
      </c>
      <c r="H2155" s="32" t="s">
        <v>3227</v>
      </c>
      <c r="I2155" s="32" t="s">
        <v>3228</v>
      </c>
      <c r="J2155" s="34" t="s">
        <v>3229</v>
      </c>
      <c r="K2155" s="25" t="s">
        <v>3230</v>
      </c>
    </row>
    <row r="2156" spans="1:11" x14ac:dyDescent="0.35">
      <c r="A2156" t="s">
        <v>26</v>
      </c>
      <c r="B2156" t="s">
        <v>27</v>
      </c>
      <c r="C2156" s="25">
        <v>2021</v>
      </c>
      <c r="D2156" s="34" t="s">
        <v>3128</v>
      </c>
      <c r="E2156" s="34" t="s">
        <v>3239</v>
      </c>
      <c r="F2156" s="34" t="s">
        <v>3226</v>
      </c>
      <c r="G2156">
        <v>180</v>
      </c>
      <c r="H2156" s="32" t="s">
        <v>3227</v>
      </c>
      <c r="I2156" s="32" t="s">
        <v>3228</v>
      </c>
      <c r="J2156" s="34" t="s">
        <v>3229</v>
      </c>
      <c r="K2156" s="25" t="s">
        <v>3230</v>
      </c>
    </row>
    <row r="2157" spans="1:11" x14ac:dyDescent="0.35">
      <c r="A2157" t="s">
        <v>26</v>
      </c>
      <c r="B2157" t="s">
        <v>27</v>
      </c>
      <c r="C2157" s="25">
        <v>2021</v>
      </c>
      <c r="D2157" s="34" t="s">
        <v>3131</v>
      </c>
      <c r="E2157" s="34" t="s">
        <v>3239</v>
      </c>
      <c r="F2157" s="34" t="s">
        <v>3226</v>
      </c>
      <c r="G2157">
        <v>180</v>
      </c>
      <c r="H2157" s="32" t="s">
        <v>3227</v>
      </c>
      <c r="I2157" s="32" t="s">
        <v>3228</v>
      </c>
      <c r="J2157" s="34" t="s">
        <v>3229</v>
      </c>
      <c r="K2157" s="25" t="s">
        <v>3230</v>
      </c>
    </row>
    <row r="2158" spans="1:11" x14ac:dyDescent="0.35">
      <c r="A2158" t="s">
        <v>26</v>
      </c>
      <c r="B2158" t="s">
        <v>27</v>
      </c>
      <c r="C2158" s="25">
        <v>2021</v>
      </c>
      <c r="D2158" s="34" t="s">
        <v>3134</v>
      </c>
      <c r="E2158" s="34" t="s">
        <v>3239</v>
      </c>
      <c r="F2158" s="34" t="s">
        <v>3226</v>
      </c>
      <c r="G2158">
        <v>180</v>
      </c>
      <c r="H2158" s="32" t="s">
        <v>3227</v>
      </c>
      <c r="I2158" s="32" t="s">
        <v>3228</v>
      </c>
      <c r="J2158" s="34" t="s">
        <v>3229</v>
      </c>
      <c r="K2158" s="25" t="s">
        <v>3230</v>
      </c>
    </row>
    <row r="2159" spans="1:11" x14ac:dyDescent="0.35">
      <c r="A2159" t="s">
        <v>26</v>
      </c>
      <c r="B2159" t="s">
        <v>27</v>
      </c>
      <c r="C2159" s="25">
        <v>2021</v>
      </c>
      <c r="D2159" s="34" t="s">
        <v>1613</v>
      </c>
      <c r="E2159" s="34" t="s">
        <v>3239</v>
      </c>
      <c r="F2159" s="34" t="s">
        <v>3226</v>
      </c>
      <c r="G2159">
        <v>183.3</v>
      </c>
      <c r="H2159" s="32" t="s">
        <v>3227</v>
      </c>
      <c r="I2159" s="32" t="s">
        <v>3228</v>
      </c>
      <c r="J2159" s="34" t="s">
        <v>3229</v>
      </c>
      <c r="K2159" s="25" t="s">
        <v>3230</v>
      </c>
    </row>
    <row r="2160" spans="1:11" x14ac:dyDescent="0.35">
      <c r="A2160" t="s">
        <v>26</v>
      </c>
      <c r="B2160" t="s">
        <v>27</v>
      </c>
      <c r="C2160" s="25">
        <v>2020</v>
      </c>
      <c r="D2160" s="34" t="s">
        <v>799</v>
      </c>
      <c r="E2160" s="34" t="s">
        <v>3239</v>
      </c>
      <c r="F2160" s="34" t="s">
        <v>3226</v>
      </c>
      <c r="G2160">
        <v>200</v>
      </c>
      <c r="H2160" s="32" t="s">
        <v>3227</v>
      </c>
      <c r="I2160" s="32" t="s">
        <v>3228</v>
      </c>
      <c r="J2160" s="34" t="s">
        <v>3229</v>
      </c>
      <c r="K2160" s="25" t="s">
        <v>3230</v>
      </c>
    </row>
    <row r="2161" spans="1:11" x14ac:dyDescent="0.35">
      <c r="A2161" t="s">
        <v>26</v>
      </c>
      <c r="B2161" t="s">
        <v>27</v>
      </c>
      <c r="C2161" s="25">
        <v>2020</v>
      </c>
      <c r="D2161" s="34" t="s">
        <v>811</v>
      </c>
      <c r="E2161" s="34" t="s">
        <v>3239</v>
      </c>
      <c r="F2161" s="34" t="s">
        <v>3226</v>
      </c>
      <c r="G2161">
        <v>200</v>
      </c>
      <c r="H2161" s="32" t="s">
        <v>3227</v>
      </c>
      <c r="I2161" s="32" t="s">
        <v>3228</v>
      </c>
      <c r="J2161" s="34" t="s">
        <v>3229</v>
      </c>
      <c r="K2161" s="25" t="s">
        <v>3230</v>
      </c>
    </row>
    <row r="2162" spans="1:11" x14ac:dyDescent="0.35">
      <c r="A2162" t="s">
        <v>26</v>
      </c>
      <c r="B2162" t="s">
        <v>27</v>
      </c>
      <c r="C2162" s="25">
        <v>2020</v>
      </c>
      <c r="D2162" s="34" t="s">
        <v>362</v>
      </c>
      <c r="E2162" s="34" t="s">
        <v>3239</v>
      </c>
      <c r="F2162" s="34" t="s">
        <v>3226</v>
      </c>
      <c r="G2162">
        <v>200</v>
      </c>
      <c r="H2162" s="32" t="s">
        <v>3227</v>
      </c>
      <c r="I2162" s="32" t="s">
        <v>3228</v>
      </c>
      <c r="J2162" s="34" t="s">
        <v>3229</v>
      </c>
      <c r="K2162" s="25" t="s">
        <v>3230</v>
      </c>
    </row>
    <row r="2163" spans="1:11" x14ac:dyDescent="0.35">
      <c r="A2163" t="s">
        <v>26</v>
      </c>
      <c r="B2163" t="s">
        <v>27</v>
      </c>
      <c r="C2163" s="25">
        <v>2020</v>
      </c>
      <c r="D2163" s="34" t="s">
        <v>365</v>
      </c>
      <c r="E2163" s="34" t="s">
        <v>3239</v>
      </c>
      <c r="F2163" s="34" t="s">
        <v>3226</v>
      </c>
      <c r="G2163">
        <v>200</v>
      </c>
      <c r="H2163" s="32" t="s">
        <v>3227</v>
      </c>
      <c r="I2163" s="32" t="s">
        <v>3228</v>
      </c>
      <c r="J2163" s="34" t="s">
        <v>3229</v>
      </c>
      <c r="K2163" s="25" t="s">
        <v>3230</v>
      </c>
    </row>
    <row r="2164" spans="1:11" x14ac:dyDescent="0.35">
      <c r="A2164" t="s">
        <v>26</v>
      </c>
      <c r="B2164" t="s">
        <v>27</v>
      </c>
      <c r="C2164" s="25">
        <v>2020</v>
      </c>
      <c r="D2164" s="34" t="s">
        <v>368</v>
      </c>
      <c r="E2164" s="34" t="s">
        <v>3239</v>
      </c>
      <c r="F2164" s="34" t="s">
        <v>3226</v>
      </c>
      <c r="G2164">
        <v>200</v>
      </c>
      <c r="H2164" s="32" t="s">
        <v>3227</v>
      </c>
      <c r="I2164" s="32" t="s">
        <v>3228</v>
      </c>
      <c r="J2164" s="34" t="s">
        <v>3229</v>
      </c>
      <c r="K2164" s="25" t="s">
        <v>3230</v>
      </c>
    </row>
    <row r="2165" spans="1:11" x14ac:dyDescent="0.35">
      <c r="A2165" t="s">
        <v>26</v>
      </c>
      <c r="B2165" t="s">
        <v>27</v>
      </c>
      <c r="C2165" s="25">
        <v>2020</v>
      </c>
      <c r="D2165" s="34" t="s">
        <v>370</v>
      </c>
      <c r="E2165" s="34" t="s">
        <v>3239</v>
      </c>
      <c r="F2165" s="34" t="s">
        <v>3226</v>
      </c>
      <c r="G2165">
        <v>200</v>
      </c>
      <c r="H2165" s="32" t="s">
        <v>3227</v>
      </c>
      <c r="I2165" s="32" t="s">
        <v>3228</v>
      </c>
      <c r="J2165" s="34" t="s">
        <v>3229</v>
      </c>
      <c r="K2165" s="25" t="s">
        <v>3230</v>
      </c>
    </row>
    <row r="2166" spans="1:11" x14ac:dyDescent="0.35">
      <c r="A2166" t="s">
        <v>26</v>
      </c>
      <c r="B2166" t="s">
        <v>27</v>
      </c>
      <c r="C2166" s="25">
        <v>2020</v>
      </c>
      <c r="D2166" s="34" t="s">
        <v>373</v>
      </c>
      <c r="E2166" s="34" t="s">
        <v>3239</v>
      </c>
      <c r="F2166" s="34" t="s">
        <v>3226</v>
      </c>
      <c r="G2166">
        <v>180</v>
      </c>
      <c r="H2166" s="32" t="s">
        <v>3227</v>
      </c>
      <c r="I2166" s="32" t="s">
        <v>3228</v>
      </c>
      <c r="J2166" s="34" t="s">
        <v>3229</v>
      </c>
      <c r="K2166" s="25" t="s">
        <v>3230</v>
      </c>
    </row>
    <row r="2167" spans="1:11" x14ac:dyDescent="0.35">
      <c r="A2167" t="s">
        <v>26</v>
      </c>
      <c r="B2167" t="s">
        <v>27</v>
      </c>
      <c r="C2167" s="25">
        <v>2020</v>
      </c>
      <c r="D2167" s="34" t="s">
        <v>376</v>
      </c>
      <c r="E2167" s="34" t="s">
        <v>3239</v>
      </c>
      <c r="F2167" s="34" t="s">
        <v>3226</v>
      </c>
      <c r="G2167">
        <v>200</v>
      </c>
      <c r="H2167" s="32" t="s">
        <v>3227</v>
      </c>
      <c r="I2167" s="32" t="s">
        <v>3228</v>
      </c>
      <c r="J2167" s="34" t="s">
        <v>3229</v>
      </c>
      <c r="K2167" s="25" t="s">
        <v>3230</v>
      </c>
    </row>
    <row r="2168" spans="1:11" x14ac:dyDescent="0.35">
      <c r="A2168" t="s">
        <v>26</v>
      </c>
      <c r="B2168" t="s">
        <v>27</v>
      </c>
      <c r="C2168" s="25">
        <v>2020</v>
      </c>
      <c r="D2168" s="34" t="s">
        <v>335</v>
      </c>
      <c r="E2168" s="34" t="s">
        <v>3239</v>
      </c>
      <c r="F2168" s="34" t="s">
        <v>3226</v>
      </c>
      <c r="G2168">
        <v>200</v>
      </c>
      <c r="H2168" s="32" t="s">
        <v>3227</v>
      </c>
      <c r="I2168" s="32" t="s">
        <v>3228</v>
      </c>
      <c r="J2168" s="34" t="s">
        <v>3229</v>
      </c>
      <c r="K2168" s="25" t="s">
        <v>3230</v>
      </c>
    </row>
    <row r="2169" spans="1:11" x14ac:dyDescent="0.35">
      <c r="A2169" t="s">
        <v>26</v>
      </c>
      <c r="B2169" t="s">
        <v>27</v>
      </c>
      <c r="C2169" s="25">
        <v>2020</v>
      </c>
      <c r="D2169" s="34" t="s">
        <v>350</v>
      </c>
      <c r="E2169" s="34" t="s">
        <v>3239</v>
      </c>
      <c r="F2169" s="34" t="s">
        <v>3226</v>
      </c>
      <c r="G2169">
        <v>200</v>
      </c>
      <c r="H2169" s="32" t="s">
        <v>3227</v>
      </c>
      <c r="I2169" s="32" t="s">
        <v>3228</v>
      </c>
      <c r="J2169" s="34" t="s">
        <v>3229</v>
      </c>
      <c r="K2169" s="25" t="s">
        <v>3230</v>
      </c>
    </row>
    <row r="2170" spans="1:11" x14ac:dyDescent="0.35">
      <c r="A2170" t="s">
        <v>26</v>
      </c>
      <c r="B2170" t="s">
        <v>27</v>
      </c>
      <c r="C2170" s="25">
        <v>2020</v>
      </c>
      <c r="D2170" s="34" t="s">
        <v>1360</v>
      </c>
      <c r="E2170" s="34" t="s">
        <v>3239</v>
      </c>
      <c r="F2170" s="34" t="s">
        <v>3226</v>
      </c>
      <c r="G2170">
        <v>150</v>
      </c>
      <c r="H2170" s="32" t="s">
        <v>3227</v>
      </c>
      <c r="I2170" s="32" t="s">
        <v>3228</v>
      </c>
      <c r="J2170" s="34" t="s">
        <v>3229</v>
      </c>
      <c r="K2170" s="25" t="s">
        <v>3230</v>
      </c>
    </row>
    <row r="2171" spans="1:11" x14ac:dyDescent="0.35">
      <c r="A2171" t="s">
        <v>26</v>
      </c>
      <c r="B2171" t="s">
        <v>27</v>
      </c>
      <c r="C2171" s="25">
        <v>2020</v>
      </c>
      <c r="D2171" s="34" t="s">
        <v>1363</v>
      </c>
      <c r="E2171" s="34" t="s">
        <v>3239</v>
      </c>
      <c r="F2171" s="34" t="s">
        <v>3226</v>
      </c>
      <c r="G2171">
        <v>200</v>
      </c>
      <c r="H2171" s="32" t="s">
        <v>3227</v>
      </c>
      <c r="I2171" s="32" t="s">
        <v>3228</v>
      </c>
      <c r="J2171" s="34" t="s">
        <v>3229</v>
      </c>
      <c r="K2171" s="25" t="s">
        <v>3230</v>
      </c>
    </row>
    <row r="2172" spans="1:11" x14ac:dyDescent="0.35">
      <c r="A2172" t="s">
        <v>26</v>
      </c>
      <c r="B2172" t="s">
        <v>27</v>
      </c>
      <c r="C2172" s="25">
        <v>2020</v>
      </c>
      <c r="D2172" s="34" t="s">
        <v>1366</v>
      </c>
      <c r="E2172" s="34" t="s">
        <v>3239</v>
      </c>
      <c r="F2172" s="34" t="s">
        <v>3226</v>
      </c>
      <c r="G2172">
        <v>200</v>
      </c>
      <c r="H2172" s="32" t="s">
        <v>3227</v>
      </c>
      <c r="I2172" s="32" t="s">
        <v>3228</v>
      </c>
      <c r="J2172" s="34" t="s">
        <v>3229</v>
      </c>
      <c r="K2172" s="25" t="s">
        <v>3230</v>
      </c>
    </row>
    <row r="2173" spans="1:11" x14ac:dyDescent="0.35">
      <c r="A2173" t="s">
        <v>26</v>
      </c>
      <c r="B2173" t="s">
        <v>27</v>
      </c>
      <c r="C2173" s="25">
        <v>2020</v>
      </c>
      <c r="D2173" s="34" t="s">
        <v>1369</v>
      </c>
      <c r="E2173" s="34" t="s">
        <v>3239</v>
      </c>
      <c r="F2173" s="34" t="s">
        <v>3226</v>
      </c>
      <c r="G2173">
        <v>130</v>
      </c>
      <c r="H2173" s="32" t="s">
        <v>3227</v>
      </c>
      <c r="I2173" s="32" t="s">
        <v>3228</v>
      </c>
      <c r="J2173" s="34" t="s">
        <v>3229</v>
      </c>
      <c r="K2173" s="25" t="s">
        <v>3230</v>
      </c>
    </row>
    <row r="2174" spans="1:11" x14ac:dyDescent="0.35">
      <c r="A2174" t="s">
        <v>26</v>
      </c>
      <c r="B2174" t="s">
        <v>27</v>
      </c>
      <c r="C2174" s="25">
        <v>2020</v>
      </c>
      <c r="D2174" s="34" t="s">
        <v>311</v>
      </c>
      <c r="E2174" s="34" t="s">
        <v>3239</v>
      </c>
      <c r="F2174" s="34" t="s">
        <v>3226</v>
      </c>
      <c r="G2174">
        <v>200</v>
      </c>
      <c r="H2174" s="32" t="s">
        <v>3227</v>
      </c>
      <c r="I2174" s="32" t="s">
        <v>3228</v>
      </c>
      <c r="J2174" s="34" t="s">
        <v>3229</v>
      </c>
      <c r="K2174" s="25" t="s">
        <v>3230</v>
      </c>
    </row>
    <row r="2175" spans="1:11" x14ac:dyDescent="0.35">
      <c r="A2175" t="s">
        <v>26</v>
      </c>
      <c r="B2175" t="s">
        <v>27</v>
      </c>
      <c r="C2175" s="25">
        <v>2020</v>
      </c>
      <c r="D2175" s="34" t="s">
        <v>1372</v>
      </c>
      <c r="E2175" s="34" t="s">
        <v>3239</v>
      </c>
      <c r="F2175" s="34" t="s">
        <v>3226</v>
      </c>
      <c r="G2175">
        <v>200</v>
      </c>
      <c r="H2175" s="32" t="s">
        <v>3227</v>
      </c>
      <c r="I2175" s="32" t="s">
        <v>3228</v>
      </c>
      <c r="J2175" s="34" t="s">
        <v>3229</v>
      </c>
      <c r="K2175" s="25" t="s">
        <v>3230</v>
      </c>
    </row>
    <row r="2176" spans="1:11" x14ac:dyDescent="0.35">
      <c r="A2176" t="s">
        <v>26</v>
      </c>
      <c r="B2176" t="s">
        <v>27</v>
      </c>
      <c r="C2176" s="25">
        <v>2021</v>
      </c>
      <c r="D2176" s="34" t="s">
        <v>2318</v>
      </c>
      <c r="E2176" s="34" t="s">
        <v>3239</v>
      </c>
      <c r="F2176" s="34" t="s">
        <v>3226</v>
      </c>
      <c r="G2176">
        <v>220</v>
      </c>
      <c r="H2176" s="32" t="s">
        <v>3227</v>
      </c>
      <c r="I2176" s="32" t="s">
        <v>3228</v>
      </c>
      <c r="J2176" s="34" t="s">
        <v>3229</v>
      </c>
      <c r="K2176" s="25" t="s">
        <v>3230</v>
      </c>
    </row>
    <row r="2177" spans="1:11" x14ac:dyDescent="0.35">
      <c r="A2177" t="s">
        <v>26</v>
      </c>
      <c r="B2177" t="s">
        <v>27</v>
      </c>
      <c r="C2177" s="25">
        <v>2021</v>
      </c>
      <c r="D2177" s="34" t="s">
        <v>2319</v>
      </c>
      <c r="E2177" s="34" t="s">
        <v>3239</v>
      </c>
      <c r="F2177" s="34" t="s">
        <v>3226</v>
      </c>
      <c r="G2177">
        <v>234</v>
      </c>
      <c r="H2177" s="32" t="s">
        <v>3227</v>
      </c>
      <c r="I2177" s="32" t="s">
        <v>3228</v>
      </c>
      <c r="J2177" s="34" t="s">
        <v>3229</v>
      </c>
      <c r="K2177" s="25" t="s">
        <v>3230</v>
      </c>
    </row>
    <row r="2178" spans="1:11" x14ac:dyDescent="0.35">
      <c r="A2178" t="s">
        <v>26</v>
      </c>
      <c r="B2178" t="s">
        <v>27</v>
      </c>
      <c r="C2178" s="25">
        <v>2021</v>
      </c>
      <c r="D2178" s="34" t="s">
        <v>2320</v>
      </c>
      <c r="E2178" s="34" t="s">
        <v>3239</v>
      </c>
      <c r="F2178" s="34" t="s">
        <v>3226</v>
      </c>
      <c r="G2178">
        <v>230</v>
      </c>
      <c r="H2178" s="32" t="s">
        <v>3227</v>
      </c>
      <c r="I2178" s="32" t="s">
        <v>3228</v>
      </c>
      <c r="J2178" s="34" t="s">
        <v>3229</v>
      </c>
      <c r="K2178" s="25" t="s">
        <v>3230</v>
      </c>
    </row>
    <row r="2179" spans="1:11" x14ac:dyDescent="0.35">
      <c r="A2179" t="s">
        <v>26</v>
      </c>
      <c r="B2179" t="s">
        <v>27</v>
      </c>
      <c r="C2179" s="25">
        <v>2021</v>
      </c>
      <c r="D2179" s="34" t="s">
        <v>1625</v>
      </c>
      <c r="E2179" s="34" t="s">
        <v>3239</v>
      </c>
      <c r="F2179" s="34" t="s">
        <v>3226</v>
      </c>
      <c r="G2179">
        <v>180</v>
      </c>
      <c r="H2179" s="32" t="s">
        <v>3227</v>
      </c>
      <c r="I2179" s="32" t="s">
        <v>3228</v>
      </c>
      <c r="J2179" s="34" t="s">
        <v>3229</v>
      </c>
      <c r="K2179" s="25" t="s">
        <v>3230</v>
      </c>
    </row>
    <row r="2180" spans="1:11" x14ac:dyDescent="0.35">
      <c r="A2180" t="s">
        <v>26</v>
      </c>
      <c r="B2180" t="s">
        <v>27</v>
      </c>
      <c r="C2180" s="25">
        <v>2021</v>
      </c>
      <c r="D2180" s="34" t="s">
        <v>1628</v>
      </c>
      <c r="E2180" s="34" t="s">
        <v>3239</v>
      </c>
      <c r="F2180" s="34" t="s">
        <v>3226</v>
      </c>
      <c r="G2180">
        <v>180</v>
      </c>
      <c r="H2180" s="32" t="s">
        <v>3227</v>
      </c>
      <c r="I2180" s="32" t="s">
        <v>3228</v>
      </c>
      <c r="J2180" s="34" t="s">
        <v>3229</v>
      </c>
      <c r="K2180" s="25" t="s">
        <v>3230</v>
      </c>
    </row>
    <row r="2181" spans="1:11" x14ac:dyDescent="0.35">
      <c r="A2181" t="s">
        <v>26</v>
      </c>
      <c r="B2181" t="s">
        <v>27</v>
      </c>
      <c r="C2181" s="25">
        <v>2021</v>
      </c>
      <c r="D2181" s="34" t="s">
        <v>2763</v>
      </c>
      <c r="E2181" s="34" t="s">
        <v>3239</v>
      </c>
      <c r="F2181" s="34" t="s">
        <v>3226</v>
      </c>
      <c r="G2181">
        <v>150</v>
      </c>
      <c r="H2181" s="32" t="s">
        <v>3227</v>
      </c>
      <c r="I2181" s="32" t="s">
        <v>3228</v>
      </c>
      <c r="J2181" s="34" t="s">
        <v>3229</v>
      </c>
      <c r="K2181" s="25" t="s">
        <v>3230</v>
      </c>
    </row>
    <row r="2182" spans="1:11" x14ac:dyDescent="0.35">
      <c r="A2182" t="s">
        <v>26</v>
      </c>
      <c r="B2182" t="s">
        <v>27</v>
      </c>
      <c r="C2182" s="25">
        <v>2021</v>
      </c>
      <c r="D2182" s="34" t="s">
        <v>2766</v>
      </c>
      <c r="E2182" s="34" t="s">
        <v>3239</v>
      </c>
      <c r="F2182" s="34" t="s">
        <v>3226</v>
      </c>
      <c r="G2182">
        <v>150</v>
      </c>
      <c r="H2182" s="32" t="s">
        <v>3227</v>
      </c>
      <c r="I2182" s="32" t="s">
        <v>3228</v>
      </c>
      <c r="J2182" s="34" t="s">
        <v>3229</v>
      </c>
      <c r="K2182" s="25" t="s">
        <v>3230</v>
      </c>
    </row>
    <row r="2183" spans="1:11" x14ac:dyDescent="0.35">
      <c r="A2183" t="s">
        <v>26</v>
      </c>
      <c r="B2183" t="s">
        <v>27</v>
      </c>
      <c r="C2183" s="25">
        <v>2021</v>
      </c>
      <c r="D2183" s="34" t="s">
        <v>1887</v>
      </c>
      <c r="E2183" s="34" t="s">
        <v>3239</v>
      </c>
      <c r="F2183" s="34" t="s">
        <v>3226</v>
      </c>
      <c r="G2183">
        <v>226</v>
      </c>
      <c r="H2183" s="32" t="s">
        <v>3227</v>
      </c>
      <c r="I2183" s="32" t="s">
        <v>3228</v>
      </c>
      <c r="J2183" s="34" t="s">
        <v>3229</v>
      </c>
      <c r="K2183" s="25" t="s">
        <v>3230</v>
      </c>
    </row>
    <row r="2184" spans="1:11" x14ac:dyDescent="0.35">
      <c r="A2184" t="s">
        <v>26</v>
      </c>
      <c r="B2184" t="s">
        <v>27</v>
      </c>
      <c r="C2184" s="25">
        <v>2021</v>
      </c>
      <c r="D2184" s="34" t="s">
        <v>2993</v>
      </c>
      <c r="E2184" s="34" t="s">
        <v>3239</v>
      </c>
      <c r="F2184" s="34" t="s">
        <v>3226</v>
      </c>
      <c r="G2184">
        <v>170</v>
      </c>
      <c r="H2184" s="32" t="s">
        <v>3227</v>
      </c>
      <c r="I2184" s="32" t="s">
        <v>3228</v>
      </c>
      <c r="J2184" s="34" t="s">
        <v>3229</v>
      </c>
      <c r="K2184" s="25" t="s">
        <v>3230</v>
      </c>
    </row>
    <row r="2185" spans="1:11" x14ac:dyDescent="0.35">
      <c r="A2185" t="s">
        <v>26</v>
      </c>
      <c r="B2185" t="s">
        <v>27</v>
      </c>
      <c r="C2185" s="25">
        <v>2021</v>
      </c>
      <c r="D2185" s="34" t="s">
        <v>2996</v>
      </c>
      <c r="E2185" s="34" t="s">
        <v>3239</v>
      </c>
      <c r="F2185" s="34" t="s">
        <v>3226</v>
      </c>
      <c r="G2185">
        <v>170</v>
      </c>
      <c r="H2185" s="32" t="s">
        <v>3227</v>
      </c>
      <c r="I2185" s="32" t="s">
        <v>3228</v>
      </c>
      <c r="J2185" s="34" t="s">
        <v>3229</v>
      </c>
      <c r="K2185" s="25" t="s">
        <v>3230</v>
      </c>
    </row>
    <row r="2186" spans="1:11" x14ac:dyDescent="0.35">
      <c r="A2186" t="s">
        <v>26</v>
      </c>
      <c r="B2186" t="s">
        <v>27</v>
      </c>
      <c r="C2186" s="25">
        <v>2021</v>
      </c>
      <c r="D2186" s="34" t="s">
        <v>2999</v>
      </c>
      <c r="E2186" s="34" t="s">
        <v>3239</v>
      </c>
      <c r="F2186" s="34" t="s">
        <v>3226</v>
      </c>
      <c r="G2186">
        <v>170</v>
      </c>
      <c r="H2186" s="32" t="s">
        <v>3227</v>
      </c>
      <c r="I2186" s="32" t="s">
        <v>3228</v>
      </c>
      <c r="J2186" s="34" t="s">
        <v>3229</v>
      </c>
      <c r="K2186" s="25" t="s">
        <v>3230</v>
      </c>
    </row>
    <row r="2187" spans="1:11" x14ac:dyDescent="0.35">
      <c r="A2187" t="s">
        <v>26</v>
      </c>
      <c r="B2187" t="s">
        <v>27</v>
      </c>
      <c r="C2187" s="25">
        <v>2021</v>
      </c>
      <c r="D2187" s="34" t="s">
        <v>3002</v>
      </c>
      <c r="E2187" s="34" t="s">
        <v>3239</v>
      </c>
      <c r="F2187" s="34" t="s">
        <v>3226</v>
      </c>
      <c r="G2187">
        <v>180</v>
      </c>
      <c r="H2187" s="32" t="s">
        <v>3227</v>
      </c>
      <c r="I2187" s="32" t="s">
        <v>3228</v>
      </c>
      <c r="J2187" s="34" t="s">
        <v>3229</v>
      </c>
      <c r="K2187" s="25" t="s">
        <v>3230</v>
      </c>
    </row>
    <row r="2188" spans="1:11" x14ac:dyDescent="0.35">
      <c r="A2188" t="s">
        <v>26</v>
      </c>
      <c r="B2188" t="s">
        <v>27</v>
      </c>
      <c r="C2188" s="25">
        <v>2021</v>
      </c>
      <c r="D2188" s="34" t="s">
        <v>3004</v>
      </c>
      <c r="E2188" s="34" t="s">
        <v>3239</v>
      </c>
      <c r="F2188" s="34" t="s">
        <v>3226</v>
      </c>
      <c r="G2188">
        <v>180</v>
      </c>
      <c r="H2188" s="32" t="s">
        <v>3227</v>
      </c>
      <c r="I2188" s="32" t="s">
        <v>3228</v>
      </c>
      <c r="J2188" s="34" t="s">
        <v>3229</v>
      </c>
      <c r="K2188" s="25" t="s">
        <v>3230</v>
      </c>
    </row>
    <row r="2189" spans="1:11" x14ac:dyDescent="0.35">
      <c r="A2189" t="s">
        <v>26</v>
      </c>
      <c r="B2189" t="s">
        <v>27</v>
      </c>
      <c r="C2189" s="25">
        <v>2021</v>
      </c>
      <c r="D2189" s="34" t="s">
        <v>2724</v>
      </c>
      <c r="E2189" s="34" t="s">
        <v>3239</v>
      </c>
      <c r="F2189" s="34" t="s">
        <v>3226</v>
      </c>
      <c r="G2189">
        <v>200</v>
      </c>
      <c r="H2189" s="32" t="s">
        <v>3227</v>
      </c>
      <c r="I2189" s="32" t="s">
        <v>3228</v>
      </c>
      <c r="J2189" s="34" t="s">
        <v>3229</v>
      </c>
      <c r="K2189" s="25" t="s">
        <v>3230</v>
      </c>
    </row>
    <row r="2190" spans="1:11" x14ac:dyDescent="0.35">
      <c r="A2190" t="s">
        <v>26</v>
      </c>
      <c r="B2190" t="s">
        <v>27</v>
      </c>
      <c r="C2190" s="25">
        <v>2021</v>
      </c>
      <c r="D2190" s="34" t="s">
        <v>2727</v>
      </c>
      <c r="E2190" s="34" t="s">
        <v>3239</v>
      </c>
      <c r="F2190" s="34" t="s">
        <v>3226</v>
      </c>
      <c r="G2190">
        <v>200</v>
      </c>
      <c r="H2190" s="32" t="s">
        <v>3227</v>
      </c>
      <c r="I2190" s="32" t="s">
        <v>3228</v>
      </c>
      <c r="J2190" s="34" t="s">
        <v>3229</v>
      </c>
      <c r="K2190" s="25" t="s">
        <v>3230</v>
      </c>
    </row>
    <row r="2191" spans="1:11" x14ac:dyDescent="0.35">
      <c r="A2191" t="s">
        <v>26</v>
      </c>
      <c r="B2191" t="s">
        <v>27</v>
      </c>
      <c r="C2191" s="25">
        <v>2021</v>
      </c>
      <c r="D2191" s="34" t="s">
        <v>1800</v>
      </c>
      <c r="E2191" s="34" t="s">
        <v>3239</v>
      </c>
      <c r="F2191" s="34" t="s">
        <v>3226</v>
      </c>
      <c r="G2191">
        <v>270</v>
      </c>
      <c r="H2191" s="32" t="s">
        <v>3227</v>
      </c>
      <c r="I2191" s="32" t="s">
        <v>3228</v>
      </c>
      <c r="J2191" s="34" t="s">
        <v>3229</v>
      </c>
      <c r="K2191" s="25" t="s">
        <v>3230</v>
      </c>
    </row>
    <row r="2192" spans="1:11" x14ac:dyDescent="0.35">
      <c r="A2192" t="s">
        <v>26</v>
      </c>
      <c r="B2192" t="s">
        <v>27</v>
      </c>
      <c r="C2192" s="25">
        <v>2021</v>
      </c>
      <c r="D2192" s="34" t="s">
        <v>1718</v>
      </c>
      <c r="E2192" s="34" t="s">
        <v>3239</v>
      </c>
      <c r="F2192" s="34" t="s">
        <v>3226</v>
      </c>
      <c r="G2192">
        <v>150</v>
      </c>
      <c r="H2192" s="32" t="s">
        <v>3227</v>
      </c>
      <c r="I2192" s="32" t="s">
        <v>3228</v>
      </c>
      <c r="J2192" s="34" t="s">
        <v>3229</v>
      </c>
      <c r="K2192" s="25" t="s">
        <v>3230</v>
      </c>
    </row>
    <row r="2193" spans="1:11" x14ac:dyDescent="0.35">
      <c r="A2193" t="s">
        <v>26</v>
      </c>
      <c r="B2193" t="s">
        <v>27</v>
      </c>
      <c r="C2193" s="25">
        <v>2021</v>
      </c>
      <c r="D2193" s="34" t="s">
        <v>2062</v>
      </c>
      <c r="E2193" s="34" t="s">
        <v>3239</v>
      </c>
      <c r="F2193" s="34" t="s">
        <v>3226</v>
      </c>
      <c r="G2193">
        <v>130</v>
      </c>
      <c r="H2193" s="32" t="s">
        <v>3227</v>
      </c>
      <c r="I2193" s="32" t="s">
        <v>3228</v>
      </c>
      <c r="J2193" s="34" t="s">
        <v>3229</v>
      </c>
      <c r="K2193" s="25" t="s">
        <v>3230</v>
      </c>
    </row>
    <row r="2194" spans="1:11" x14ac:dyDescent="0.35">
      <c r="A2194" t="s">
        <v>26</v>
      </c>
      <c r="B2194" t="s">
        <v>27</v>
      </c>
      <c r="C2194" s="25">
        <v>2021</v>
      </c>
      <c r="D2194" s="34" t="s">
        <v>2065</v>
      </c>
      <c r="E2194" s="34" t="s">
        <v>3239</v>
      </c>
      <c r="F2194" s="34" t="s">
        <v>3226</v>
      </c>
      <c r="G2194">
        <v>130</v>
      </c>
      <c r="H2194" s="32" t="s">
        <v>3227</v>
      </c>
      <c r="I2194" s="32" t="s">
        <v>3228</v>
      </c>
      <c r="J2194" s="34" t="s">
        <v>3229</v>
      </c>
      <c r="K2194" s="25" t="s">
        <v>3230</v>
      </c>
    </row>
    <row r="2195" spans="1:11" x14ac:dyDescent="0.35">
      <c r="A2195" t="s">
        <v>26</v>
      </c>
      <c r="B2195" t="s">
        <v>27</v>
      </c>
      <c r="C2195" s="25">
        <v>2021</v>
      </c>
      <c r="D2195" s="34" t="s">
        <v>2066</v>
      </c>
      <c r="E2195" s="34" t="s">
        <v>3239</v>
      </c>
      <c r="F2195" s="34" t="s">
        <v>3226</v>
      </c>
      <c r="G2195">
        <v>130</v>
      </c>
      <c r="H2195" s="32" t="s">
        <v>3227</v>
      </c>
      <c r="I2195" s="32" t="s">
        <v>3228</v>
      </c>
      <c r="J2195" s="34" t="s">
        <v>3229</v>
      </c>
      <c r="K2195" s="25" t="s">
        <v>3230</v>
      </c>
    </row>
    <row r="2196" spans="1:11" x14ac:dyDescent="0.35">
      <c r="A2196" t="s">
        <v>26</v>
      </c>
      <c r="B2196" t="s">
        <v>27</v>
      </c>
      <c r="C2196" s="25">
        <v>2021</v>
      </c>
      <c r="D2196" s="34" t="s">
        <v>2069</v>
      </c>
      <c r="E2196" s="34" t="s">
        <v>3239</v>
      </c>
      <c r="F2196" s="34" t="s">
        <v>3226</v>
      </c>
      <c r="G2196">
        <v>120</v>
      </c>
      <c r="H2196" s="32" t="s">
        <v>3227</v>
      </c>
      <c r="I2196" s="32" t="s">
        <v>3228</v>
      </c>
      <c r="J2196" s="34" t="s">
        <v>3229</v>
      </c>
      <c r="K2196" s="25" t="s">
        <v>3230</v>
      </c>
    </row>
    <row r="2197" spans="1:11" x14ac:dyDescent="0.35">
      <c r="A2197" t="s">
        <v>26</v>
      </c>
      <c r="B2197" t="s">
        <v>27</v>
      </c>
      <c r="C2197" s="25">
        <v>2021</v>
      </c>
      <c r="D2197" s="34" t="s">
        <v>2070</v>
      </c>
      <c r="E2197" s="34" t="s">
        <v>3239</v>
      </c>
      <c r="F2197" s="34" t="s">
        <v>3226</v>
      </c>
      <c r="G2197">
        <v>110</v>
      </c>
      <c r="H2197" s="32" t="s">
        <v>3227</v>
      </c>
      <c r="I2197" s="32" t="s">
        <v>3228</v>
      </c>
      <c r="J2197" s="34" t="s">
        <v>3229</v>
      </c>
      <c r="K2197" s="25" t="s">
        <v>3230</v>
      </c>
    </row>
    <row r="2198" spans="1:11" x14ac:dyDescent="0.35">
      <c r="A2198" t="s">
        <v>26</v>
      </c>
      <c r="B2198" t="s">
        <v>27</v>
      </c>
      <c r="C2198" s="25">
        <v>2021</v>
      </c>
      <c r="D2198" s="34" t="s">
        <v>2244</v>
      </c>
      <c r="E2198" s="34" t="s">
        <v>3239</v>
      </c>
      <c r="F2198" s="34" t="s">
        <v>3226</v>
      </c>
      <c r="G2198">
        <v>200</v>
      </c>
      <c r="H2198" s="32" t="s">
        <v>3227</v>
      </c>
      <c r="I2198" s="32" t="s">
        <v>3228</v>
      </c>
      <c r="J2198" s="34" t="s">
        <v>3229</v>
      </c>
      <c r="K2198" s="25" t="s">
        <v>3230</v>
      </c>
    </row>
    <row r="2199" spans="1:11" x14ac:dyDescent="0.35">
      <c r="A2199" t="s">
        <v>26</v>
      </c>
      <c r="B2199" t="s">
        <v>27</v>
      </c>
      <c r="C2199" s="25">
        <v>2021</v>
      </c>
      <c r="D2199" s="34" t="s">
        <v>1806</v>
      </c>
      <c r="E2199" s="34" t="s">
        <v>3239</v>
      </c>
      <c r="F2199" s="34" t="s">
        <v>3226</v>
      </c>
      <c r="G2199">
        <v>190</v>
      </c>
      <c r="H2199" s="32" t="s">
        <v>3227</v>
      </c>
      <c r="I2199" s="32" t="s">
        <v>3228</v>
      </c>
      <c r="J2199" s="34" t="s">
        <v>3229</v>
      </c>
      <c r="K2199" s="25" t="s">
        <v>3230</v>
      </c>
    </row>
    <row r="2200" spans="1:11" x14ac:dyDescent="0.35">
      <c r="A2200" t="s">
        <v>26</v>
      </c>
      <c r="B2200" t="s">
        <v>27</v>
      </c>
      <c r="C2200" s="25">
        <v>2021</v>
      </c>
      <c r="D2200" s="34" t="s">
        <v>1809</v>
      </c>
      <c r="E2200" s="34" t="s">
        <v>3239</v>
      </c>
      <c r="F2200" s="34" t="s">
        <v>3226</v>
      </c>
      <c r="G2200">
        <v>190</v>
      </c>
      <c r="H2200" s="32" t="s">
        <v>3227</v>
      </c>
      <c r="I2200" s="32" t="s">
        <v>3228</v>
      </c>
      <c r="J2200" s="34" t="s">
        <v>3229</v>
      </c>
      <c r="K2200" s="25" t="s">
        <v>3230</v>
      </c>
    </row>
    <row r="2201" spans="1:11" x14ac:dyDescent="0.35">
      <c r="A2201" t="s">
        <v>26</v>
      </c>
      <c r="B2201" t="s">
        <v>27</v>
      </c>
      <c r="C2201" s="25">
        <v>2021</v>
      </c>
      <c r="D2201" s="34" t="s">
        <v>1812</v>
      </c>
      <c r="E2201" s="34" t="s">
        <v>3239</v>
      </c>
      <c r="F2201" s="34" t="s">
        <v>3226</v>
      </c>
      <c r="G2201">
        <v>191</v>
      </c>
      <c r="H2201" s="32" t="s">
        <v>3227</v>
      </c>
      <c r="I2201" s="32" t="s">
        <v>3228</v>
      </c>
      <c r="J2201" s="34" t="s">
        <v>3229</v>
      </c>
      <c r="K2201" s="25" t="s">
        <v>3230</v>
      </c>
    </row>
    <row r="2202" spans="1:11" x14ac:dyDescent="0.35">
      <c r="A2202" t="s">
        <v>26</v>
      </c>
      <c r="B2202" t="s">
        <v>27</v>
      </c>
      <c r="C2202" s="25">
        <v>2021</v>
      </c>
      <c r="D2202" s="34" t="s">
        <v>1822</v>
      </c>
      <c r="E2202" s="34" t="s">
        <v>3239</v>
      </c>
      <c r="F2202" s="34" t="s">
        <v>3226</v>
      </c>
      <c r="G2202">
        <v>193</v>
      </c>
      <c r="H2202" s="32" t="s">
        <v>3227</v>
      </c>
      <c r="I2202" s="32" t="s">
        <v>3228</v>
      </c>
      <c r="J2202" s="34" t="s">
        <v>3229</v>
      </c>
      <c r="K2202" s="25" t="s">
        <v>3230</v>
      </c>
    </row>
    <row r="2203" spans="1:11" x14ac:dyDescent="0.35">
      <c r="A2203" t="s">
        <v>26</v>
      </c>
      <c r="B2203" t="s">
        <v>27</v>
      </c>
      <c r="C2203" s="25">
        <v>2021</v>
      </c>
      <c r="D2203" s="34" t="s">
        <v>1825</v>
      </c>
      <c r="E2203" s="34" t="s">
        <v>3239</v>
      </c>
      <c r="F2203" s="34" t="s">
        <v>3226</v>
      </c>
      <c r="G2203">
        <v>193</v>
      </c>
      <c r="H2203" s="32" t="s">
        <v>3227</v>
      </c>
      <c r="I2203" s="32" t="s">
        <v>3228</v>
      </c>
      <c r="J2203" s="34" t="s">
        <v>3229</v>
      </c>
      <c r="K2203" s="25" t="s">
        <v>3230</v>
      </c>
    </row>
    <row r="2204" spans="1:11" x14ac:dyDescent="0.35">
      <c r="A2204" t="s">
        <v>26</v>
      </c>
      <c r="B2204" t="s">
        <v>27</v>
      </c>
      <c r="C2204" s="25">
        <v>2021</v>
      </c>
      <c r="D2204" s="34" t="s">
        <v>1828</v>
      </c>
      <c r="E2204" s="34" t="s">
        <v>3239</v>
      </c>
      <c r="F2204" s="34" t="s">
        <v>3226</v>
      </c>
      <c r="G2204">
        <v>193</v>
      </c>
      <c r="H2204" s="32" t="s">
        <v>3227</v>
      </c>
      <c r="I2204" s="32" t="s">
        <v>3228</v>
      </c>
      <c r="J2204" s="34" t="s">
        <v>3229</v>
      </c>
      <c r="K2204" s="25" t="s">
        <v>3230</v>
      </c>
    </row>
    <row r="2205" spans="1:11" x14ac:dyDescent="0.35">
      <c r="A2205" t="s">
        <v>26</v>
      </c>
      <c r="B2205" t="s">
        <v>27</v>
      </c>
      <c r="C2205" s="25">
        <v>2021</v>
      </c>
      <c r="D2205" s="34" t="s">
        <v>1831</v>
      </c>
      <c r="E2205" s="34" t="s">
        <v>3239</v>
      </c>
      <c r="F2205" s="34" t="s">
        <v>3226</v>
      </c>
      <c r="G2205">
        <v>193</v>
      </c>
      <c r="H2205" s="32" t="s">
        <v>3227</v>
      </c>
      <c r="I2205" s="32" t="s">
        <v>3228</v>
      </c>
      <c r="J2205" s="34" t="s">
        <v>3229</v>
      </c>
      <c r="K2205" s="25" t="s">
        <v>3230</v>
      </c>
    </row>
    <row r="2206" spans="1:11" x14ac:dyDescent="0.35">
      <c r="A2206" t="s">
        <v>26</v>
      </c>
      <c r="B2206" t="s">
        <v>27</v>
      </c>
      <c r="C2206" s="25">
        <v>2021</v>
      </c>
      <c r="D2206" s="34" t="s">
        <v>2898</v>
      </c>
      <c r="E2206" s="34" t="s">
        <v>3239</v>
      </c>
      <c r="F2206" s="34" t="s">
        <v>3226</v>
      </c>
      <c r="G2206">
        <v>150</v>
      </c>
      <c r="H2206" s="32" t="s">
        <v>3227</v>
      </c>
      <c r="I2206" s="32" t="s">
        <v>3228</v>
      </c>
      <c r="J2206" s="34" t="s">
        <v>3229</v>
      </c>
      <c r="K2206" s="25" t="s">
        <v>3230</v>
      </c>
    </row>
    <row r="2207" spans="1:11" x14ac:dyDescent="0.35">
      <c r="A2207" t="s">
        <v>26</v>
      </c>
      <c r="B2207" t="s">
        <v>27</v>
      </c>
      <c r="C2207" s="25">
        <v>2021</v>
      </c>
      <c r="D2207" s="34" t="s">
        <v>2019</v>
      </c>
      <c r="E2207" s="34" t="s">
        <v>3239</v>
      </c>
      <c r="F2207" s="34" t="s">
        <v>3226</v>
      </c>
      <c r="G2207">
        <v>250</v>
      </c>
      <c r="H2207" s="32" t="s">
        <v>3227</v>
      </c>
      <c r="I2207" s="32" t="s">
        <v>3228</v>
      </c>
      <c r="J2207" s="34" t="s">
        <v>3229</v>
      </c>
      <c r="K2207" s="25" t="s">
        <v>3230</v>
      </c>
    </row>
    <row r="2208" spans="1:11" x14ac:dyDescent="0.35">
      <c r="A2208" t="s">
        <v>26</v>
      </c>
      <c r="B2208" t="s">
        <v>27</v>
      </c>
      <c r="C2208" s="25">
        <v>2021</v>
      </c>
      <c r="D2208" s="34" t="s">
        <v>2901</v>
      </c>
      <c r="E2208" s="34" t="s">
        <v>3239</v>
      </c>
      <c r="F2208" s="34" t="s">
        <v>3226</v>
      </c>
      <c r="G2208">
        <v>150</v>
      </c>
      <c r="H2208" s="32" t="s">
        <v>3227</v>
      </c>
      <c r="I2208" s="32" t="s">
        <v>3228</v>
      </c>
      <c r="J2208" s="34" t="s">
        <v>3229</v>
      </c>
      <c r="K2208" s="25" t="s">
        <v>3230</v>
      </c>
    </row>
    <row r="2209" spans="1:11" x14ac:dyDescent="0.35">
      <c r="A2209" t="s">
        <v>26</v>
      </c>
      <c r="B2209" t="s">
        <v>27</v>
      </c>
      <c r="C2209" s="25">
        <v>2021</v>
      </c>
      <c r="D2209" s="34" t="s">
        <v>2904</v>
      </c>
      <c r="E2209" s="34" t="s">
        <v>3239</v>
      </c>
      <c r="F2209" s="34" t="s">
        <v>3226</v>
      </c>
      <c r="G2209">
        <v>150</v>
      </c>
      <c r="H2209" s="32" t="s">
        <v>3227</v>
      </c>
      <c r="I2209" s="32" t="s">
        <v>3228</v>
      </c>
      <c r="J2209" s="34" t="s">
        <v>3229</v>
      </c>
      <c r="K2209" s="25" t="s">
        <v>3230</v>
      </c>
    </row>
    <row r="2210" spans="1:11" x14ac:dyDescent="0.35">
      <c r="A2210" t="s">
        <v>26</v>
      </c>
      <c r="B2210" t="s">
        <v>27</v>
      </c>
      <c r="C2210" s="25">
        <v>2021</v>
      </c>
      <c r="D2210" s="34" t="s">
        <v>2907</v>
      </c>
      <c r="E2210" s="34" t="s">
        <v>3239</v>
      </c>
      <c r="F2210" s="34" t="s">
        <v>3226</v>
      </c>
      <c r="G2210">
        <v>150</v>
      </c>
      <c r="H2210" s="32" t="s">
        <v>3227</v>
      </c>
      <c r="I2210" s="32" t="s">
        <v>3228</v>
      </c>
      <c r="J2210" s="34" t="s">
        <v>3229</v>
      </c>
      <c r="K2210" s="25" t="s">
        <v>3230</v>
      </c>
    </row>
    <row r="2211" spans="1:11" x14ac:dyDescent="0.35">
      <c r="A2211" t="s">
        <v>26</v>
      </c>
      <c r="B2211" t="s">
        <v>27</v>
      </c>
      <c r="C2211" s="25">
        <v>2021</v>
      </c>
      <c r="D2211" s="34" t="s">
        <v>2910</v>
      </c>
      <c r="E2211" s="34" t="s">
        <v>3239</v>
      </c>
      <c r="F2211" s="34" t="s">
        <v>3226</v>
      </c>
      <c r="G2211">
        <v>150</v>
      </c>
      <c r="H2211" s="32" t="s">
        <v>3227</v>
      </c>
      <c r="I2211" s="32" t="s">
        <v>3228</v>
      </c>
      <c r="J2211" s="34" t="s">
        <v>3229</v>
      </c>
      <c r="K2211" s="25" t="s">
        <v>3230</v>
      </c>
    </row>
    <row r="2212" spans="1:11" x14ac:dyDescent="0.35">
      <c r="A2212" t="s">
        <v>26</v>
      </c>
      <c r="B2212" t="s">
        <v>27</v>
      </c>
      <c r="C2212" s="25">
        <v>2021</v>
      </c>
      <c r="D2212" s="34" t="s">
        <v>2913</v>
      </c>
      <c r="E2212" s="34" t="s">
        <v>3239</v>
      </c>
      <c r="F2212" s="34" t="s">
        <v>3226</v>
      </c>
      <c r="G2212">
        <v>150</v>
      </c>
      <c r="H2212" s="32" t="s">
        <v>3227</v>
      </c>
      <c r="I2212" s="32" t="s">
        <v>3228</v>
      </c>
      <c r="J2212" s="34" t="s">
        <v>3229</v>
      </c>
      <c r="K2212" s="25" t="s">
        <v>3230</v>
      </c>
    </row>
    <row r="2213" spans="1:11" x14ac:dyDescent="0.35">
      <c r="A2213" t="s">
        <v>26</v>
      </c>
      <c r="B2213" t="s">
        <v>27</v>
      </c>
      <c r="C2213" s="25">
        <v>2021</v>
      </c>
      <c r="D2213" s="34" t="s">
        <v>1815</v>
      </c>
      <c r="E2213" s="34" t="s">
        <v>3239</v>
      </c>
      <c r="F2213" s="34" t="s">
        <v>3226</v>
      </c>
      <c r="G2213">
        <v>190</v>
      </c>
      <c r="H2213" s="32" t="s">
        <v>3227</v>
      </c>
      <c r="I2213" s="32" t="s">
        <v>3228</v>
      </c>
      <c r="J2213" s="34" t="s">
        <v>3229</v>
      </c>
      <c r="K2213" s="25" t="s">
        <v>3230</v>
      </c>
    </row>
    <row r="2214" spans="1:11" x14ac:dyDescent="0.35">
      <c r="A2214" t="s">
        <v>26</v>
      </c>
      <c r="B2214" t="s">
        <v>27</v>
      </c>
      <c r="C2214" s="25">
        <v>2021</v>
      </c>
      <c r="D2214" s="34" t="s">
        <v>3030</v>
      </c>
      <c r="E2214" s="34" t="s">
        <v>3239</v>
      </c>
      <c r="F2214" s="34" t="s">
        <v>3226</v>
      </c>
      <c r="G2214">
        <v>210</v>
      </c>
      <c r="H2214" s="32" t="s">
        <v>3227</v>
      </c>
      <c r="I2214" s="32" t="s">
        <v>3228</v>
      </c>
      <c r="J2214" s="34" t="s">
        <v>3229</v>
      </c>
      <c r="K2214" s="25" t="s">
        <v>3230</v>
      </c>
    </row>
    <row r="2215" spans="1:11" x14ac:dyDescent="0.35">
      <c r="A2215" t="s">
        <v>26</v>
      </c>
      <c r="B2215" t="s">
        <v>27</v>
      </c>
      <c r="C2215" s="25">
        <v>2021</v>
      </c>
      <c r="D2215" s="34" t="s">
        <v>2674</v>
      </c>
      <c r="E2215" s="34" t="s">
        <v>3239</v>
      </c>
      <c r="F2215" s="34" t="s">
        <v>3226</v>
      </c>
      <c r="G2215">
        <v>150</v>
      </c>
      <c r="H2215" s="32" t="s">
        <v>3227</v>
      </c>
      <c r="I2215" s="32" t="s">
        <v>3228</v>
      </c>
      <c r="J2215" s="34" t="s">
        <v>3229</v>
      </c>
      <c r="K2215" s="25" t="s">
        <v>3230</v>
      </c>
    </row>
    <row r="2216" spans="1:11" x14ac:dyDescent="0.35">
      <c r="A2216" t="s">
        <v>26</v>
      </c>
      <c r="B2216" t="s">
        <v>27</v>
      </c>
      <c r="C2216" s="25">
        <v>2021</v>
      </c>
      <c r="D2216" s="34" t="s">
        <v>2677</v>
      </c>
      <c r="E2216" s="34" t="s">
        <v>3239</v>
      </c>
      <c r="F2216" s="34" t="s">
        <v>3226</v>
      </c>
      <c r="G2216">
        <v>150</v>
      </c>
      <c r="H2216" s="32" t="s">
        <v>3227</v>
      </c>
      <c r="I2216" s="32" t="s">
        <v>3228</v>
      </c>
      <c r="J2216" s="34" t="s">
        <v>3229</v>
      </c>
      <c r="K2216" s="25" t="s">
        <v>3230</v>
      </c>
    </row>
    <row r="2217" spans="1:11" x14ac:dyDescent="0.35">
      <c r="A2217" t="s">
        <v>26</v>
      </c>
      <c r="B2217" t="s">
        <v>27</v>
      </c>
      <c r="C2217" s="25">
        <v>2021</v>
      </c>
      <c r="D2217" s="34" t="s">
        <v>3082</v>
      </c>
      <c r="E2217" s="34" t="s">
        <v>3239</v>
      </c>
      <c r="F2217" s="34" t="s">
        <v>3226</v>
      </c>
      <c r="G2217">
        <v>130</v>
      </c>
      <c r="H2217" s="32" t="s">
        <v>3227</v>
      </c>
      <c r="I2217" s="32" t="s">
        <v>3228</v>
      </c>
      <c r="J2217" s="34" t="s">
        <v>3229</v>
      </c>
      <c r="K2217" s="25" t="s">
        <v>3230</v>
      </c>
    </row>
    <row r="2218" spans="1:11" x14ac:dyDescent="0.35">
      <c r="A2218" t="s">
        <v>26</v>
      </c>
      <c r="B2218" t="s">
        <v>27</v>
      </c>
      <c r="C2218" s="25">
        <v>2021</v>
      </c>
      <c r="D2218" s="34" t="s">
        <v>3085</v>
      </c>
      <c r="E2218" s="34" t="s">
        <v>3239</v>
      </c>
      <c r="F2218" s="34" t="s">
        <v>3226</v>
      </c>
      <c r="G2218">
        <v>130</v>
      </c>
      <c r="H2218" s="32" t="s">
        <v>3227</v>
      </c>
      <c r="I2218" s="32" t="s">
        <v>3228</v>
      </c>
      <c r="J2218" s="34" t="s">
        <v>3229</v>
      </c>
      <c r="K2218" s="25" t="s">
        <v>3230</v>
      </c>
    </row>
    <row r="2219" spans="1:11" x14ac:dyDescent="0.35">
      <c r="A2219" t="s">
        <v>26</v>
      </c>
      <c r="B2219" t="s">
        <v>27</v>
      </c>
      <c r="C2219" s="25">
        <v>2021</v>
      </c>
      <c r="D2219" s="34" t="s">
        <v>3088</v>
      </c>
      <c r="E2219" s="34" t="s">
        <v>3239</v>
      </c>
      <c r="F2219" s="34" t="s">
        <v>3226</v>
      </c>
      <c r="G2219">
        <v>135</v>
      </c>
      <c r="H2219" s="32" t="s">
        <v>3227</v>
      </c>
      <c r="I2219" s="32" t="s">
        <v>3228</v>
      </c>
      <c r="J2219" s="34" t="s">
        <v>3229</v>
      </c>
      <c r="K2219" s="25" t="s">
        <v>3230</v>
      </c>
    </row>
    <row r="2220" spans="1:11" x14ac:dyDescent="0.35">
      <c r="A2220" t="s">
        <v>26</v>
      </c>
      <c r="B2220" t="s">
        <v>27</v>
      </c>
      <c r="C2220" s="25">
        <v>2021</v>
      </c>
      <c r="D2220" s="34" t="s">
        <v>3089</v>
      </c>
      <c r="E2220" s="34" t="s">
        <v>3239</v>
      </c>
      <c r="F2220" s="34" t="s">
        <v>3226</v>
      </c>
      <c r="G2220">
        <v>135</v>
      </c>
      <c r="H2220" s="32" t="s">
        <v>3227</v>
      </c>
      <c r="I2220" s="32" t="s">
        <v>3228</v>
      </c>
      <c r="J2220" s="34" t="s">
        <v>3229</v>
      </c>
      <c r="K2220" s="25" t="s">
        <v>3230</v>
      </c>
    </row>
    <row r="2221" spans="1:11" x14ac:dyDescent="0.35">
      <c r="A2221" t="s">
        <v>26</v>
      </c>
      <c r="B2221" t="s">
        <v>27</v>
      </c>
      <c r="C2221" s="25">
        <v>2021</v>
      </c>
      <c r="D2221" s="34" t="s">
        <v>3092</v>
      </c>
      <c r="E2221" s="34" t="s">
        <v>3239</v>
      </c>
      <c r="F2221" s="34" t="s">
        <v>3226</v>
      </c>
      <c r="G2221">
        <v>140</v>
      </c>
      <c r="H2221" s="32" t="s">
        <v>3227</v>
      </c>
      <c r="I2221" s="32" t="s">
        <v>3228</v>
      </c>
      <c r="J2221" s="34" t="s">
        <v>3229</v>
      </c>
      <c r="K2221" s="25" t="s">
        <v>3230</v>
      </c>
    </row>
    <row r="2222" spans="1:11" x14ac:dyDescent="0.35">
      <c r="A2222" t="s">
        <v>26</v>
      </c>
      <c r="B2222" t="s">
        <v>27</v>
      </c>
      <c r="C2222" s="25">
        <v>2020</v>
      </c>
      <c r="D2222" s="34" t="s">
        <v>1251</v>
      </c>
      <c r="E2222" s="34" t="s">
        <v>3239</v>
      </c>
      <c r="F2222" s="34" t="s">
        <v>3226</v>
      </c>
      <c r="G2222">
        <v>200</v>
      </c>
      <c r="H2222" s="32" t="s">
        <v>3227</v>
      </c>
      <c r="I2222" s="32" t="s">
        <v>3228</v>
      </c>
      <c r="J2222" s="34" t="s">
        <v>3229</v>
      </c>
      <c r="K2222" s="25" t="s">
        <v>3230</v>
      </c>
    </row>
    <row r="2223" spans="1:11" x14ac:dyDescent="0.35">
      <c r="A2223" t="s">
        <v>26</v>
      </c>
      <c r="B2223" t="s">
        <v>27</v>
      </c>
      <c r="C2223" s="25">
        <v>2020</v>
      </c>
      <c r="D2223" s="34" t="s">
        <v>1066</v>
      </c>
      <c r="E2223" s="34" t="s">
        <v>3239</v>
      </c>
      <c r="F2223" s="34" t="s">
        <v>3226</v>
      </c>
      <c r="G2223">
        <v>220</v>
      </c>
      <c r="H2223" s="32" t="s">
        <v>3227</v>
      </c>
      <c r="I2223" s="32" t="s">
        <v>3228</v>
      </c>
      <c r="J2223" s="34" t="s">
        <v>3229</v>
      </c>
      <c r="K2223" s="25" t="s">
        <v>3230</v>
      </c>
    </row>
    <row r="2224" spans="1:11" x14ac:dyDescent="0.35">
      <c r="A2224" t="s">
        <v>26</v>
      </c>
      <c r="B2224" t="s">
        <v>27</v>
      </c>
      <c r="C2224" s="25">
        <v>2020</v>
      </c>
      <c r="D2224" s="34" t="s">
        <v>1069</v>
      </c>
      <c r="E2224" s="34" t="s">
        <v>3239</v>
      </c>
      <c r="F2224" s="34" t="s">
        <v>3226</v>
      </c>
      <c r="G2224">
        <v>220</v>
      </c>
      <c r="H2224" s="32" t="s">
        <v>3227</v>
      </c>
      <c r="I2224" s="32" t="s">
        <v>3228</v>
      </c>
      <c r="J2224" s="34" t="s">
        <v>3229</v>
      </c>
      <c r="K2224" s="25" t="s">
        <v>3230</v>
      </c>
    </row>
    <row r="2225" spans="1:11" x14ac:dyDescent="0.35">
      <c r="A2225" t="s">
        <v>26</v>
      </c>
      <c r="B2225" t="s">
        <v>27</v>
      </c>
      <c r="C2225" s="25">
        <v>2020</v>
      </c>
      <c r="D2225" s="34" t="s">
        <v>1072</v>
      </c>
      <c r="E2225" s="34" t="s">
        <v>3239</v>
      </c>
      <c r="F2225" s="34" t="s">
        <v>3226</v>
      </c>
      <c r="G2225">
        <v>220</v>
      </c>
      <c r="H2225" s="32" t="s">
        <v>3227</v>
      </c>
      <c r="I2225" s="32" t="s">
        <v>3228</v>
      </c>
      <c r="J2225" s="34" t="s">
        <v>3229</v>
      </c>
      <c r="K2225" s="25" t="s">
        <v>3230</v>
      </c>
    </row>
    <row r="2226" spans="1:11" x14ac:dyDescent="0.35">
      <c r="A2226" t="s">
        <v>26</v>
      </c>
      <c r="B2226" t="s">
        <v>27</v>
      </c>
      <c r="C2226" s="25">
        <v>2020</v>
      </c>
      <c r="D2226" s="34" t="s">
        <v>290</v>
      </c>
      <c r="E2226" s="34" t="s">
        <v>3239</v>
      </c>
      <c r="F2226" s="34" t="s">
        <v>3226</v>
      </c>
      <c r="G2226">
        <v>200</v>
      </c>
      <c r="H2226" s="32" t="s">
        <v>3227</v>
      </c>
      <c r="I2226" s="32" t="s">
        <v>3228</v>
      </c>
      <c r="J2226" s="34" t="s">
        <v>3229</v>
      </c>
      <c r="K2226" s="25" t="s">
        <v>3230</v>
      </c>
    </row>
    <row r="2227" spans="1:11" x14ac:dyDescent="0.35">
      <c r="A2227" t="s">
        <v>26</v>
      </c>
      <c r="B2227" t="s">
        <v>27</v>
      </c>
      <c r="C2227" s="25">
        <v>2020</v>
      </c>
      <c r="D2227" s="34" t="s">
        <v>293</v>
      </c>
      <c r="E2227" s="34" t="s">
        <v>3239</v>
      </c>
      <c r="F2227" s="34" t="s">
        <v>3226</v>
      </c>
      <c r="G2227">
        <v>200</v>
      </c>
      <c r="H2227" s="32" t="s">
        <v>3227</v>
      </c>
      <c r="I2227" s="32" t="s">
        <v>3228</v>
      </c>
      <c r="J2227" s="34" t="s">
        <v>3229</v>
      </c>
      <c r="K2227" s="25" t="s">
        <v>3230</v>
      </c>
    </row>
    <row r="2228" spans="1:11" x14ac:dyDescent="0.35">
      <c r="A2228" t="s">
        <v>26</v>
      </c>
      <c r="B2228" t="s">
        <v>27</v>
      </c>
      <c r="C2228" s="25">
        <v>2021</v>
      </c>
      <c r="D2228" s="34" t="s">
        <v>2969</v>
      </c>
      <c r="E2228" s="34" t="s">
        <v>3239</v>
      </c>
      <c r="F2228" s="34" t="s">
        <v>3226</v>
      </c>
      <c r="G2228">
        <v>200</v>
      </c>
      <c r="H2228" s="32" t="s">
        <v>3227</v>
      </c>
      <c r="I2228" s="32" t="s">
        <v>3228</v>
      </c>
      <c r="J2228" s="34" t="s">
        <v>3229</v>
      </c>
      <c r="K2228" s="25" t="s">
        <v>3230</v>
      </c>
    </row>
    <row r="2229" spans="1:11" x14ac:dyDescent="0.35">
      <c r="A2229" t="s">
        <v>26</v>
      </c>
      <c r="B2229" t="s">
        <v>27</v>
      </c>
      <c r="C2229" s="25">
        <v>2021</v>
      </c>
      <c r="D2229" s="34" t="s">
        <v>2943</v>
      </c>
      <c r="E2229" s="34" t="s">
        <v>3239</v>
      </c>
      <c r="F2229" s="34" t="s">
        <v>3226</v>
      </c>
      <c r="G2229">
        <v>200</v>
      </c>
      <c r="H2229" s="32" t="s">
        <v>3227</v>
      </c>
      <c r="I2229" s="32" t="s">
        <v>3228</v>
      </c>
      <c r="J2229" s="34" t="s">
        <v>3229</v>
      </c>
      <c r="K2229" s="25" t="s">
        <v>3230</v>
      </c>
    </row>
    <row r="2230" spans="1:11" x14ac:dyDescent="0.35">
      <c r="A2230" t="s">
        <v>26</v>
      </c>
      <c r="B2230" t="s">
        <v>27</v>
      </c>
      <c r="C2230" s="25">
        <v>2021</v>
      </c>
      <c r="D2230" s="34" t="s">
        <v>2313</v>
      </c>
      <c r="E2230" s="34" t="s">
        <v>3239</v>
      </c>
      <c r="F2230" s="34" t="s">
        <v>3226</v>
      </c>
      <c r="G2230">
        <v>223.55</v>
      </c>
      <c r="H2230" s="32" t="s">
        <v>3227</v>
      </c>
      <c r="I2230" s="32" t="s">
        <v>3228</v>
      </c>
      <c r="J2230" s="34" t="s">
        <v>3229</v>
      </c>
      <c r="K2230" s="25" t="s">
        <v>3230</v>
      </c>
    </row>
    <row r="2231" spans="1:11" x14ac:dyDescent="0.35">
      <c r="A2231" t="s">
        <v>26</v>
      </c>
      <c r="B2231" t="s">
        <v>27</v>
      </c>
      <c r="C2231" s="25">
        <v>2021</v>
      </c>
      <c r="D2231" s="34" t="s">
        <v>2778</v>
      </c>
      <c r="E2231" s="34" t="s">
        <v>3239</v>
      </c>
      <c r="F2231" s="34" t="s">
        <v>3226</v>
      </c>
      <c r="G2231">
        <v>150</v>
      </c>
      <c r="H2231" s="32" t="s">
        <v>3227</v>
      </c>
      <c r="I2231" s="32" t="s">
        <v>3228</v>
      </c>
      <c r="J2231" s="34" t="s">
        <v>3229</v>
      </c>
      <c r="K2231" s="25" t="s">
        <v>3230</v>
      </c>
    </row>
    <row r="2232" spans="1:11" x14ac:dyDescent="0.35">
      <c r="A2232" t="s">
        <v>26</v>
      </c>
      <c r="B2232" t="s">
        <v>27</v>
      </c>
      <c r="C2232" s="25">
        <v>2021</v>
      </c>
      <c r="D2232" s="34" t="s">
        <v>2772</v>
      </c>
      <c r="E2232" s="34" t="s">
        <v>3239</v>
      </c>
      <c r="F2232" s="34" t="s">
        <v>3226</v>
      </c>
      <c r="G2232">
        <v>150</v>
      </c>
      <c r="H2232" s="32" t="s">
        <v>3227</v>
      </c>
      <c r="I2232" s="32" t="s">
        <v>3228</v>
      </c>
      <c r="J2232" s="34" t="s">
        <v>3229</v>
      </c>
      <c r="K2232" s="25" t="s">
        <v>3230</v>
      </c>
    </row>
    <row r="2233" spans="1:11" x14ac:dyDescent="0.35">
      <c r="A2233" t="s">
        <v>26</v>
      </c>
      <c r="B2233" t="s">
        <v>27</v>
      </c>
      <c r="C2233" s="25">
        <v>2021</v>
      </c>
      <c r="D2233" s="34" t="s">
        <v>2775</v>
      </c>
      <c r="E2233" s="34" t="s">
        <v>3239</v>
      </c>
      <c r="F2233" s="34" t="s">
        <v>3226</v>
      </c>
      <c r="G2233">
        <v>150</v>
      </c>
      <c r="H2233" s="32" t="s">
        <v>3227</v>
      </c>
      <c r="I2233" s="32" t="s">
        <v>3228</v>
      </c>
      <c r="J2233" s="34" t="s">
        <v>3229</v>
      </c>
      <c r="K2233" s="25" t="s">
        <v>3230</v>
      </c>
    </row>
    <row r="2234" spans="1:11" x14ac:dyDescent="0.35">
      <c r="A2234" t="s">
        <v>26</v>
      </c>
      <c r="B2234" t="s">
        <v>27</v>
      </c>
      <c r="C2234" s="25">
        <v>2021</v>
      </c>
      <c r="D2234" s="34" t="s">
        <v>2123</v>
      </c>
      <c r="E2234" s="34" t="s">
        <v>3239</v>
      </c>
      <c r="F2234" s="34" t="s">
        <v>3226</v>
      </c>
      <c r="G2234">
        <v>150</v>
      </c>
      <c r="H2234" s="32" t="s">
        <v>3227</v>
      </c>
      <c r="I2234" s="32" t="s">
        <v>3228</v>
      </c>
      <c r="J2234" s="34" t="s">
        <v>3229</v>
      </c>
      <c r="K2234" s="25" t="s">
        <v>3230</v>
      </c>
    </row>
    <row r="2235" spans="1:11" x14ac:dyDescent="0.35">
      <c r="A2235" t="s">
        <v>26</v>
      </c>
      <c r="B2235" t="s">
        <v>27</v>
      </c>
      <c r="C2235" s="25">
        <v>2021</v>
      </c>
      <c r="D2235" s="34" t="s">
        <v>2126</v>
      </c>
      <c r="E2235" s="34" t="s">
        <v>3239</v>
      </c>
      <c r="F2235" s="34" t="s">
        <v>3226</v>
      </c>
      <c r="G2235">
        <v>150</v>
      </c>
      <c r="H2235" s="32" t="s">
        <v>3227</v>
      </c>
      <c r="I2235" s="32" t="s">
        <v>3228</v>
      </c>
      <c r="J2235" s="34" t="s">
        <v>3229</v>
      </c>
      <c r="K2235" s="25" t="s">
        <v>3230</v>
      </c>
    </row>
    <row r="2236" spans="1:11" x14ac:dyDescent="0.35">
      <c r="A2236" t="s">
        <v>26</v>
      </c>
      <c r="B2236" t="s">
        <v>27</v>
      </c>
      <c r="C2236" s="25">
        <v>2021</v>
      </c>
      <c r="D2236" s="34" t="s">
        <v>2129</v>
      </c>
      <c r="E2236" s="34" t="s">
        <v>3239</v>
      </c>
      <c r="F2236" s="34" t="s">
        <v>3226</v>
      </c>
      <c r="G2236">
        <v>150</v>
      </c>
      <c r="H2236" s="32" t="s">
        <v>3227</v>
      </c>
      <c r="I2236" s="32" t="s">
        <v>3228</v>
      </c>
      <c r="J2236" s="34" t="s">
        <v>3229</v>
      </c>
      <c r="K2236" s="25" t="s">
        <v>3230</v>
      </c>
    </row>
    <row r="2237" spans="1:11" x14ac:dyDescent="0.35">
      <c r="A2237" t="s">
        <v>26</v>
      </c>
      <c r="B2237" t="s">
        <v>27</v>
      </c>
      <c r="C2237" s="25">
        <v>2020</v>
      </c>
      <c r="D2237" s="34" t="s">
        <v>1185</v>
      </c>
      <c r="E2237" s="34" t="s">
        <v>3239</v>
      </c>
      <c r="F2237" s="34" t="s">
        <v>3226</v>
      </c>
      <c r="G2237">
        <v>250</v>
      </c>
      <c r="H2237" s="32" t="s">
        <v>3227</v>
      </c>
      <c r="I2237" s="32" t="s">
        <v>3228</v>
      </c>
      <c r="J2237" s="34" t="s">
        <v>3229</v>
      </c>
      <c r="K2237" s="25" t="s">
        <v>3230</v>
      </c>
    </row>
    <row r="2238" spans="1:11" x14ac:dyDescent="0.35">
      <c r="A2238" t="s">
        <v>26</v>
      </c>
      <c r="B2238" t="s">
        <v>27</v>
      </c>
      <c r="C2238" s="25">
        <v>2020</v>
      </c>
      <c r="D2238" s="34" t="s">
        <v>1375</v>
      </c>
      <c r="E2238" s="34" t="s">
        <v>3239</v>
      </c>
      <c r="F2238" s="34" t="s">
        <v>3226</v>
      </c>
      <c r="G2238">
        <v>200</v>
      </c>
      <c r="H2238" s="32" t="s">
        <v>3227</v>
      </c>
      <c r="I2238" s="32" t="s">
        <v>3228</v>
      </c>
      <c r="J2238" s="34" t="s">
        <v>3229</v>
      </c>
      <c r="K2238" s="25" t="s">
        <v>3230</v>
      </c>
    </row>
    <row r="2239" spans="1:11" x14ac:dyDescent="0.35">
      <c r="A2239" t="s">
        <v>26</v>
      </c>
      <c r="B2239" t="s">
        <v>27</v>
      </c>
      <c r="C2239" s="25">
        <v>2020</v>
      </c>
      <c r="D2239" s="34" t="s">
        <v>1378</v>
      </c>
      <c r="E2239" s="34" t="s">
        <v>3239</v>
      </c>
      <c r="F2239" s="34" t="s">
        <v>3226</v>
      </c>
      <c r="G2239">
        <v>200</v>
      </c>
      <c r="H2239" s="32" t="s">
        <v>3227</v>
      </c>
      <c r="I2239" s="32" t="s">
        <v>3228</v>
      </c>
      <c r="J2239" s="34" t="s">
        <v>3229</v>
      </c>
      <c r="K2239" s="25" t="s">
        <v>3230</v>
      </c>
    </row>
    <row r="2240" spans="1:11" x14ac:dyDescent="0.35">
      <c r="A2240" t="s">
        <v>26</v>
      </c>
      <c r="B2240" t="s">
        <v>27</v>
      </c>
      <c r="C2240" s="25">
        <v>2020</v>
      </c>
      <c r="D2240" s="34" t="s">
        <v>3238</v>
      </c>
      <c r="E2240" s="34" t="s">
        <v>3239</v>
      </c>
      <c r="F2240" s="34" t="s">
        <v>3226</v>
      </c>
      <c r="G2240">
        <v>200</v>
      </c>
      <c r="H2240" s="32" t="s">
        <v>3227</v>
      </c>
      <c r="I2240" s="32" t="s">
        <v>3228</v>
      </c>
      <c r="J2240" s="34" t="s">
        <v>3229</v>
      </c>
      <c r="K2240" s="25" t="s">
        <v>3230</v>
      </c>
    </row>
    <row r="2241" spans="1:11" x14ac:dyDescent="0.35">
      <c r="A2241" t="s">
        <v>26</v>
      </c>
      <c r="B2241" t="s">
        <v>27</v>
      </c>
      <c r="C2241" s="25">
        <v>2021</v>
      </c>
      <c r="D2241" s="34" t="s">
        <v>2316</v>
      </c>
      <c r="E2241" s="34" t="s">
        <v>3239</v>
      </c>
      <c r="F2241" s="34" t="s">
        <v>3226</v>
      </c>
      <c r="G2241">
        <v>231.97</v>
      </c>
      <c r="H2241" s="32" t="s">
        <v>3227</v>
      </c>
      <c r="I2241" s="32" t="s">
        <v>3228</v>
      </c>
      <c r="J2241" s="34" t="s">
        <v>3229</v>
      </c>
      <c r="K2241" s="25" t="s">
        <v>3230</v>
      </c>
    </row>
    <row r="2242" spans="1:11" x14ac:dyDescent="0.35">
      <c r="A2242" t="s">
        <v>26</v>
      </c>
      <c r="B2242" t="s">
        <v>27</v>
      </c>
      <c r="C2242" s="25">
        <v>2021</v>
      </c>
      <c r="D2242" s="34" t="s">
        <v>2322</v>
      </c>
      <c r="E2242" s="34" t="s">
        <v>3239</v>
      </c>
      <c r="F2242" s="34" t="s">
        <v>3226</v>
      </c>
      <c r="G2242">
        <v>185.22</v>
      </c>
      <c r="H2242" s="32" t="s">
        <v>3227</v>
      </c>
      <c r="I2242" s="32" t="s">
        <v>3228</v>
      </c>
      <c r="J2242" s="34" t="s">
        <v>3229</v>
      </c>
      <c r="K2242" s="25" t="s">
        <v>3230</v>
      </c>
    </row>
    <row r="2243" spans="1:11" x14ac:dyDescent="0.35">
      <c r="A2243" t="s">
        <v>26</v>
      </c>
      <c r="B2243" t="s">
        <v>27</v>
      </c>
      <c r="C2243" s="25">
        <v>2021</v>
      </c>
      <c r="D2243" s="34" t="s">
        <v>2971</v>
      </c>
      <c r="E2243" s="34" t="s">
        <v>3239</v>
      </c>
      <c r="F2243" s="34" t="s">
        <v>3226</v>
      </c>
      <c r="G2243">
        <v>200</v>
      </c>
      <c r="H2243" s="32" t="s">
        <v>3227</v>
      </c>
      <c r="I2243" s="32" t="s">
        <v>3228</v>
      </c>
      <c r="J2243" s="34" t="s">
        <v>3229</v>
      </c>
      <c r="K2243" s="25" t="s">
        <v>3230</v>
      </c>
    </row>
    <row r="2244" spans="1:11" x14ac:dyDescent="0.35">
      <c r="A2244" t="s">
        <v>26</v>
      </c>
      <c r="B2244" t="s">
        <v>27</v>
      </c>
      <c r="C2244" s="25">
        <v>2021</v>
      </c>
      <c r="D2244" s="34" t="s">
        <v>2562</v>
      </c>
      <c r="E2244" s="34" t="s">
        <v>3239</v>
      </c>
      <c r="F2244" s="34" t="s">
        <v>3226</v>
      </c>
      <c r="G2244">
        <v>170</v>
      </c>
      <c r="H2244" s="32" t="s">
        <v>3227</v>
      </c>
      <c r="I2244" s="32" t="s">
        <v>3228</v>
      </c>
      <c r="J2244" s="34" t="s">
        <v>3229</v>
      </c>
      <c r="K2244" s="25" t="s">
        <v>3230</v>
      </c>
    </row>
    <row r="2245" spans="1:11" x14ac:dyDescent="0.35">
      <c r="A2245" t="s">
        <v>26</v>
      </c>
      <c r="B2245" t="s">
        <v>27</v>
      </c>
      <c r="C2245" s="25">
        <v>2020</v>
      </c>
      <c r="D2245" s="34" t="s">
        <v>1131</v>
      </c>
      <c r="E2245" s="34" t="s">
        <v>3239</v>
      </c>
      <c r="F2245" s="34" t="s">
        <v>3226</v>
      </c>
      <c r="G2245">
        <v>158</v>
      </c>
      <c r="H2245" s="32" t="s">
        <v>3227</v>
      </c>
      <c r="I2245" s="32" t="s">
        <v>3228</v>
      </c>
      <c r="J2245" s="34" t="s">
        <v>3229</v>
      </c>
      <c r="K2245" s="25" t="s">
        <v>3230</v>
      </c>
    </row>
    <row r="2246" spans="1:11" x14ac:dyDescent="0.35">
      <c r="A2246" t="s">
        <v>26</v>
      </c>
      <c r="B2246" t="s">
        <v>27</v>
      </c>
      <c r="C2246" s="25">
        <v>2020</v>
      </c>
      <c r="D2246" s="34" t="s">
        <v>1137</v>
      </c>
      <c r="E2246" s="34" t="s">
        <v>3239</v>
      </c>
      <c r="F2246" s="34" t="s">
        <v>3226</v>
      </c>
      <c r="G2246">
        <v>266</v>
      </c>
      <c r="H2246" s="32" t="s">
        <v>3227</v>
      </c>
      <c r="I2246" s="32" t="s">
        <v>3228</v>
      </c>
      <c r="J2246" s="34" t="s">
        <v>3229</v>
      </c>
      <c r="K2246" s="25" t="s">
        <v>3230</v>
      </c>
    </row>
    <row r="2247" spans="1:11" x14ac:dyDescent="0.35">
      <c r="A2247" t="s">
        <v>26</v>
      </c>
      <c r="B2247" t="s">
        <v>27</v>
      </c>
      <c r="C2247" s="25">
        <v>2020</v>
      </c>
      <c r="D2247" s="34" t="s">
        <v>1000</v>
      </c>
      <c r="E2247" s="34" t="s">
        <v>3239</v>
      </c>
      <c r="F2247" s="34" t="s">
        <v>3226</v>
      </c>
      <c r="G2247">
        <v>197</v>
      </c>
      <c r="H2247" s="32" t="s">
        <v>3227</v>
      </c>
      <c r="I2247" s="32" t="s">
        <v>3228</v>
      </c>
      <c r="J2247" s="34" t="s">
        <v>3229</v>
      </c>
      <c r="K2247" s="25" t="s">
        <v>3230</v>
      </c>
    </row>
    <row r="2248" spans="1:11" x14ac:dyDescent="0.35">
      <c r="A2248" t="s">
        <v>26</v>
      </c>
      <c r="B2248" t="s">
        <v>27</v>
      </c>
      <c r="C2248" s="25">
        <v>2020</v>
      </c>
      <c r="D2248" s="34" t="s">
        <v>1003</v>
      </c>
      <c r="E2248" s="34" t="s">
        <v>3239</v>
      </c>
      <c r="F2248" s="34" t="s">
        <v>3226</v>
      </c>
      <c r="G2248">
        <v>174.9</v>
      </c>
      <c r="H2248" s="32" t="s">
        <v>3227</v>
      </c>
      <c r="I2248" s="32" t="s">
        <v>3228</v>
      </c>
      <c r="J2248" s="34" t="s">
        <v>3229</v>
      </c>
      <c r="K2248" s="25" t="s">
        <v>3230</v>
      </c>
    </row>
    <row r="2249" spans="1:11" x14ac:dyDescent="0.35">
      <c r="A2249" t="s">
        <v>26</v>
      </c>
      <c r="B2249" t="s">
        <v>27</v>
      </c>
      <c r="C2249" s="25">
        <v>2020</v>
      </c>
      <c r="D2249" s="34" t="s">
        <v>1164</v>
      </c>
      <c r="E2249" s="34" t="s">
        <v>3239</v>
      </c>
      <c r="F2249" s="34" t="s">
        <v>3226</v>
      </c>
      <c r="G2249">
        <v>209.5</v>
      </c>
      <c r="H2249" s="32" t="s">
        <v>3227</v>
      </c>
      <c r="I2249" s="32" t="s">
        <v>3228</v>
      </c>
      <c r="J2249" s="34" t="s">
        <v>3229</v>
      </c>
      <c r="K2249" s="25" t="s">
        <v>3230</v>
      </c>
    </row>
    <row r="2250" spans="1:11" x14ac:dyDescent="0.35">
      <c r="A2250" t="s">
        <v>26</v>
      </c>
      <c r="B2250" t="s">
        <v>27</v>
      </c>
      <c r="C2250" s="25">
        <v>2020</v>
      </c>
      <c r="D2250" s="34" t="s">
        <v>1167</v>
      </c>
      <c r="E2250" s="34" t="s">
        <v>3239</v>
      </c>
      <c r="F2250" s="34" t="s">
        <v>3226</v>
      </c>
      <c r="G2250">
        <v>222.2</v>
      </c>
      <c r="H2250" s="32" t="s">
        <v>3227</v>
      </c>
      <c r="I2250" s="32" t="s">
        <v>3228</v>
      </c>
      <c r="J2250" s="34" t="s">
        <v>3229</v>
      </c>
      <c r="K2250" s="25" t="s">
        <v>3230</v>
      </c>
    </row>
    <row r="2251" spans="1:11" x14ac:dyDescent="0.35">
      <c r="A2251" t="s">
        <v>26</v>
      </c>
      <c r="B2251" t="s">
        <v>27</v>
      </c>
      <c r="C2251" s="25">
        <v>2020</v>
      </c>
      <c r="D2251" s="34" t="s">
        <v>564</v>
      </c>
      <c r="E2251" s="34" t="s">
        <v>3239</v>
      </c>
      <c r="F2251" s="34" t="s">
        <v>3226</v>
      </c>
      <c r="G2251">
        <v>200</v>
      </c>
      <c r="H2251" s="32" t="s">
        <v>3227</v>
      </c>
      <c r="I2251" s="32" t="s">
        <v>3228</v>
      </c>
      <c r="J2251" s="34" t="s">
        <v>3229</v>
      </c>
      <c r="K2251" s="25" t="s">
        <v>3230</v>
      </c>
    </row>
    <row r="2252" spans="1:11" x14ac:dyDescent="0.35">
      <c r="A2252" t="s">
        <v>26</v>
      </c>
      <c r="B2252" t="s">
        <v>27</v>
      </c>
      <c r="C2252" s="25">
        <v>2020</v>
      </c>
      <c r="D2252" s="34" t="s">
        <v>567</v>
      </c>
      <c r="E2252" s="34" t="s">
        <v>3239</v>
      </c>
      <c r="F2252" s="34" t="s">
        <v>3226</v>
      </c>
      <c r="G2252">
        <v>200</v>
      </c>
      <c r="H2252" s="32" t="s">
        <v>3227</v>
      </c>
      <c r="I2252" s="32" t="s">
        <v>3228</v>
      </c>
      <c r="J2252" s="34" t="s">
        <v>3229</v>
      </c>
      <c r="K2252" s="25" t="s">
        <v>3230</v>
      </c>
    </row>
    <row r="2253" spans="1:11" x14ac:dyDescent="0.35">
      <c r="A2253" t="s">
        <v>26</v>
      </c>
      <c r="B2253" t="s">
        <v>27</v>
      </c>
      <c r="C2253" s="25">
        <v>2020</v>
      </c>
      <c r="D2253" s="34" t="s">
        <v>570</v>
      </c>
      <c r="E2253" s="34" t="s">
        <v>3239</v>
      </c>
      <c r="F2253" s="34" t="s">
        <v>3226</v>
      </c>
      <c r="G2253">
        <v>200</v>
      </c>
      <c r="H2253" s="32" t="s">
        <v>3227</v>
      </c>
      <c r="I2253" s="32" t="s">
        <v>3228</v>
      </c>
      <c r="J2253" s="34" t="s">
        <v>3229</v>
      </c>
      <c r="K2253" s="25" t="s">
        <v>3230</v>
      </c>
    </row>
    <row r="2254" spans="1:11" x14ac:dyDescent="0.35">
      <c r="A2254" t="s">
        <v>26</v>
      </c>
      <c r="B2254" t="s">
        <v>27</v>
      </c>
      <c r="C2254" s="25">
        <v>2020</v>
      </c>
      <c r="D2254" s="34" t="s">
        <v>573</v>
      </c>
      <c r="E2254" s="34" t="s">
        <v>3239</v>
      </c>
      <c r="F2254" s="34" t="s">
        <v>3226</v>
      </c>
      <c r="G2254">
        <v>200</v>
      </c>
      <c r="H2254" s="32" t="s">
        <v>3227</v>
      </c>
      <c r="I2254" s="32" t="s">
        <v>3228</v>
      </c>
      <c r="J2254" s="34" t="s">
        <v>3229</v>
      </c>
      <c r="K2254" s="25" t="s">
        <v>3230</v>
      </c>
    </row>
    <row r="2255" spans="1:11" x14ac:dyDescent="0.35">
      <c r="A2255" t="s">
        <v>26</v>
      </c>
      <c r="B2255" t="s">
        <v>27</v>
      </c>
      <c r="C2255" s="25">
        <v>2020</v>
      </c>
      <c r="D2255" s="34" t="s">
        <v>1215</v>
      </c>
      <c r="E2255" s="34" t="s">
        <v>3239</v>
      </c>
      <c r="F2255" s="34" t="s">
        <v>3226</v>
      </c>
      <c r="G2255">
        <v>160</v>
      </c>
      <c r="H2255" s="32" t="s">
        <v>3227</v>
      </c>
      <c r="I2255" s="32" t="s">
        <v>3228</v>
      </c>
      <c r="J2255" s="34" t="s">
        <v>3229</v>
      </c>
      <c r="K2255" s="25" t="s">
        <v>3230</v>
      </c>
    </row>
    <row r="2256" spans="1:11" x14ac:dyDescent="0.35">
      <c r="A2256" t="s">
        <v>26</v>
      </c>
      <c r="B2256" t="s">
        <v>27</v>
      </c>
      <c r="C2256" s="25">
        <v>2020</v>
      </c>
      <c r="D2256" s="34" t="s">
        <v>1333</v>
      </c>
      <c r="E2256" s="34" t="s">
        <v>3239</v>
      </c>
      <c r="F2256" s="34" t="s">
        <v>3226</v>
      </c>
      <c r="G2256">
        <v>180</v>
      </c>
      <c r="H2256" s="32" t="s">
        <v>3227</v>
      </c>
      <c r="I2256" s="32" t="s">
        <v>3228</v>
      </c>
      <c r="J2256" s="34" t="s">
        <v>3229</v>
      </c>
      <c r="K2256" s="25" t="s">
        <v>3230</v>
      </c>
    </row>
    <row r="2257" spans="1:11" x14ac:dyDescent="0.35">
      <c r="A2257" t="s">
        <v>26</v>
      </c>
      <c r="B2257" t="s">
        <v>27</v>
      </c>
      <c r="C2257" s="25">
        <v>2020</v>
      </c>
      <c r="D2257" s="34" t="s">
        <v>1336</v>
      </c>
      <c r="E2257" s="34" t="s">
        <v>3239</v>
      </c>
      <c r="F2257" s="34" t="s">
        <v>3226</v>
      </c>
      <c r="G2257">
        <v>190</v>
      </c>
      <c r="H2257" s="32" t="s">
        <v>3227</v>
      </c>
      <c r="I2257" s="32" t="s">
        <v>3228</v>
      </c>
      <c r="J2257" s="34" t="s">
        <v>3229</v>
      </c>
      <c r="K2257" s="25" t="s">
        <v>3230</v>
      </c>
    </row>
    <row r="2258" spans="1:11" x14ac:dyDescent="0.35">
      <c r="A2258" t="s">
        <v>26</v>
      </c>
      <c r="B2258" t="s">
        <v>27</v>
      </c>
      <c r="C2258" s="25">
        <v>2020</v>
      </c>
      <c r="D2258" s="34" t="s">
        <v>1339</v>
      </c>
      <c r="E2258" s="34" t="s">
        <v>3239</v>
      </c>
      <c r="F2258" s="34" t="s">
        <v>3226</v>
      </c>
      <c r="G2258">
        <v>190</v>
      </c>
      <c r="H2258" s="32" t="s">
        <v>3227</v>
      </c>
      <c r="I2258" s="32" t="s">
        <v>3228</v>
      </c>
      <c r="J2258" s="34" t="s">
        <v>3229</v>
      </c>
      <c r="K2258" s="25" t="s">
        <v>3230</v>
      </c>
    </row>
    <row r="2259" spans="1:11" x14ac:dyDescent="0.35">
      <c r="A2259" t="s">
        <v>26</v>
      </c>
      <c r="B2259" t="s">
        <v>27</v>
      </c>
      <c r="C2259" s="25">
        <v>2020</v>
      </c>
      <c r="D2259" s="34" t="s">
        <v>1357</v>
      </c>
      <c r="E2259" s="34" t="s">
        <v>3239</v>
      </c>
      <c r="F2259" s="34" t="s">
        <v>3226</v>
      </c>
      <c r="G2259">
        <v>80</v>
      </c>
      <c r="H2259" s="32" t="s">
        <v>3227</v>
      </c>
      <c r="I2259" s="32" t="s">
        <v>3228</v>
      </c>
      <c r="J2259" s="34" t="s">
        <v>3229</v>
      </c>
      <c r="K2259" s="25" t="s">
        <v>3230</v>
      </c>
    </row>
    <row r="2260" spans="1:11" x14ac:dyDescent="0.35">
      <c r="A2260" t="s">
        <v>26</v>
      </c>
      <c r="B2260" t="s">
        <v>27</v>
      </c>
      <c r="C2260" s="25">
        <v>2020</v>
      </c>
      <c r="D2260" s="34" t="s">
        <v>1227</v>
      </c>
      <c r="E2260" s="34" t="s">
        <v>3239</v>
      </c>
      <c r="F2260" s="34" t="s">
        <v>3226</v>
      </c>
      <c r="G2260">
        <v>150</v>
      </c>
      <c r="H2260" s="32" t="s">
        <v>3227</v>
      </c>
      <c r="I2260" s="32" t="s">
        <v>3228</v>
      </c>
      <c r="J2260" s="34" t="s">
        <v>3229</v>
      </c>
      <c r="K2260" s="25" t="s">
        <v>3230</v>
      </c>
    </row>
    <row r="2261" spans="1:11" x14ac:dyDescent="0.35">
      <c r="A2261" t="s">
        <v>26</v>
      </c>
      <c r="B2261" t="s">
        <v>27</v>
      </c>
      <c r="C2261" s="25">
        <v>2020</v>
      </c>
      <c r="D2261" s="34" t="s">
        <v>1230</v>
      </c>
      <c r="E2261" s="34" t="s">
        <v>3239</v>
      </c>
      <c r="F2261" s="34" t="s">
        <v>3226</v>
      </c>
      <c r="G2261">
        <v>150</v>
      </c>
      <c r="H2261" s="32" t="s">
        <v>3227</v>
      </c>
      <c r="I2261" s="32" t="s">
        <v>3228</v>
      </c>
      <c r="J2261" s="34" t="s">
        <v>3229</v>
      </c>
      <c r="K2261" s="25" t="s">
        <v>3230</v>
      </c>
    </row>
    <row r="2262" spans="1:11" x14ac:dyDescent="0.35">
      <c r="A2262" t="s">
        <v>26</v>
      </c>
      <c r="B2262" t="s">
        <v>27</v>
      </c>
      <c r="C2262" s="25">
        <v>2021</v>
      </c>
      <c r="D2262" s="34" t="s">
        <v>2581</v>
      </c>
      <c r="E2262" s="34" t="s">
        <v>3239</v>
      </c>
      <c r="F2262" s="34" t="s">
        <v>3226</v>
      </c>
      <c r="G2262">
        <v>200</v>
      </c>
      <c r="H2262" s="32" t="s">
        <v>3227</v>
      </c>
      <c r="I2262" s="32" t="s">
        <v>3228</v>
      </c>
      <c r="J2262" s="34" t="s">
        <v>3229</v>
      </c>
      <c r="K2262" s="25" t="s">
        <v>3230</v>
      </c>
    </row>
    <row r="2263" spans="1:11" x14ac:dyDescent="0.35">
      <c r="A2263" t="s">
        <v>26</v>
      </c>
      <c r="B2263" t="s">
        <v>27</v>
      </c>
      <c r="C2263" s="25">
        <v>2021</v>
      </c>
      <c r="D2263" s="34" t="s">
        <v>2584</v>
      </c>
      <c r="E2263" s="34" t="s">
        <v>3239</v>
      </c>
      <c r="F2263" s="34" t="s">
        <v>3226</v>
      </c>
      <c r="G2263">
        <v>206.7</v>
      </c>
      <c r="H2263" s="32" t="s">
        <v>3227</v>
      </c>
      <c r="I2263" s="32" t="s">
        <v>3228</v>
      </c>
      <c r="J2263" s="34" t="s">
        <v>3229</v>
      </c>
      <c r="K2263" s="25" t="s">
        <v>3230</v>
      </c>
    </row>
    <row r="2264" spans="1:11" x14ac:dyDescent="0.35">
      <c r="A2264" t="s">
        <v>26</v>
      </c>
      <c r="B2264" t="s">
        <v>27</v>
      </c>
      <c r="C2264" s="25">
        <v>2020</v>
      </c>
      <c r="D2264" s="34" t="s">
        <v>64</v>
      </c>
      <c r="E2264" s="34" t="s">
        <v>3239</v>
      </c>
      <c r="F2264" s="34" t="s">
        <v>3226</v>
      </c>
      <c r="G2264">
        <v>170</v>
      </c>
      <c r="H2264" s="32" t="s">
        <v>3227</v>
      </c>
      <c r="I2264" s="32" t="s">
        <v>3228</v>
      </c>
      <c r="J2264" s="34" t="s">
        <v>3229</v>
      </c>
      <c r="K2264" s="25" t="s">
        <v>3230</v>
      </c>
    </row>
    <row r="2265" spans="1:11" x14ac:dyDescent="0.35">
      <c r="A2265" t="s">
        <v>26</v>
      </c>
      <c r="B2265" t="s">
        <v>27</v>
      </c>
      <c r="C2265" s="25">
        <v>2021</v>
      </c>
      <c r="D2265" s="34" t="s">
        <v>1698</v>
      </c>
      <c r="E2265" s="34" t="s">
        <v>3239</v>
      </c>
      <c r="F2265" s="34" t="s">
        <v>3226</v>
      </c>
      <c r="G2265">
        <v>250</v>
      </c>
      <c r="H2265" s="32" t="s">
        <v>3227</v>
      </c>
      <c r="I2265" s="32" t="s">
        <v>3228</v>
      </c>
      <c r="J2265" s="34" t="s">
        <v>3229</v>
      </c>
      <c r="K2265" s="25" t="s">
        <v>3230</v>
      </c>
    </row>
    <row r="2266" spans="1:11" x14ac:dyDescent="0.35">
      <c r="A2266" t="s">
        <v>26</v>
      </c>
      <c r="B2266" t="s">
        <v>27</v>
      </c>
      <c r="C2266" s="25">
        <v>2020</v>
      </c>
      <c r="D2266" s="34" t="s">
        <v>164</v>
      </c>
      <c r="E2266" s="34" t="s">
        <v>3239</v>
      </c>
      <c r="F2266" s="34" t="s">
        <v>3226</v>
      </c>
      <c r="G2266">
        <v>233</v>
      </c>
      <c r="H2266" s="32" t="s">
        <v>3227</v>
      </c>
      <c r="I2266" s="32" t="s">
        <v>3228</v>
      </c>
      <c r="J2266" s="34" t="s">
        <v>3229</v>
      </c>
      <c r="K2266" s="25" t="s">
        <v>3230</v>
      </c>
    </row>
    <row r="2267" spans="1:11" x14ac:dyDescent="0.35">
      <c r="A2267" t="s">
        <v>26</v>
      </c>
      <c r="B2267" t="s">
        <v>27</v>
      </c>
      <c r="C2267" s="25">
        <v>2020</v>
      </c>
      <c r="D2267" s="34" t="s">
        <v>167</v>
      </c>
      <c r="E2267" s="34" t="s">
        <v>3239</v>
      </c>
      <c r="F2267" s="34" t="s">
        <v>3226</v>
      </c>
      <c r="G2267">
        <v>233</v>
      </c>
      <c r="H2267" s="32" t="s">
        <v>3227</v>
      </c>
      <c r="I2267" s="32" t="s">
        <v>3228</v>
      </c>
      <c r="J2267" s="34" t="s">
        <v>3229</v>
      </c>
      <c r="K2267" s="25" t="s">
        <v>3230</v>
      </c>
    </row>
    <row r="2268" spans="1:11" x14ac:dyDescent="0.35">
      <c r="A2268" t="s">
        <v>26</v>
      </c>
      <c r="B2268" t="s">
        <v>27</v>
      </c>
      <c r="C2268" s="25">
        <v>2020</v>
      </c>
      <c r="D2268" s="34" t="s">
        <v>549</v>
      </c>
      <c r="E2268" s="34" t="s">
        <v>3239</v>
      </c>
      <c r="F2268" s="34" t="s">
        <v>3226</v>
      </c>
      <c r="G2268">
        <v>200</v>
      </c>
      <c r="H2268" s="32" t="s">
        <v>3227</v>
      </c>
      <c r="I2268" s="32" t="s">
        <v>3228</v>
      </c>
      <c r="J2268" s="34" t="s">
        <v>3229</v>
      </c>
      <c r="K2268" s="25" t="s">
        <v>3230</v>
      </c>
    </row>
    <row r="2269" spans="1:11" x14ac:dyDescent="0.35">
      <c r="A2269" t="s">
        <v>26</v>
      </c>
      <c r="B2269" t="s">
        <v>27</v>
      </c>
      <c r="C2269" s="25">
        <v>2020</v>
      </c>
      <c r="D2269" s="34" t="s">
        <v>552</v>
      </c>
      <c r="E2269" s="34" t="s">
        <v>3239</v>
      </c>
      <c r="F2269" s="34" t="s">
        <v>3226</v>
      </c>
      <c r="G2269">
        <v>200</v>
      </c>
      <c r="H2269" s="32" t="s">
        <v>3227</v>
      </c>
      <c r="I2269" s="32" t="s">
        <v>3228</v>
      </c>
      <c r="J2269" s="34" t="s">
        <v>3229</v>
      </c>
      <c r="K2269" s="25" t="s">
        <v>3230</v>
      </c>
    </row>
    <row r="2270" spans="1:11" x14ac:dyDescent="0.35">
      <c r="A2270" t="s">
        <v>26</v>
      </c>
      <c r="B2270" t="s">
        <v>27</v>
      </c>
      <c r="C2270" s="25">
        <v>2020</v>
      </c>
      <c r="D2270" s="34" t="s">
        <v>555</v>
      </c>
      <c r="E2270" s="34" t="s">
        <v>3239</v>
      </c>
      <c r="F2270" s="34" t="s">
        <v>3226</v>
      </c>
      <c r="G2270">
        <v>200</v>
      </c>
      <c r="H2270" s="32" t="s">
        <v>3227</v>
      </c>
      <c r="I2270" s="32" t="s">
        <v>3228</v>
      </c>
      <c r="J2270" s="34" t="s">
        <v>3229</v>
      </c>
      <c r="K2270" s="25" t="s">
        <v>3230</v>
      </c>
    </row>
    <row r="2271" spans="1:11" x14ac:dyDescent="0.35">
      <c r="A2271" t="s">
        <v>26</v>
      </c>
      <c r="B2271" t="s">
        <v>27</v>
      </c>
      <c r="C2271" s="25">
        <v>2020</v>
      </c>
      <c r="D2271" s="34" t="s">
        <v>558</v>
      </c>
      <c r="E2271" s="34" t="s">
        <v>3239</v>
      </c>
      <c r="F2271" s="34" t="s">
        <v>3226</v>
      </c>
      <c r="G2271">
        <v>200</v>
      </c>
      <c r="H2271" s="32" t="s">
        <v>3227</v>
      </c>
      <c r="I2271" s="32" t="s">
        <v>3228</v>
      </c>
      <c r="J2271" s="34" t="s">
        <v>3229</v>
      </c>
      <c r="K2271" s="25" t="s">
        <v>3230</v>
      </c>
    </row>
    <row r="2272" spans="1:11" x14ac:dyDescent="0.35">
      <c r="A2272" t="s">
        <v>26</v>
      </c>
      <c r="B2272" t="s">
        <v>27</v>
      </c>
      <c r="C2272" s="25">
        <v>2021</v>
      </c>
      <c r="D2272" s="34" t="s">
        <v>2487</v>
      </c>
      <c r="E2272" s="34" t="s">
        <v>3239</v>
      </c>
      <c r="F2272" s="34" t="s">
        <v>3226</v>
      </c>
      <c r="G2272">
        <v>202</v>
      </c>
      <c r="H2272" s="32" t="s">
        <v>3227</v>
      </c>
      <c r="I2272" s="32" t="s">
        <v>3228</v>
      </c>
      <c r="J2272" s="34" t="s">
        <v>3229</v>
      </c>
      <c r="K2272" s="25" t="s">
        <v>3230</v>
      </c>
    </row>
    <row r="2273" spans="1:11" x14ac:dyDescent="0.35">
      <c r="A2273" t="s">
        <v>26</v>
      </c>
      <c r="B2273" t="s">
        <v>27</v>
      </c>
      <c r="C2273" s="25">
        <v>2021</v>
      </c>
      <c r="D2273" s="34" t="s">
        <v>2059</v>
      </c>
      <c r="E2273" s="34" t="s">
        <v>3239</v>
      </c>
      <c r="F2273" s="34" t="s">
        <v>3226</v>
      </c>
      <c r="G2273">
        <v>175</v>
      </c>
      <c r="H2273" s="32" t="s">
        <v>3227</v>
      </c>
      <c r="I2273" s="32" t="s">
        <v>3228</v>
      </c>
      <c r="J2273" s="34" t="s">
        <v>3229</v>
      </c>
      <c r="K2273" s="25" t="s">
        <v>3230</v>
      </c>
    </row>
    <row r="2274" spans="1:11" x14ac:dyDescent="0.35">
      <c r="A2274" t="s">
        <v>26</v>
      </c>
      <c r="B2274" t="s">
        <v>27</v>
      </c>
      <c r="C2274" s="25">
        <v>2021</v>
      </c>
      <c r="D2274" s="34" t="s">
        <v>2330</v>
      </c>
      <c r="E2274" s="34" t="s">
        <v>3239</v>
      </c>
      <c r="F2274" s="34" t="s">
        <v>3226</v>
      </c>
      <c r="G2274">
        <v>163</v>
      </c>
      <c r="H2274" s="32" t="s">
        <v>3227</v>
      </c>
      <c r="I2274" s="32" t="s">
        <v>3228</v>
      </c>
      <c r="J2274" s="34" t="s">
        <v>3229</v>
      </c>
      <c r="K2274" s="25" t="s">
        <v>3230</v>
      </c>
    </row>
    <row r="2275" spans="1:11" x14ac:dyDescent="0.35">
      <c r="A2275" t="s">
        <v>26</v>
      </c>
      <c r="B2275" t="s">
        <v>27</v>
      </c>
      <c r="C2275" s="25">
        <v>2021</v>
      </c>
      <c r="D2275" s="34" t="s">
        <v>3073</v>
      </c>
      <c r="E2275" s="34" t="s">
        <v>3239</v>
      </c>
      <c r="F2275" s="34" t="s">
        <v>3226</v>
      </c>
      <c r="G2275">
        <v>230</v>
      </c>
      <c r="H2275" s="32" t="s">
        <v>3227</v>
      </c>
      <c r="I2275" s="32" t="s">
        <v>3228</v>
      </c>
      <c r="J2275" s="34" t="s">
        <v>3229</v>
      </c>
      <c r="K2275" s="25" t="s">
        <v>3230</v>
      </c>
    </row>
    <row r="2276" spans="1:11" x14ac:dyDescent="0.35">
      <c r="A2276" t="s">
        <v>26</v>
      </c>
      <c r="B2276" t="s">
        <v>27</v>
      </c>
      <c r="C2276" s="25">
        <v>2021</v>
      </c>
      <c r="D2276" s="34" t="s">
        <v>3076</v>
      </c>
      <c r="E2276" s="34" t="s">
        <v>3239</v>
      </c>
      <c r="F2276" s="34" t="s">
        <v>3226</v>
      </c>
      <c r="G2276">
        <v>230</v>
      </c>
      <c r="H2276" s="32" t="s">
        <v>3227</v>
      </c>
      <c r="I2276" s="32" t="s">
        <v>3228</v>
      </c>
      <c r="J2276" s="34" t="s">
        <v>3229</v>
      </c>
      <c r="K2276" s="25" t="s">
        <v>3230</v>
      </c>
    </row>
    <row r="2277" spans="1:11" x14ac:dyDescent="0.35">
      <c r="A2277" t="s">
        <v>26</v>
      </c>
      <c r="B2277" t="s">
        <v>27</v>
      </c>
      <c r="C2277" s="25">
        <v>2021</v>
      </c>
      <c r="D2277" s="34" t="s">
        <v>3079</v>
      </c>
      <c r="E2277" s="34" t="s">
        <v>3239</v>
      </c>
      <c r="F2277" s="34" t="s">
        <v>3226</v>
      </c>
      <c r="G2277">
        <v>230</v>
      </c>
      <c r="H2277" s="32" t="s">
        <v>3227</v>
      </c>
      <c r="I2277" s="32" t="s">
        <v>3228</v>
      </c>
      <c r="J2277" s="34" t="s">
        <v>3229</v>
      </c>
      <c r="K2277" s="25" t="s">
        <v>3230</v>
      </c>
    </row>
    <row r="2278" spans="1:11" x14ac:dyDescent="0.35">
      <c r="A2278" t="s">
        <v>26</v>
      </c>
      <c r="B2278" t="s">
        <v>27</v>
      </c>
      <c r="C2278" s="25">
        <v>2021</v>
      </c>
      <c r="D2278" s="34" t="s">
        <v>2022</v>
      </c>
      <c r="E2278" s="34" t="s">
        <v>3239</v>
      </c>
      <c r="F2278" s="34" t="s">
        <v>3226</v>
      </c>
      <c r="G2278">
        <v>190</v>
      </c>
      <c r="H2278" s="32" t="s">
        <v>3227</v>
      </c>
      <c r="I2278" s="32" t="s">
        <v>3228</v>
      </c>
      <c r="J2278" s="34" t="s">
        <v>3229</v>
      </c>
      <c r="K2278" s="25" t="s">
        <v>3230</v>
      </c>
    </row>
    <row r="2279" spans="1:11" x14ac:dyDescent="0.35">
      <c r="A2279" t="s">
        <v>26</v>
      </c>
      <c r="B2279" t="s">
        <v>27</v>
      </c>
      <c r="C2279" s="25">
        <v>2020</v>
      </c>
      <c r="D2279" s="34" t="s">
        <v>1540</v>
      </c>
      <c r="E2279" s="34" t="s">
        <v>3239</v>
      </c>
      <c r="F2279" s="34" t="s">
        <v>3226</v>
      </c>
      <c r="G2279">
        <v>150</v>
      </c>
      <c r="H2279" s="32" t="s">
        <v>3227</v>
      </c>
      <c r="I2279" s="32" t="s">
        <v>3228</v>
      </c>
      <c r="J2279" s="34" t="s">
        <v>3229</v>
      </c>
      <c r="K2279" s="25" t="s">
        <v>3230</v>
      </c>
    </row>
    <row r="2280" spans="1:11" x14ac:dyDescent="0.35">
      <c r="A2280" t="s">
        <v>26</v>
      </c>
      <c r="B2280" t="s">
        <v>27</v>
      </c>
      <c r="C2280" s="25">
        <v>2021</v>
      </c>
      <c r="D2280" s="34" t="s">
        <v>2967</v>
      </c>
      <c r="E2280" s="34" t="s">
        <v>3239</v>
      </c>
      <c r="F2280" s="34" t="s">
        <v>3226</v>
      </c>
      <c r="G2280">
        <v>200</v>
      </c>
      <c r="H2280" s="32" t="s">
        <v>3227</v>
      </c>
      <c r="I2280" s="32" t="s">
        <v>3228</v>
      </c>
      <c r="J2280" s="34" t="s">
        <v>3229</v>
      </c>
      <c r="K2280" s="25" t="s">
        <v>3230</v>
      </c>
    </row>
    <row r="2281" spans="1:11" x14ac:dyDescent="0.35">
      <c r="A2281" t="s">
        <v>26</v>
      </c>
      <c r="B2281" t="s">
        <v>27</v>
      </c>
      <c r="C2281" s="25">
        <v>2021</v>
      </c>
      <c r="D2281" s="34" t="s">
        <v>2077</v>
      </c>
      <c r="E2281" s="34" t="s">
        <v>3239</v>
      </c>
      <c r="F2281" s="34" t="s">
        <v>3226</v>
      </c>
      <c r="G2281">
        <v>170</v>
      </c>
      <c r="H2281" s="32" t="s">
        <v>3227</v>
      </c>
      <c r="I2281" s="32" t="s">
        <v>3228</v>
      </c>
      <c r="J2281" s="34" t="s">
        <v>3229</v>
      </c>
      <c r="K2281" s="25" t="s">
        <v>3230</v>
      </c>
    </row>
    <row r="2282" spans="1:11" x14ac:dyDescent="0.35">
      <c r="A2282" t="s">
        <v>26</v>
      </c>
      <c r="B2282" t="s">
        <v>27</v>
      </c>
      <c r="C2282" s="25">
        <v>2020</v>
      </c>
      <c r="D2282" s="34" t="s">
        <v>1090</v>
      </c>
      <c r="E2282" s="34" t="s">
        <v>3239</v>
      </c>
      <c r="F2282" s="34" t="s">
        <v>3226</v>
      </c>
      <c r="G2282">
        <v>180</v>
      </c>
      <c r="H2282" s="32" t="s">
        <v>3227</v>
      </c>
      <c r="I2282" s="32" t="s">
        <v>3228</v>
      </c>
      <c r="J2282" s="34" t="s">
        <v>3229</v>
      </c>
      <c r="K2282" s="25" t="s">
        <v>3230</v>
      </c>
    </row>
    <row r="2283" spans="1:11" x14ac:dyDescent="0.35">
      <c r="A2283" t="s">
        <v>26</v>
      </c>
      <c r="B2283" t="s">
        <v>27</v>
      </c>
      <c r="C2283" s="25">
        <v>2020</v>
      </c>
      <c r="D2283" s="34" t="s">
        <v>1093</v>
      </c>
      <c r="E2283" s="34" t="s">
        <v>3239</v>
      </c>
      <c r="F2283" s="34" t="s">
        <v>3226</v>
      </c>
      <c r="G2283">
        <v>180</v>
      </c>
      <c r="H2283" s="32" t="s">
        <v>3227</v>
      </c>
      <c r="I2283" s="32" t="s">
        <v>3228</v>
      </c>
      <c r="J2283" s="34" t="s">
        <v>3229</v>
      </c>
      <c r="K2283" s="25" t="s">
        <v>3230</v>
      </c>
    </row>
    <row r="2284" spans="1:11" x14ac:dyDescent="0.35">
      <c r="A2284" t="s">
        <v>26</v>
      </c>
      <c r="B2284" t="s">
        <v>27</v>
      </c>
      <c r="C2284" s="25">
        <v>2021</v>
      </c>
      <c r="D2284" s="34" t="s">
        <v>1875</v>
      </c>
      <c r="E2284" s="34" t="s">
        <v>3239</v>
      </c>
      <c r="F2284" s="34" t="s">
        <v>3226</v>
      </c>
      <c r="G2284">
        <v>220</v>
      </c>
      <c r="H2284" s="32" t="s">
        <v>3227</v>
      </c>
      <c r="I2284" s="32" t="s">
        <v>3228</v>
      </c>
      <c r="J2284" s="34" t="s">
        <v>3229</v>
      </c>
      <c r="K2284" s="25" t="s">
        <v>3230</v>
      </c>
    </row>
    <row r="2285" spans="1:11" x14ac:dyDescent="0.35">
      <c r="A2285" t="s">
        <v>26</v>
      </c>
      <c r="B2285" t="s">
        <v>27</v>
      </c>
      <c r="C2285" s="25">
        <v>2021</v>
      </c>
      <c r="D2285" s="34" t="s">
        <v>1878</v>
      </c>
      <c r="E2285" s="34" t="s">
        <v>3239</v>
      </c>
      <c r="F2285" s="34" t="s">
        <v>3226</v>
      </c>
      <c r="G2285">
        <v>192</v>
      </c>
      <c r="H2285" s="32" t="s">
        <v>3227</v>
      </c>
      <c r="I2285" s="32" t="s">
        <v>3228</v>
      </c>
      <c r="J2285" s="34" t="s">
        <v>3229</v>
      </c>
      <c r="K2285" s="25" t="s">
        <v>3230</v>
      </c>
    </row>
    <row r="2286" spans="1:11" x14ac:dyDescent="0.35">
      <c r="A2286" t="s">
        <v>26</v>
      </c>
      <c r="B2286" t="s">
        <v>27</v>
      </c>
      <c r="C2286" s="25">
        <v>2021</v>
      </c>
      <c r="D2286" s="34" t="s">
        <v>1881</v>
      </c>
      <c r="E2286" s="34" t="s">
        <v>3239</v>
      </c>
      <c r="F2286" s="34" t="s">
        <v>3226</v>
      </c>
      <c r="G2286">
        <v>197</v>
      </c>
      <c r="H2286" s="32" t="s">
        <v>3227</v>
      </c>
      <c r="I2286" s="32" t="s">
        <v>3228</v>
      </c>
      <c r="J2286" s="34" t="s">
        <v>3229</v>
      </c>
      <c r="K2286" s="25" t="s">
        <v>3230</v>
      </c>
    </row>
    <row r="2287" spans="1:11" x14ac:dyDescent="0.35">
      <c r="A2287" t="s">
        <v>26</v>
      </c>
      <c r="B2287" t="s">
        <v>27</v>
      </c>
      <c r="C2287" s="25">
        <v>2021</v>
      </c>
      <c r="D2287" s="34" t="s">
        <v>1883</v>
      </c>
      <c r="E2287" s="34" t="s">
        <v>3239</v>
      </c>
      <c r="F2287" s="34" t="s">
        <v>3226</v>
      </c>
      <c r="G2287">
        <v>207</v>
      </c>
      <c r="H2287" s="32" t="s">
        <v>3227</v>
      </c>
      <c r="I2287" s="32" t="s">
        <v>3228</v>
      </c>
      <c r="J2287" s="34" t="s">
        <v>3229</v>
      </c>
      <c r="K2287" s="25" t="s">
        <v>3230</v>
      </c>
    </row>
    <row r="2288" spans="1:11" x14ac:dyDescent="0.35">
      <c r="A2288" t="s">
        <v>26</v>
      </c>
      <c r="B2288" t="s">
        <v>27</v>
      </c>
      <c r="C2288" s="25">
        <v>2021</v>
      </c>
      <c r="D2288" s="34" t="s">
        <v>1885</v>
      </c>
      <c r="E2288" s="34" t="s">
        <v>3239</v>
      </c>
      <c r="F2288" s="34" t="s">
        <v>3226</v>
      </c>
      <c r="G2288">
        <v>197</v>
      </c>
      <c r="H2288" s="32" t="s">
        <v>3227</v>
      </c>
      <c r="I2288" s="32" t="s">
        <v>3228</v>
      </c>
      <c r="J2288" s="34" t="s">
        <v>3229</v>
      </c>
      <c r="K2288" s="25" t="s">
        <v>3230</v>
      </c>
    </row>
    <row r="2289" spans="1:11" x14ac:dyDescent="0.35">
      <c r="A2289" t="s">
        <v>26</v>
      </c>
      <c r="B2289" t="s">
        <v>27</v>
      </c>
      <c r="C2289" s="25">
        <v>2021</v>
      </c>
      <c r="D2289" s="34" t="s">
        <v>1616</v>
      </c>
      <c r="E2289" s="34" t="s">
        <v>3239</v>
      </c>
      <c r="F2289" s="34" t="s">
        <v>3226</v>
      </c>
      <c r="G2289">
        <v>163.6</v>
      </c>
      <c r="H2289" s="32" t="s">
        <v>3227</v>
      </c>
      <c r="I2289" s="32" t="s">
        <v>3228</v>
      </c>
      <c r="J2289" s="34" t="s">
        <v>3229</v>
      </c>
      <c r="K2289" s="25" t="s">
        <v>3230</v>
      </c>
    </row>
    <row r="2290" spans="1:11" x14ac:dyDescent="0.35">
      <c r="A2290" t="s">
        <v>26</v>
      </c>
      <c r="B2290" t="s">
        <v>27</v>
      </c>
      <c r="C2290" s="25">
        <v>2020</v>
      </c>
      <c r="D2290" s="34" t="s">
        <v>1188</v>
      </c>
      <c r="E2290" s="34" t="s">
        <v>3239</v>
      </c>
      <c r="F2290" s="34" t="s">
        <v>3226</v>
      </c>
      <c r="G2290">
        <v>250</v>
      </c>
      <c r="H2290" s="32" t="s">
        <v>3227</v>
      </c>
      <c r="I2290" s="32" t="s">
        <v>3228</v>
      </c>
      <c r="J2290" s="34" t="s">
        <v>3229</v>
      </c>
      <c r="K2290" s="25" t="s">
        <v>3230</v>
      </c>
    </row>
    <row r="2291" spans="1:11" x14ac:dyDescent="0.35">
      <c r="A2291" t="s">
        <v>26</v>
      </c>
      <c r="B2291" t="s">
        <v>27</v>
      </c>
      <c r="C2291" s="25">
        <v>2021</v>
      </c>
      <c r="D2291" s="34" t="s">
        <v>2132</v>
      </c>
      <c r="E2291" s="34" t="s">
        <v>3239</v>
      </c>
      <c r="F2291" s="34" t="s">
        <v>3226</v>
      </c>
      <c r="G2291">
        <v>150</v>
      </c>
      <c r="H2291" s="32" t="s">
        <v>3227</v>
      </c>
      <c r="I2291" s="32" t="s">
        <v>3228</v>
      </c>
      <c r="J2291" s="34" t="s">
        <v>3229</v>
      </c>
      <c r="K2291" s="25" t="s">
        <v>3230</v>
      </c>
    </row>
    <row r="2292" spans="1:11" x14ac:dyDescent="0.35">
      <c r="A2292" t="s">
        <v>26</v>
      </c>
      <c r="B2292" t="s">
        <v>27</v>
      </c>
      <c r="C2292" s="25">
        <v>2021</v>
      </c>
      <c r="D2292" s="34" t="s">
        <v>3070</v>
      </c>
      <c r="E2292" s="34" t="s">
        <v>3239</v>
      </c>
      <c r="F2292" s="34" t="s">
        <v>3226</v>
      </c>
      <c r="G2292">
        <v>160</v>
      </c>
      <c r="H2292" s="32" t="s">
        <v>3227</v>
      </c>
      <c r="I2292" s="32" t="s">
        <v>3228</v>
      </c>
      <c r="J2292" s="34" t="s">
        <v>3229</v>
      </c>
      <c r="K2292" s="25" t="s">
        <v>3230</v>
      </c>
    </row>
    <row r="2293" spans="1:11" x14ac:dyDescent="0.35">
      <c r="A2293" t="s">
        <v>26</v>
      </c>
      <c r="B2293" t="s">
        <v>27</v>
      </c>
      <c r="C2293" s="25">
        <v>2020</v>
      </c>
      <c r="D2293" s="34" t="s">
        <v>1081</v>
      </c>
      <c r="E2293" s="34" t="s">
        <v>3240</v>
      </c>
      <c r="F2293" s="34" t="s">
        <v>3226</v>
      </c>
      <c r="G2293">
        <v>2000</v>
      </c>
      <c r="H2293" s="32" t="s">
        <v>3227</v>
      </c>
      <c r="I2293" s="32" t="s">
        <v>3228</v>
      </c>
      <c r="J2293" s="34" t="s">
        <v>3229</v>
      </c>
      <c r="K2293" s="25" t="s">
        <v>3230</v>
      </c>
    </row>
    <row r="2294" spans="1:11" x14ac:dyDescent="0.35">
      <c r="A2294" t="s">
        <v>26</v>
      </c>
      <c r="B2294" t="s">
        <v>27</v>
      </c>
      <c r="C2294" s="25">
        <v>2020</v>
      </c>
      <c r="D2294" s="34" t="s">
        <v>1060</v>
      </c>
      <c r="E2294" s="34" t="s">
        <v>3240</v>
      </c>
      <c r="F2294" s="34" t="s">
        <v>3226</v>
      </c>
      <c r="G2294">
        <v>4000</v>
      </c>
      <c r="H2294" s="32" t="s">
        <v>3227</v>
      </c>
      <c r="I2294" s="32" t="s">
        <v>3228</v>
      </c>
      <c r="J2294" s="34" t="s">
        <v>3229</v>
      </c>
      <c r="K2294" s="25" t="s">
        <v>3230</v>
      </c>
    </row>
    <row r="2295" spans="1:11" x14ac:dyDescent="0.35">
      <c r="A2295" t="s">
        <v>26</v>
      </c>
      <c r="B2295" t="s">
        <v>27</v>
      </c>
      <c r="C2295" s="25">
        <v>2020</v>
      </c>
      <c r="D2295" s="34" t="s">
        <v>1078</v>
      </c>
      <c r="E2295" s="34" t="s">
        <v>3240</v>
      </c>
      <c r="F2295" s="34" t="s">
        <v>3226</v>
      </c>
      <c r="G2295">
        <v>1800</v>
      </c>
      <c r="H2295" s="32" t="s">
        <v>3227</v>
      </c>
      <c r="I2295" s="32" t="s">
        <v>3228</v>
      </c>
      <c r="J2295" s="34" t="s">
        <v>3229</v>
      </c>
      <c r="K2295" s="25" t="s">
        <v>3230</v>
      </c>
    </row>
    <row r="2296" spans="1:11" x14ac:dyDescent="0.35">
      <c r="A2296" t="s">
        <v>26</v>
      </c>
      <c r="B2296" t="s">
        <v>27</v>
      </c>
      <c r="C2296" s="25">
        <v>2021</v>
      </c>
      <c r="D2296" s="34" t="s">
        <v>2570</v>
      </c>
      <c r="E2296" s="34" t="s">
        <v>3240</v>
      </c>
      <c r="F2296" s="34" t="s">
        <v>3226</v>
      </c>
      <c r="G2296">
        <v>30</v>
      </c>
      <c r="H2296" s="32" t="s">
        <v>3227</v>
      </c>
      <c r="I2296" s="32" t="s">
        <v>3228</v>
      </c>
      <c r="J2296" s="34" t="s">
        <v>3229</v>
      </c>
      <c r="K2296" s="25" t="s">
        <v>3230</v>
      </c>
    </row>
    <row r="2297" spans="1:11" x14ac:dyDescent="0.35">
      <c r="A2297" t="s">
        <v>26</v>
      </c>
      <c r="B2297" t="s">
        <v>27</v>
      </c>
      <c r="C2297" s="25">
        <v>2021</v>
      </c>
      <c r="D2297" s="34" t="s">
        <v>2584</v>
      </c>
      <c r="E2297" s="34" t="s">
        <v>3241</v>
      </c>
      <c r="F2297" s="34" t="s">
        <v>3226</v>
      </c>
      <c r="G2297">
        <v>153.30000000000001</v>
      </c>
      <c r="H2297" s="32" t="s">
        <v>3227</v>
      </c>
      <c r="I2297" s="32" t="s">
        <v>3228</v>
      </c>
      <c r="J2297" s="34" t="s">
        <v>3229</v>
      </c>
      <c r="K2297" s="25" t="s">
        <v>3230</v>
      </c>
    </row>
    <row r="2298" spans="1:11" x14ac:dyDescent="0.35">
      <c r="A2298" t="s">
        <v>26</v>
      </c>
      <c r="B2298" t="s">
        <v>27</v>
      </c>
      <c r="C2298" s="25">
        <v>2021</v>
      </c>
      <c r="D2298" s="34" t="s">
        <v>2587</v>
      </c>
      <c r="E2298" s="34" t="s">
        <v>3241</v>
      </c>
      <c r="F2298" s="34" t="s">
        <v>3226</v>
      </c>
      <c r="G2298">
        <v>150</v>
      </c>
      <c r="H2298" s="32" t="s">
        <v>3227</v>
      </c>
      <c r="I2298" s="32" t="s">
        <v>3228</v>
      </c>
      <c r="J2298" s="34" t="s">
        <v>3229</v>
      </c>
      <c r="K2298" s="25" t="s">
        <v>3230</v>
      </c>
    </row>
    <row r="2299" spans="1:11" x14ac:dyDescent="0.35">
      <c r="A2299" t="s">
        <v>26</v>
      </c>
      <c r="B2299" t="s">
        <v>27</v>
      </c>
      <c r="C2299" s="25">
        <v>2021</v>
      </c>
      <c r="D2299" s="34" t="s">
        <v>2490</v>
      </c>
      <c r="E2299" s="34" t="s">
        <v>3241</v>
      </c>
      <c r="F2299" s="34" t="s">
        <v>3226</v>
      </c>
      <c r="G2299">
        <v>153.69999999999999</v>
      </c>
      <c r="H2299" s="32" t="s">
        <v>3227</v>
      </c>
      <c r="I2299" s="32" t="s">
        <v>3228</v>
      </c>
      <c r="J2299" s="34" t="s">
        <v>3229</v>
      </c>
      <c r="K2299" s="25" t="s">
        <v>3230</v>
      </c>
    </row>
    <row r="2300" spans="1:11" x14ac:dyDescent="0.35">
      <c r="A2300" t="s">
        <v>26</v>
      </c>
      <c r="B2300" t="s">
        <v>27</v>
      </c>
      <c r="C2300" s="25">
        <v>2021</v>
      </c>
      <c r="D2300" s="34" t="s">
        <v>2484</v>
      </c>
      <c r="E2300" s="34" t="s">
        <v>3241</v>
      </c>
      <c r="F2300" s="34" t="s">
        <v>3226</v>
      </c>
      <c r="G2300">
        <v>151.9</v>
      </c>
      <c r="H2300" s="32" t="s">
        <v>3227</v>
      </c>
      <c r="I2300" s="32" t="s">
        <v>3228</v>
      </c>
      <c r="J2300" s="34" t="s">
        <v>3229</v>
      </c>
      <c r="K2300" s="25" t="s">
        <v>3230</v>
      </c>
    </row>
    <row r="2301" spans="1:11" x14ac:dyDescent="0.35">
      <c r="A2301" t="s">
        <v>26</v>
      </c>
      <c r="B2301" t="s">
        <v>27</v>
      </c>
      <c r="C2301" s="25">
        <v>2021</v>
      </c>
      <c r="D2301" s="34" t="s">
        <v>2581</v>
      </c>
      <c r="E2301" s="34" t="s">
        <v>3241</v>
      </c>
      <c r="F2301" s="34" t="s">
        <v>3226</v>
      </c>
      <c r="G2301">
        <v>150</v>
      </c>
      <c r="H2301" s="32" t="s">
        <v>3227</v>
      </c>
      <c r="I2301" s="32" t="s">
        <v>3228</v>
      </c>
      <c r="J2301" s="34" t="s">
        <v>3229</v>
      </c>
      <c r="K2301" s="25" t="s">
        <v>3230</v>
      </c>
    </row>
    <row r="2302" spans="1:11" x14ac:dyDescent="0.35">
      <c r="A2302" t="s">
        <v>26</v>
      </c>
      <c r="B2302" t="s">
        <v>27</v>
      </c>
      <c r="C2302" s="25">
        <v>2021</v>
      </c>
      <c r="D2302" s="34" t="s">
        <v>2487</v>
      </c>
      <c r="E2302" s="34" t="s">
        <v>3241</v>
      </c>
      <c r="F2302" s="34" t="s">
        <v>3226</v>
      </c>
      <c r="G2302">
        <v>151.30000000000001</v>
      </c>
      <c r="H2302" s="32" t="s">
        <v>3227</v>
      </c>
      <c r="I2302" s="32" t="s">
        <v>3228</v>
      </c>
      <c r="J2302" s="34" t="s">
        <v>3229</v>
      </c>
      <c r="K2302" s="25" t="s">
        <v>3230</v>
      </c>
    </row>
    <row r="2303" spans="1:11" x14ac:dyDescent="0.35">
      <c r="A2303" t="s">
        <v>26</v>
      </c>
      <c r="B2303" t="s">
        <v>27</v>
      </c>
      <c r="C2303" s="25">
        <v>2021</v>
      </c>
      <c r="D2303" s="34" t="s">
        <v>2587</v>
      </c>
      <c r="E2303" s="34" t="s">
        <v>3241</v>
      </c>
      <c r="F2303" s="34" t="s">
        <v>3226</v>
      </c>
      <c r="G2303">
        <v>30</v>
      </c>
      <c r="H2303" s="32" t="s">
        <v>3227</v>
      </c>
      <c r="I2303" s="32" t="s">
        <v>3228</v>
      </c>
      <c r="J2303" s="34" t="s">
        <v>3229</v>
      </c>
      <c r="K2303" s="25" t="s">
        <v>3230</v>
      </c>
    </row>
    <row r="2304" spans="1:11" x14ac:dyDescent="0.35">
      <c r="A2304" t="s">
        <v>26</v>
      </c>
      <c r="B2304" t="s">
        <v>27</v>
      </c>
      <c r="C2304" s="25">
        <v>2021</v>
      </c>
      <c r="D2304" s="34" t="s">
        <v>2487</v>
      </c>
      <c r="E2304" s="34" t="s">
        <v>3241</v>
      </c>
      <c r="F2304" s="34" t="s">
        <v>3226</v>
      </c>
      <c r="G2304">
        <v>30</v>
      </c>
      <c r="H2304" s="32" t="s">
        <v>3227</v>
      </c>
      <c r="I2304" s="32" t="s">
        <v>3228</v>
      </c>
      <c r="J2304" s="34" t="s">
        <v>3229</v>
      </c>
      <c r="K2304" s="25" t="s">
        <v>3230</v>
      </c>
    </row>
    <row r="2305" spans="1:11" x14ac:dyDescent="0.35">
      <c r="A2305" t="s">
        <v>26</v>
      </c>
      <c r="B2305" t="s">
        <v>27</v>
      </c>
      <c r="C2305" s="25">
        <v>2021</v>
      </c>
      <c r="D2305" s="34" t="s">
        <v>2484</v>
      </c>
      <c r="E2305" s="34" t="s">
        <v>3241</v>
      </c>
      <c r="F2305" s="34" t="s">
        <v>3226</v>
      </c>
      <c r="G2305">
        <v>30</v>
      </c>
      <c r="H2305" s="32" t="s">
        <v>3227</v>
      </c>
      <c r="I2305" s="32" t="s">
        <v>3228</v>
      </c>
      <c r="J2305" s="34" t="s">
        <v>3229</v>
      </c>
      <c r="K2305" s="25" t="s">
        <v>3230</v>
      </c>
    </row>
    <row r="2306" spans="1:11" x14ac:dyDescent="0.35">
      <c r="A2306" t="s">
        <v>26</v>
      </c>
      <c r="B2306" t="s">
        <v>27</v>
      </c>
      <c r="C2306" s="25">
        <v>2021</v>
      </c>
      <c r="D2306" s="34" t="s">
        <v>2581</v>
      </c>
      <c r="E2306" s="34" t="s">
        <v>3241</v>
      </c>
      <c r="F2306" s="34" t="s">
        <v>3226</v>
      </c>
      <c r="G2306">
        <v>30</v>
      </c>
      <c r="H2306" s="32" t="s">
        <v>3227</v>
      </c>
      <c r="I2306" s="32" t="s">
        <v>3228</v>
      </c>
      <c r="J2306" s="34" t="s">
        <v>3229</v>
      </c>
      <c r="K2306" s="25" t="s">
        <v>3230</v>
      </c>
    </row>
    <row r="2307" spans="1:11" x14ac:dyDescent="0.35">
      <c r="A2307" t="s">
        <v>26</v>
      </c>
      <c r="B2307" t="s">
        <v>27</v>
      </c>
      <c r="C2307" s="25">
        <v>2021</v>
      </c>
      <c r="D2307" s="34" t="s">
        <v>2584</v>
      </c>
      <c r="E2307" s="34" t="s">
        <v>3241</v>
      </c>
      <c r="F2307" s="34" t="s">
        <v>3226</v>
      </c>
      <c r="G2307">
        <v>30</v>
      </c>
      <c r="H2307" s="32" t="s">
        <v>3227</v>
      </c>
      <c r="I2307" s="32" t="s">
        <v>3228</v>
      </c>
      <c r="J2307" s="34" t="s">
        <v>3229</v>
      </c>
      <c r="K2307" s="25" t="s">
        <v>3230</v>
      </c>
    </row>
    <row r="2308" spans="1:11" x14ac:dyDescent="0.35">
      <c r="A2308" t="s">
        <v>26</v>
      </c>
      <c r="B2308" t="s">
        <v>27</v>
      </c>
      <c r="C2308" s="25">
        <v>2021</v>
      </c>
      <c r="D2308" s="34" t="s">
        <v>2570</v>
      </c>
      <c r="E2308" s="34" t="s">
        <v>3241</v>
      </c>
      <c r="F2308" s="34" t="s">
        <v>3226</v>
      </c>
      <c r="G2308">
        <v>160</v>
      </c>
      <c r="H2308" s="32" t="s">
        <v>3227</v>
      </c>
      <c r="I2308" s="32" t="s">
        <v>3228</v>
      </c>
      <c r="J2308" s="34" t="s">
        <v>3229</v>
      </c>
      <c r="K2308" s="25" t="s">
        <v>3230</v>
      </c>
    </row>
    <row r="2309" spans="1:11" x14ac:dyDescent="0.35">
      <c r="A2309" t="s">
        <v>26</v>
      </c>
      <c r="B2309" t="s">
        <v>27</v>
      </c>
      <c r="C2309" s="25">
        <v>2021</v>
      </c>
      <c r="D2309" s="34" t="s">
        <v>2581</v>
      </c>
      <c r="E2309" s="34" t="s">
        <v>3241</v>
      </c>
      <c r="F2309" s="34" t="s">
        <v>3226</v>
      </c>
      <c r="G2309">
        <v>150</v>
      </c>
      <c r="H2309" s="32" t="s">
        <v>3227</v>
      </c>
      <c r="I2309" s="32" t="s">
        <v>3228</v>
      </c>
      <c r="J2309" s="34" t="s">
        <v>3229</v>
      </c>
      <c r="K2309" s="25" t="s">
        <v>3230</v>
      </c>
    </row>
    <row r="2310" spans="1:11" x14ac:dyDescent="0.35">
      <c r="A2310" t="s">
        <v>26</v>
      </c>
      <c r="B2310" t="s">
        <v>27</v>
      </c>
      <c r="C2310" s="25">
        <v>2021</v>
      </c>
      <c r="D2310" s="34" t="s">
        <v>2584</v>
      </c>
      <c r="E2310" s="34" t="s">
        <v>3241</v>
      </c>
      <c r="F2310" s="34" t="s">
        <v>3226</v>
      </c>
      <c r="G2310">
        <v>149.80000000000001</v>
      </c>
      <c r="H2310" s="32" t="s">
        <v>3227</v>
      </c>
      <c r="I2310" s="32" t="s">
        <v>3228</v>
      </c>
      <c r="J2310" s="34" t="s">
        <v>3229</v>
      </c>
      <c r="K2310" s="25" t="s">
        <v>3230</v>
      </c>
    </row>
    <row r="2311" spans="1:11" x14ac:dyDescent="0.35">
      <c r="A2311" t="s">
        <v>26</v>
      </c>
      <c r="B2311" t="s">
        <v>27</v>
      </c>
      <c r="C2311" s="25">
        <v>2021</v>
      </c>
      <c r="D2311" s="34" t="s">
        <v>2484</v>
      </c>
      <c r="E2311" s="34" t="s">
        <v>3241</v>
      </c>
      <c r="F2311" s="34" t="s">
        <v>3226</v>
      </c>
      <c r="G2311">
        <v>141</v>
      </c>
      <c r="H2311" s="32" t="s">
        <v>3227</v>
      </c>
      <c r="I2311" s="32" t="s">
        <v>3228</v>
      </c>
      <c r="J2311" s="34" t="s">
        <v>3229</v>
      </c>
      <c r="K2311" s="25" t="s">
        <v>3230</v>
      </c>
    </row>
    <row r="2312" spans="1:11" x14ac:dyDescent="0.35">
      <c r="A2312" t="s">
        <v>26</v>
      </c>
      <c r="B2312" t="s">
        <v>27</v>
      </c>
      <c r="C2312" s="25">
        <v>2021</v>
      </c>
      <c r="D2312" s="34" t="s">
        <v>2490</v>
      </c>
      <c r="E2312" s="34" t="s">
        <v>3241</v>
      </c>
      <c r="F2312" s="34" t="s">
        <v>3226</v>
      </c>
      <c r="G2312">
        <v>153.69999999999999</v>
      </c>
      <c r="H2312" s="32" t="s">
        <v>3227</v>
      </c>
      <c r="I2312" s="32" t="s">
        <v>3228</v>
      </c>
      <c r="J2312" s="34" t="s">
        <v>3229</v>
      </c>
      <c r="K2312" s="25" t="s">
        <v>3230</v>
      </c>
    </row>
    <row r="2313" spans="1:11" x14ac:dyDescent="0.35">
      <c r="A2313" t="s">
        <v>26</v>
      </c>
      <c r="B2313" t="s">
        <v>27</v>
      </c>
      <c r="C2313" s="25">
        <v>2021</v>
      </c>
      <c r="D2313" s="34" t="s">
        <v>2487</v>
      </c>
      <c r="E2313" s="34" t="s">
        <v>3241</v>
      </c>
      <c r="F2313" s="34" t="s">
        <v>3226</v>
      </c>
      <c r="G2313">
        <v>155</v>
      </c>
      <c r="H2313" s="32" t="s">
        <v>3227</v>
      </c>
      <c r="I2313" s="32" t="s">
        <v>3228</v>
      </c>
      <c r="J2313" s="34" t="s">
        <v>3229</v>
      </c>
      <c r="K2313" s="25" t="s">
        <v>3230</v>
      </c>
    </row>
    <row r="2314" spans="1:11" x14ac:dyDescent="0.35">
      <c r="A2314" t="s">
        <v>26</v>
      </c>
      <c r="B2314" t="s">
        <v>27</v>
      </c>
      <c r="C2314" s="25">
        <v>2021</v>
      </c>
      <c r="D2314" s="34" t="s">
        <v>2587</v>
      </c>
      <c r="E2314" s="34" t="s">
        <v>3241</v>
      </c>
      <c r="F2314" s="34" t="s">
        <v>3226</v>
      </c>
      <c r="G2314">
        <v>150</v>
      </c>
      <c r="H2314" s="32" t="s">
        <v>3227</v>
      </c>
      <c r="I2314" s="32" t="s">
        <v>3228</v>
      </c>
      <c r="J2314" s="34" t="s">
        <v>3229</v>
      </c>
      <c r="K2314" s="25" t="s">
        <v>3230</v>
      </c>
    </row>
    <row r="2315" spans="1:11" x14ac:dyDescent="0.35">
      <c r="A2315" t="s">
        <v>26</v>
      </c>
      <c r="B2315" t="s">
        <v>27</v>
      </c>
      <c r="C2315" s="25">
        <v>2021</v>
      </c>
      <c r="D2315" s="34" t="s">
        <v>2570</v>
      </c>
      <c r="E2315" s="34" t="s">
        <v>3241</v>
      </c>
      <c r="F2315" s="34" t="s">
        <v>3226</v>
      </c>
      <c r="G2315">
        <v>30</v>
      </c>
      <c r="H2315" s="32" t="s">
        <v>3227</v>
      </c>
      <c r="I2315" s="32" t="s">
        <v>3228</v>
      </c>
      <c r="J2315" s="34" t="s">
        <v>3229</v>
      </c>
      <c r="K2315" s="25" t="s">
        <v>3230</v>
      </c>
    </row>
    <row r="2316" spans="1:11" x14ac:dyDescent="0.35">
      <c r="A2316" t="s">
        <v>26</v>
      </c>
      <c r="B2316" t="s">
        <v>27</v>
      </c>
      <c r="C2316" s="25">
        <v>2021</v>
      </c>
      <c r="D2316" s="34" t="s">
        <v>2484</v>
      </c>
      <c r="E2316" s="34" t="s">
        <v>3241</v>
      </c>
      <c r="F2316" s="34" t="s">
        <v>3226</v>
      </c>
      <c r="G2316">
        <v>30</v>
      </c>
      <c r="H2316" s="32" t="s">
        <v>3227</v>
      </c>
      <c r="I2316" s="32" t="s">
        <v>3228</v>
      </c>
      <c r="J2316" s="34" t="s">
        <v>3229</v>
      </c>
      <c r="K2316" s="25" t="s">
        <v>3230</v>
      </c>
    </row>
    <row r="2317" spans="1:11" x14ac:dyDescent="0.35">
      <c r="A2317" t="s">
        <v>26</v>
      </c>
      <c r="B2317" t="s">
        <v>27</v>
      </c>
      <c r="C2317" s="25">
        <v>2021</v>
      </c>
      <c r="D2317" s="34" t="s">
        <v>2581</v>
      </c>
      <c r="E2317" s="34" t="s">
        <v>3241</v>
      </c>
      <c r="F2317" s="34" t="s">
        <v>3226</v>
      </c>
      <c r="G2317">
        <v>30</v>
      </c>
      <c r="H2317" s="32" t="s">
        <v>3227</v>
      </c>
      <c r="I2317" s="32" t="s">
        <v>3228</v>
      </c>
      <c r="J2317" s="34" t="s">
        <v>3229</v>
      </c>
      <c r="K2317" s="25" t="s">
        <v>3230</v>
      </c>
    </row>
    <row r="2318" spans="1:11" x14ac:dyDescent="0.35">
      <c r="A2318" t="s">
        <v>26</v>
      </c>
      <c r="B2318" t="s">
        <v>27</v>
      </c>
      <c r="C2318" s="25">
        <v>2021</v>
      </c>
      <c r="D2318" s="34" t="s">
        <v>2487</v>
      </c>
      <c r="E2318" s="34" t="s">
        <v>3241</v>
      </c>
      <c r="F2318" s="34" t="s">
        <v>3226</v>
      </c>
      <c r="G2318">
        <v>30</v>
      </c>
      <c r="H2318" s="32" t="s">
        <v>3227</v>
      </c>
      <c r="I2318" s="32" t="s">
        <v>3228</v>
      </c>
      <c r="J2318" s="34" t="s">
        <v>3229</v>
      </c>
      <c r="K2318" s="25" t="s">
        <v>3230</v>
      </c>
    </row>
    <row r="2319" spans="1:11" x14ac:dyDescent="0.35">
      <c r="A2319" t="s">
        <v>26</v>
      </c>
      <c r="B2319" t="s">
        <v>27</v>
      </c>
      <c r="C2319" s="25">
        <v>2021</v>
      </c>
      <c r="D2319" s="34" t="s">
        <v>2490</v>
      </c>
      <c r="E2319" s="34" t="s">
        <v>3241</v>
      </c>
      <c r="F2319" s="34" t="s">
        <v>3226</v>
      </c>
      <c r="G2319">
        <v>30</v>
      </c>
      <c r="H2319" s="32" t="s">
        <v>3227</v>
      </c>
      <c r="I2319" s="32" t="s">
        <v>3228</v>
      </c>
      <c r="J2319" s="34" t="s">
        <v>3229</v>
      </c>
      <c r="K2319" s="25" t="s">
        <v>3230</v>
      </c>
    </row>
    <row r="2320" spans="1:11" x14ac:dyDescent="0.35">
      <c r="A2320" t="s">
        <v>26</v>
      </c>
      <c r="B2320" t="s">
        <v>27</v>
      </c>
      <c r="C2320" s="25">
        <v>2021</v>
      </c>
      <c r="D2320" s="34" t="s">
        <v>1616</v>
      </c>
      <c r="E2320" s="34" t="s">
        <v>3241</v>
      </c>
      <c r="F2320" s="34" t="s">
        <v>3226</v>
      </c>
      <c r="G2320">
        <v>176</v>
      </c>
      <c r="H2320" s="32" t="s">
        <v>3227</v>
      </c>
      <c r="I2320" s="32" t="s">
        <v>3228</v>
      </c>
      <c r="J2320" s="34" t="s">
        <v>3229</v>
      </c>
      <c r="K2320" s="25" t="s">
        <v>3230</v>
      </c>
    </row>
    <row r="2321" spans="1:11" x14ac:dyDescent="0.35">
      <c r="A2321" t="s">
        <v>26</v>
      </c>
      <c r="B2321" t="s">
        <v>27</v>
      </c>
      <c r="C2321" s="25">
        <v>2021</v>
      </c>
      <c r="D2321" s="34" t="s">
        <v>2330</v>
      </c>
      <c r="E2321" s="34" t="s">
        <v>3241</v>
      </c>
      <c r="F2321" s="34" t="s">
        <v>3226</v>
      </c>
      <c r="G2321">
        <v>80</v>
      </c>
      <c r="H2321" s="32" t="s">
        <v>3227</v>
      </c>
      <c r="I2321" s="32" t="s">
        <v>3228</v>
      </c>
      <c r="J2321" s="34" t="s">
        <v>3229</v>
      </c>
      <c r="K2321" s="25" t="s">
        <v>3230</v>
      </c>
    </row>
    <row r="2322" spans="1:11" x14ac:dyDescent="0.35">
      <c r="A2322" t="s">
        <v>26</v>
      </c>
      <c r="B2322" t="s">
        <v>27</v>
      </c>
      <c r="C2322" s="25">
        <v>2021</v>
      </c>
      <c r="D2322" s="34" t="s">
        <v>1613</v>
      </c>
      <c r="E2322" s="34" t="s">
        <v>3241</v>
      </c>
      <c r="F2322" s="34" t="s">
        <v>3226</v>
      </c>
      <c r="G2322">
        <v>180</v>
      </c>
      <c r="H2322" s="32" t="s">
        <v>3227</v>
      </c>
      <c r="I2322" s="32" t="s">
        <v>3228</v>
      </c>
      <c r="J2322" s="34" t="s">
        <v>3229</v>
      </c>
      <c r="K2322" s="25" t="s">
        <v>3230</v>
      </c>
    </row>
    <row r="2323" spans="1:11" x14ac:dyDescent="0.35">
      <c r="A2323" t="s">
        <v>26</v>
      </c>
      <c r="B2323" t="s">
        <v>27</v>
      </c>
      <c r="C2323" s="25">
        <v>2020</v>
      </c>
      <c r="D2323" s="34" t="s">
        <v>1245</v>
      </c>
      <c r="E2323" s="34" t="s">
        <v>3241</v>
      </c>
      <c r="F2323" s="34" t="s">
        <v>3226</v>
      </c>
      <c r="G2323">
        <v>1</v>
      </c>
      <c r="H2323" s="32" t="s">
        <v>3227</v>
      </c>
      <c r="I2323" s="32" t="s">
        <v>3228</v>
      </c>
      <c r="J2323" s="34" t="s">
        <v>3234</v>
      </c>
      <c r="K2323" s="25" t="s">
        <v>3230</v>
      </c>
    </row>
    <row r="2324" spans="1:11" x14ac:dyDescent="0.35">
      <c r="A2324" t="s">
        <v>26</v>
      </c>
      <c r="B2324" t="s">
        <v>27</v>
      </c>
      <c r="C2324" s="25">
        <v>2020</v>
      </c>
      <c r="D2324" s="34" t="s">
        <v>428</v>
      </c>
      <c r="E2324" s="34" t="s">
        <v>3241</v>
      </c>
      <c r="F2324" s="34" t="s">
        <v>3226</v>
      </c>
      <c r="G2324">
        <v>194.44</v>
      </c>
      <c r="H2324" s="32" t="s">
        <v>3227</v>
      </c>
      <c r="I2324" s="32" t="s">
        <v>3228</v>
      </c>
      <c r="J2324" s="34" t="s">
        <v>3229</v>
      </c>
      <c r="K2324" s="25" t="s">
        <v>3230</v>
      </c>
    </row>
    <row r="2325" spans="1:11" x14ac:dyDescent="0.35">
      <c r="A2325" t="s">
        <v>26</v>
      </c>
      <c r="B2325" t="s">
        <v>27</v>
      </c>
      <c r="C2325" s="25">
        <v>2020</v>
      </c>
      <c r="D2325" s="34" t="s">
        <v>702</v>
      </c>
      <c r="E2325" s="34" t="s">
        <v>3241</v>
      </c>
      <c r="F2325" s="34" t="s">
        <v>3226</v>
      </c>
      <c r="G2325">
        <v>120</v>
      </c>
      <c r="H2325" s="32" t="s">
        <v>3227</v>
      </c>
      <c r="I2325" s="32" t="s">
        <v>3228</v>
      </c>
      <c r="J2325" s="34" t="s">
        <v>3229</v>
      </c>
      <c r="K2325" s="25" t="s">
        <v>3230</v>
      </c>
    </row>
    <row r="2326" spans="1:11" x14ac:dyDescent="0.35">
      <c r="A2326" t="s">
        <v>26</v>
      </c>
      <c r="B2326" t="s">
        <v>27</v>
      </c>
      <c r="C2326" s="25">
        <v>2020</v>
      </c>
      <c r="D2326" s="34" t="s">
        <v>762</v>
      </c>
      <c r="E2326" s="34" t="s">
        <v>3241</v>
      </c>
      <c r="F2326" s="34" t="s">
        <v>3226</v>
      </c>
      <c r="G2326">
        <v>120</v>
      </c>
      <c r="H2326" s="32" t="s">
        <v>3227</v>
      </c>
      <c r="I2326" s="32" t="s">
        <v>3228</v>
      </c>
      <c r="J2326" s="34" t="s">
        <v>3229</v>
      </c>
      <c r="K2326" s="25" t="s">
        <v>3230</v>
      </c>
    </row>
    <row r="2327" spans="1:11" x14ac:dyDescent="0.35">
      <c r="A2327" t="s">
        <v>26</v>
      </c>
      <c r="B2327" t="s">
        <v>27</v>
      </c>
      <c r="C2327" s="25">
        <v>2020</v>
      </c>
      <c r="D2327" s="34" t="s">
        <v>762</v>
      </c>
      <c r="E2327" s="34" t="s">
        <v>3241</v>
      </c>
      <c r="F2327" s="34" t="s">
        <v>3226</v>
      </c>
      <c r="G2327">
        <v>120</v>
      </c>
      <c r="H2327" s="32" t="s">
        <v>3227</v>
      </c>
      <c r="I2327" s="32" t="s">
        <v>3228</v>
      </c>
      <c r="J2327" s="34" t="s">
        <v>3229</v>
      </c>
      <c r="K2327" s="25" t="s">
        <v>3230</v>
      </c>
    </row>
    <row r="2328" spans="1:11" x14ac:dyDescent="0.35">
      <c r="A2328" t="s">
        <v>26</v>
      </c>
      <c r="B2328" t="s">
        <v>27</v>
      </c>
      <c r="C2328" s="25">
        <v>2020</v>
      </c>
      <c r="D2328" s="34" t="s">
        <v>765</v>
      </c>
      <c r="E2328" s="34" t="s">
        <v>3241</v>
      </c>
      <c r="F2328" s="34" t="s">
        <v>3226</v>
      </c>
      <c r="G2328">
        <v>120</v>
      </c>
      <c r="H2328" s="32" t="s">
        <v>3227</v>
      </c>
      <c r="I2328" s="32" t="s">
        <v>3228</v>
      </c>
      <c r="J2328" s="34" t="s">
        <v>3229</v>
      </c>
      <c r="K2328" s="25" t="s">
        <v>3230</v>
      </c>
    </row>
    <row r="2329" spans="1:11" x14ac:dyDescent="0.35">
      <c r="A2329" t="s">
        <v>26</v>
      </c>
      <c r="B2329" t="s">
        <v>27</v>
      </c>
      <c r="C2329" s="25">
        <v>2020</v>
      </c>
      <c r="D2329" s="34" t="s">
        <v>765</v>
      </c>
      <c r="E2329" s="34" t="s">
        <v>3241</v>
      </c>
      <c r="F2329" s="34" t="s">
        <v>3226</v>
      </c>
      <c r="G2329">
        <v>120</v>
      </c>
      <c r="H2329" s="32" t="s">
        <v>3227</v>
      </c>
      <c r="I2329" s="32" t="s">
        <v>3228</v>
      </c>
      <c r="J2329" s="34" t="s">
        <v>3229</v>
      </c>
      <c r="K2329" s="25" t="s">
        <v>3230</v>
      </c>
    </row>
    <row r="2330" spans="1:11" x14ac:dyDescent="0.35">
      <c r="A2330" t="s">
        <v>26</v>
      </c>
      <c r="B2330" t="s">
        <v>27</v>
      </c>
      <c r="C2330" s="25">
        <v>2020</v>
      </c>
      <c r="D2330" s="34" t="s">
        <v>768</v>
      </c>
      <c r="E2330" s="34" t="s">
        <v>3241</v>
      </c>
      <c r="F2330" s="34" t="s">
        <v>3226</v>
      </c>
      <c r="G2330">
        <v>120</v>
      </c>
      <c r="H2330" s="32" t="s">
        <v>3227</v>
      </c>
      <c r="I2330" s="32" t="s">
        <v>3228</v>
      </c>
      <c r="J2330" s="34" t="s">
        <v>3229</v>
      </c>
      <c r="K2330" s="25" t="s">
        <v>3230</v>
      </c>
    </row>
    <row r="2331" spans="1:11" x14ac:dyDescent="0.35">
      <c r="A2331" t="s">
        <v>26</v>
      </c>
      <c r="B2331" t="s">
        <v>27</v>
      </c>
      <c r="C2331" s="25">
        <v>2020</v>
      </c>
      <c r="D2331" s="34" t="s">
        <v>768</v>
      </c>
      <c r="E2331" s="34" t="s">
        <v>3241</v>
      </c>
      <c r="F2331" s="34" t="s">
        <v>3226</v>
      </c>
      <c r="G2331">
        <v>120</v>
      </c>
      <c r="H2331" s="32" t="s">
        <v>3227</v>
      </c>
      <c r="I2331" s="32" t="s">
        <v>3228</v>
      </c>
      <c r="J2331" s="34" t="s">
        <v>3229</v>
      </c>
      <c r="K2331" s="25" t="s">
        <v>3230</v>
      </c>
    </row>
    <row r="2332" spans="1:11" x14ac:dyDescent="0.35">
      <c r="A2332" t="s">
        <v>26</v>
      </c>
      <c r="B2332" t="s">
        <v>27</v>
      </c>
      <c r="C2332" s="25">
        <v>2020</v>
      </c>
      <c r="D2332" s="34" t="s">
        <v>1289</v>
      </c>
      <c r="E2332" s="34" t="s">
        <v>3241</v>
      </c>
      <c r="F2332" s="34" t="s">
        <v>3226</v>
      </c>
      <c r="G2332">
        <v>135</v>
      </c>
      <c r="H2332" s="32" t="s">
        <v>3227</v>
      </c>
      <c r="I2332" s="32" t="s">
        <v>3228</v>
      </c>
      <c r="J2332" s="34" t="s">
        <v>3229</v>
      </c>
      <c r="K2332" s="25" t="s">
        <v>3230</v>
      </c>
    </row>
    <row r="2333" spans="1:11" x14ac:dyDescent="0.35">
      <c r="A2333" t="s">
        <v>26</v>
      </c>
      <c r="B2333" t="s">
        <v>27</v>
      </c>
      <c r="C2333" s="25">
        <v>2020</v>
      </c>
      <c r="D2333" s="34" t="s">
        <v>1289</v>
      </c>
      <c r="E2333" s="34" t="s">
        <v>3241</v>
      </c>
      <c r="F2333" s="34" t="s">
        <v>3226</v>
      </c>
      <c r="G2333">
        <v>135</v>
      </c>
      <c r="H2333" s="32" t="s">
        <v>3227</v>
      </c>
      <c r="I2333" s="32" t="s">
        <v>3228</v>
      </c>
      <c r="J2333" s="34" t="s">
        <v>3229</v>
      </c>
      <c r="K2333" s="25" t="s">
        <v>3230</v>
      </c>
    </row>
    <row r="2334" spans="1:11" x14ac:dyDescent="0.35">
      <c r="A2334" t="s">
        <v>26</v>
      </c>
      <c r="B2334" t="s">
        <v>27</v>
      </c>
      <c r="C2334" s="25">
        <v>2020</v>
      </c>
      <c r="D2334" s="34" t="s">
        <v>1292</v>
      </c>
      <c r="E2334" s="34" t="s">
        <v>3241</v>
      </c>
      <c r="F2334" s="34" t="s">
        <v>3226</v>
      </c>
      <c r="G2334">
        <v>135</v>
      </c>
      <c r="H2334" s="32" t="s">
        <v>3227</v>
      </c>
      <c r="I2334" s="32" t="s">
        <v>3228</v>
      </c>
      <c r="J2334" s="34" t="s">
        <v>3229</v>
      </c>
      <c r="K2334" s="25" t="s">
        <v>3230</v>
      </c>
    </row>
    <row r="2335" spans="1:11" x14ac:dyDescent="0.35">
      <c r="A2335" t="s">
        <v>26</v>
      </c>
      <c r="B2335" t="s">
        <v>27</v>
      </c>
      <c r="C2335" s="25">
        <v>2020</v>
      </c>
      <c r="D2335" s="34" t="s">
        <v>1292</v>
      </c>
      <c r="E2335" s="34" t="s">
        <v>3241</v>
      </c>
      <c r="F2335" s="34" t="s">
        <v>3226</v>
      </c>
      <c r="G2335">
        <v>135</v>
      </c>
      <c r="H2335" s="32" t="s">
        <v>3227</v>
      </c>
      <c r="I2335" s="32" t="s">
        <v>3228</v>
      </c>
      <c r="J2335" s="34" t="s">
        <v>3229</v>
      </c>
      <c r="K2335" s="25" t="s">
        <v>3230</v>
      </c>
    </row>
    <row r="2336" spans="1:11" x14ac:dyDescent="0.35">
      <c r="A2336" t="s">
        <v>26</v>
      </c>
      <c r="B2336" t="s">
        <v>27</v>
      </c>
      <c r="C2336" s="25">
        <v>2020</v>
      </c>
      <c r="D2336" s="34" t="s">
        <v>1295</v>
      </c>
      <c r="E2336" s="34" t="s">
        <v>3241</v>
      </c>
      <c r="F2336" s="34" t="s">
        <v>3226</v>
      </c>
      <c r="G2336">
        <v>135</v>
      </c>
      <c r="H2336" s="32" t="s">
        <v>3227</v>
      </c>
      <c r="I2336" s="32" t="s">
        <v>3228</v>
      </c>
      <c r="J2336" s="34" t="s">
        <v>3229</v>
      </c>
      <c r="K2336" s="25" t="s">
        <v>3230</v>
      </c>
    </row>
    <row r="2337" spans="1:11" x14ac:dyDescent="0.35">
      <c r="A2337" t="s">
        <v>26</v>
      </c>
      <c r="B2337" t="s">
        <v>27</v>
      </c>
      <c r="C2337" s="25">
        <v>2020</v>
      </c>
      <c r="D2337" s="34" t="s">
        <v>1295</v>
      </c>
      <c r="E2337" s="34" t="s">
        <v>3241</v>
      </c>
      <c r="F2337" s="34" t="s">
        <v>3226</v>
      </c>
      <c r="G2337">
        <v>135</v>
      </c>
      <c r="H2337" s="32" t="s">
        <v>3227</v>
      </c>
      <c r="I2337" s="32" t="s">
        <v>3228</v>
      </c>
      <c r="J2337" s="34" t="s">
        <v>3229</v>
      </c>
      <c r="K2337" s="25" t="s">
        <v>3230</v>
      </c>
    </row>
    <row r="2338" spans="1:11" x14ac:dyDescent="0.35">
      <c r="A2338" t="s">
        <v>26</v>
      </c>
      <c r="B2338" t="s">
        <v>27</v>
      </c>
      <c r="C2338" s="25">
        <v>2020</v>
      </c>
      <c r="D2338" s="34" t="s">
        <v>561</v>
      </c>
      <c r="E2338" s="34" t="s">
        <v>3241</v>
      </c>
      <c r="F2338" s="34" t="s">
        <v>3226</v>
      </c>
      <c r="G2338">
        <v>130</v>
      </c>
      <c r="H2338" s="32" t="s">
        <v>3227</v>
      </c>
      <c r="I2338" s="32" t="s">
        <v>3228</v>
      </c>
      <c r="J2338" s="34" t="s">
        <v>3229</v>
      </c>
      <c r="K2338" s="25" t="s">
        <v>3230</v>
      </c>
    </row>
    <row r="2339" spans="1:11" x14ac:dyDescent="0.35">
      <c r="A2339" t="s">
        <v>26</v>
      </c>
      <c r="B2339" t="s">
        <v>27</v>
      </c>
      <c r="C2339" s="25">
        <v>2020</v>
      </c>
      <c r="D2339" s="34" t="s">
        <v>561</v>
      </c>
      <c r="E2339" s="34" t="s">
        <v>3241</v>
      </c>
      <c r="F2339" s="34" t="s">
        <v>3226</v>
      </c>
      <c r="G2339">
        <v>130</v>
      </c>
      <c r="H2339" s="32" t="s">
        <v>3227</v>
      </c>
      <c r="I2339" s="32" t="s">
        <v>3228</v>
      </c>
      <c r="J2339" s="34" t="s">
        <v>3229</v>
      </c>
      <c r="K2339" s="25" t="s">
        <v>3230</v>
      </c>
    </row>
    <row r="2340" spans="1:11" x14ac:dyDescent="0.35">
      <c r="A2340" t="s">
        <v>26</v>
      </c>
      <c r="B2340" t="s">
        <v>27</v>
      </c>
      <c r="C2340" s="25">
        <v>2020</v>
      </c>
      <c r="D2340" s="34" t="s">
        <v>464</v>
      </c>
      <c r="E2340" s="34" t="s">
        <v>3241</v>
      </c>
      <c r="F2340" s="34" t="s">
        <v>3226</v>
      </c>
      <c r="G2340">
        <v>130</v>
      </c>
      <c r="H2340" s="32" t="s">
        <v>3227</v>
      </c>
      <c r="I2340" s="32" t="s">
        <v>3228</v>
      </c>
      <c r="J2340" s="34" t="s">
        <v>3229</v>
      </c>
      <c r="K2340" s="25" t="s">
        <v>3230</v>
      </c>
    </row>
    <row r="2341" spans="1:11" x14ac:dyDescent="0.35">
      <c r="A2341" t="s">
        <v>26</v>
      </c>
      <c r="B2341" t="s">
        <v>27</v>
      </c>
      <c r="C2341" s="25">
        <v>2020</v>
      </c>
      <c r="D2341" s="34" t="s">
        <v>464</v>
      </c>
      <c r="E2341" s="34" t="s">
        <v>3241</v>
      </c>
      <c r="F2341" s="34" t="s">
        <v>3226</v>
      </c>
      <c r="G2341">
        <v>120</v>
      </c>
      <c r="H2341" s="32" t="s">
        <v>3227</v>
      </c>
      <c r="I2341" s="32" t="s">
        <v>3228</v>
      </c>
      <c r="J2341" s="34" t="s">
        <v>3229</v>
      </c>
      <c r="K2341" s="25" t="s">
        <v>3230</v>
      </c>
    </row>
    <row r="2342" spans="1:11" x14ac:dyDescent="0.35">
      <c r="A2342" t="s">
        <v>26</v>
      </c>
      <c r="B2342" t="s">
        <v>27</v>
      </c>
      <c r="C2342" s="25">
        <v>2020</v>
      </c>
      <c r="D2342" s="34" t="s">
        <v>464</v>
      </c>
      <c r="E2342" s="34" t="s">
        <v>3241</v>
      </c>
      <c r="F2342" s="34" t="s">
        <v>3226</v>
      </c>
      <c r="G2342">
        <v>120</v>
      </c>
      <c r="H2342" s="32" t="s">
        <v>3227</v>
      </c>
      <c r="I2342" s="32" t="s">
        <v>3228</v>
      </c>
      <c r="J2342" s="34" t="s">
        <v>3229</v>
      </c>
      <c r="K2342" s="25" t="s">
        <v>3230</v>
      </c>
    </row>
    <row r="2343" spans="1:11" x14ac:dyDescent="0.35">
      <c r="A2343" t="s">
        <v>26</v>
      </c>
      <c r="B2343" t="s">
        <v>27</v>
      </c>
      <c r="C2343" s="25">
        <v>2020</v>
      </c>
      <c r="D2343" s="34" t="s">
        <v>470</v>
      </c>
      <c r="E2343" s="34" t="s">
        <v>3241</v>
      </c>
      <c r="F2343" s="34" t="s">
        <v>3226</v>
      </c>
      <c r="G2343">
        <v>120</v>
      </c>
      <c r="H2343" s="32" t="s">
        <v>3227</v>
      </c>
      <c r="I2343" s="32" t="s">
        <v>3228</v>
      </c>
      <c r="J2343" s="34" t="s">
        <v>3229</v>
      </c>
      <c r="K2343" s="25" t="s">
        <v>3230</v>
      </c>
    </row>
    <row r="2344" spans="1:11" x14ac:dyDescent="0.35">
      <c r="A2344" t="s">
        <v>26</v>
      </c>
      <c r="B2344" t="s">
        <v>27</v>
      </c>
      <c r="C2344" s="25">
        <v>2020</v>
      </c>
      <c r="D2344" s="34" t="s">
        <v>470</v>
      </c>
      <c r="E2344" s="34" t="s">
        <v>3241</v>
      </c>
      <c r="F2344" s="34" t="s">
        <v>3226</v>
      </c>
      <c r="G2344">
        <v>130</v>
      </c>
      <c r="H2344" s="32" t="s">
        <v>3227</v>
      </c>
      <c r="I2344" s="32" t="s">
        <v>3228</v>
      </c>
      <c r="J2344" s="34" t="s">
        <v>3229</v>
      </c>
      <c r="K2344" s="25" t="s">
        <v>3230</v>
      </c>
    </row>
    <row r="2345" spans="1:11" x14ac:dyDescent="0.35">
      <c r="A2345" t="s">
        <v>26</v>
      </c>
      <c r="B2345" t="s">
        <v>27</v>
      </c>
      <c r="C2345" s="25">
        <v>2020</v>
      </c>
      <c r="D2345" s="34" t="s">
        <v>470</v>
      </c>
      <c r="E2345" s="34" t="s">
        <v>3241</v>
      </c>
      <c r="F2345" s="34" t="s">
        <v>3226</v>
      </c>
      <c r="G2345">
        <v>120</v>
      </c>
      <c r="H2345" s="32" t="s">
        <v>3227</v>
      </c>
      <c r="I2345" s="32" t="s">
        <v>3228</v>
      </c>
      <c r="J2345" s="34" t="s">
        <v>3229</v>
      </c>
      <c r="K2345" s="25" t="s">
        <v>3230</v>
      </c>
    </row>
    <row r="2346" spans="1:11" x14ac:dyDescent="0.35">
      <c r="A2346" t="s">
        <v>26</v>
      </c>
      <c r="B2346" t="s">
        <v>27</v>
      </c>
      <c r="C2346" s="25">
        <v>2020</v>
      </c>
      <c r="D2346" s="34" t="s">
        <v>696</v>
      </c>
      <c r="E2346" s="34" t="s">
        <v>3241</v>
      </c>
      <c r="F2346" s="34" t="s">
        <v>3226</v>
      </c>
      <c r="G2346">
        <v>120</v>
      </c>
      <c r="H2346" s="32" t="s">
        <v>3227</v>
      </c>
      <c r="I2346" s="32" t="s">
        <v>3228</v>
      </c>
      <c r="J2346" s="34" t="s">
        <v>3229</v>
      </c>
      <c r="K2346" s="25" t="s">
        <v>3230</v>
      </c>
    </row>
    <row r="2347" spans="1:11" x14ac:dyDescent="0.35">
      <c r="A2347" t="s">
        <v>26</v>
      </c>
      <c r="B2347" t="s">
        <v>27</v>
      </c>
      <c r="C2347" s="25">
        <v>2020</v>
      </c>
      <c r="D2347" s="34" t="s">
        <v>696</v>
      </c>
      <c r="E2347" s="34" t="s">
        <v>3241</v>
      </c>
      <c r="F2347" s="34" t="s">
        <v>3226</v>
      </c>
      <c r="G2347">
        <v>120</v>
      </c>
      <c r="H2347" s="32" t="s">
        <v>3227</v>
      </c>
      <c r="I2347" s="32" t="s">
        <v>3228</v>
      </c>
      <c r="J2347" s="34" t="s">
        <v>3229</v>
      </c>
      <c r="K2347" s="25" t="s">
        <v>3230</v>
      </c>
    </row>
    <row r="2348" spans="1:11" x14ac:dyDescent="0.35">
      <c r="A2348" t="s">
        <v>26</v>
      </c>
      <c r="B2348" t="s">
        <v>27</v>
      </c>
      <c r="C2348" s="25">
        <v>2020</v>
      </c>
      <c r="D2348" s="34" t="s">
        <v>696</v>
      </c>
      <c r="E2348" s="34" t="s">
        <v>3241</v>
      </c>
      <c r="F2348" s="34" t="s">
        <v>3226</v>
      </c>
      <c r="G2348">
        <v>120</v>
      </c>
      <c r="H2348" s="32" t="s">
        <v>3227</v>
      </c>
      <c r="I2348" s="32" t="s">
        <v>3228</v>
      </c>
      <c r="J2348" s="34" t="s">
        <v>3229</v>
      </c>
      <c r="K2348" s="25" t="s">
        <v>3230</v>
      </c>
    </row>
    <row r="2349" spans="1:11" x14ac:dyDescent="0.35">
      <c r="A2349" t="s">
        <v>26</v>
      </c>
      <c r="B2349" t="s">
        <v>27</v>
      </c>
      <c r="C2349" s="25">
        <v>2020</v>
      </c>
      <c r="D2349" s="34" t="s">
        <v>853</v>
      </c>
      <c r="E2349" s="34" t="s">
        <v>3241</v>
      </c>
      <c r="F2349" s="34" t="s">
        <v>3226</v>
      </c>
      <c r="G2349">
        <v>180</v>
      </c>
      <c r="H2349" s="32" t="s">
        <v>3227</v>
      </c>
      <c r="I2349" s="32" t="s">
        <v>3228</v>
      </c>
      <c r="J2349" s="34" t="s">
        <v>3229</v>
      </c>
      <c r="K2349" s="25" t="s">
        <v>3230</v>
      </c>
    </row>
    <row r="2350" spans="1:11" x14ac:dyDescent="0.35">
      <c r="A2350" t="s">
        <v>26</v>
      </c>
      <c r="B2350" t="s">
        <v>27</v>
      </c>
      <c r="C2350" s="25">
        <v>2020</v>
      </c>
      <c r="D2350" s="34" t="s">
        <v>443</v>
      </c>
      <c r="E2350" s="34" t="s">
        <v>3241</v>
      </c>
      <c r="F2350" s="34" t="s">
        <v>3226</v>
      </c>
      <c r="G2350">
        <v>180</v>
      </c>
      <c r="H2350" s="32" t="s">
        <v>3227</v>
      </c>
      <c r="I2350" s="32" t="s">
        <v>3228</v>
      </c>
      <c r="J2350" s="34" t="s">
        <v>3229</v>
      </c>
      <c r="K2350" s="25" t="s">
        <v>3230</v>
      </c>
    </row>
    <row r="2351" spans="1:11" x14ac:dyDescent="0.35">
      <c r="A2351" t="s">
        <v>26</v>
      </c>
      <c r="B2351" t="s">
        <v>27</v>
      </c>
      <c r="C2351" s="25">
        <v>2020</v>
      </c>
      <c r="D2351" s="34" t="s">
        <v>443</v>
      </c>
      <c r="E2351" s="34" t="s">
        <v>3241</v>
      </c>
      <c r="F2351" s="34" t="s">
        <v>3226</v>
      </c>
      <c r="G2351">
        <v>200</v>
      </c>
      <c r="H2351" s="32" t="s">
        <v>3227</v>
      </c>
      <c r="I2351" s="32" t="s">
        <v>3228</v>
      </c>
      <c r="J2351" s="34" t="s">
        <v>3229</v>
      </c>
      <c r="K2351" s="25" t="s">
        <v>3230</v>
      </c>
    </row>
    <row r="2352" spans="1:11" x14ac:dyDescent="0.35">
      <c r="A2352" t="s">
        <v>26</v>
      </c>
      <c r="B2352" t="s">
        <v>27</v>
      </c>
      <c r="C2352" s="25">
        <v>2020</v>
      </c>
      <c r="D2352" s="34" t="s">
        <v>446</v>
      </c>
      <c r="E2352" s="34" t="s">
        <v>3241</v>
      </c>
      <c r="F2352" s="34" t="s">
        <v>3226</v>
      </c>
      <c r="G2352">
        <v>180</v>
      </c>
      <c r="H2352" s="32" t="s">
        <v>3227</v>
      </c>
      <c r="I2352" s="32" t="s">
        <v>3228</v>
      </c>
      <c r="J2352" s="34" t="s">
        <v>3229</v>
      </c>
      <c r="K2352" s="25" t="s">
        <v>3230</v>
      </c>
    </row>
    <row r="2353" spans="1:11" x14ac:dyDescent="0.35">
      <c r="A2353" t="s">
        <v>26</v>
      </c>
      <c r="B2353" t="s">
        <v>27</v>
      </c>
      <c r="C2353" s="25">
        <v>2020</v>
      </c>
      <c r="D2353" s="34" t="s">
        <v>446</v>
      </c>
      <c r="E2353" s="34" t="s">
        <v>3241</v>
      </c>
      <c r="F2353" s="34" t="s">
        <v>3226</v>
      </c>
      <c r="G2353">
        <v>200</v>
      </c>
      <c r="H2353" s="32" t="s">
        <v>3227</v>
      </c>
      <c r="I2353" s="32" t="s">
        <v>3228</v>
      </c>
      <c r="J2353" s="34" t="s">
        <v>3229</v>
      </c>
      <c r="K2353" s="25" t="s">
        <v>3230</v>
      </c>
    </row>
    <row r="2354" spans="1:11" x14ac:dyDescent="0.35">
      <c r="A2354" t="s">
        <v>26</v>
      </c>
      <c r="B2354" t="s">
        <v>27</v>
      </c>
      <c r="C2354" s="25">
        <v>2020</v>
      </c>
      <c r="D2354" s="34" t="s">
        <v>449</v>
      </c>
      <c r="E2354" s="34" t="s">
        <v>3241</v>
      </c>
      <c r="F2354" s="34" t="s">
        <v>3226</v>
      </c>
      <c r="G2354">
        <v>180</v>
      </c>
      <c r="H2354" s="32" t="s">
        <v>3227</v>
      </c>
      <c r="I2354" s="32" t="s">
        <v>3228</v>
      </c>
      <c r="J2354" s="34" t="s">
        <v>3229</v>
      </c>
      <c r="K2354" s="25" t="s">
        <v>3230</v>
      </c>
    </row>
    <row r="2355" spans="1:11" x14ac:dyDescent="0.35">
      <c r="A2355" t="s">
        <v>26</v>
      </c>
      <c r="B2355" t="s">
        <v>27</v>
      </c>
      <c r="C2355" s="25">
        <v>2020</v>
      </c>
      <c r="D2355" s="34" t="s">
        <v>449</v>
      </c>
      <c r="E2355" s="34" t="s">
        <v>3241</v>
      </c>
      <c r="F2355" s="34" t="s">
        <v>3226</v>
      </c>
      <c r="G2355">
        <v>200</v>
      </c>
      <c r="H2355" s="32" t="s">
        <v>3227</v>
      </c>
      <c r="I2355" s="32" t="s">
        <v>3228</v>
      </c>
      <c r="J2355" s="34" t="s">
        <v>3229</v>
      </c>
      <c r="K2355" s="25" t="s">
        <v>3230</v>
      </c>
    </row>
    <row r="2356" spans="1:11" x14ac:dyDescent="0.35">
      <c r="A2356" t="s">
        <v>26</v>
      </c>
      <c r="B2356" t="s">
        <v>27</v>
      </c>
      <c r="C2356" s="25">
        <v>2020</v>
      </c>
      <c r="D2356" s="34" t="s">
        <v>476</v>
      </c>
      <c r="E2356" s="34" t="s">
        <v>3241</v>
      </c>
      <c r="F2356" s="34" t="s">
        <v>3226</v>
      </c>
      <c r="G2356">
        <v>180</v>
      </c>
      <c r="H2356" s="32" t="s">
        <v>3227</v>
      </c>
      <c r="I2356" s="32" t="s">
        <v>3228</v>
      </c>
      <c r="J2356" s="34" t="s">
        <v>3229</v>
      </c>
      <c r="K2356" s="25" t="s">
        <v>3230</v>
      </c>
    </row>
    <row r="2357" spans="1:11" x14ac:dyDescent="0.35">
      <c r="A2357" t="s">
        <v>26</v>
      </c>
      <c r="B2357" t="s">
        <v>27</v>
      </c>
      <c r="C2357" s="25">
        <v>2020</v>
      </c>
      <c r="D2357" s="34" t="s">
        <v>476</v>
      </c>
      <c r="E2357" s="34" t="s">
        <v>3241</v>
      </c>
      <c r="F2357" s="34" t="s">
        <v>3226</v>
      </c>
      <c r="G2357">
        <v>180</v>
      </c>
      <c r="H2357" s="32" t="s">
        <v>3227</v>
      </c>
      <c r="I2357" s="32" t="s">
        <v>3228</v>
      </c>
      <c r="J2357" s="34" t="s">
        <v>3229</v>
      </c>
      <c r="K2357" s="25" t="s">
        <v>3230</v>
      </c>
    </row>
    <row r="2358" spans="1:11" x14ac:dyDescent="0.35">
      <c r="A2358" t="s">
        <v>26</v>
      </c>
      <c r="B2358" t="s">
        <v>27</v>
      </c>
      <c r="C2358" s="25">
        <v>2020</v>
      </c>
      <c r="D2358" s="34" t="s">
        <v>1419</v>
      </c>
      <c r="E2358" s="34" t="s">
        <v>3241</v>
      </c>
      <c r="F2358" s="34" t="s">
        <v>3226</v>
      </c>
      <c r="G2358">
        <v>120</v>
      </c>
      <c r="H2358" s="32" t="s">
        <v>3227</v>
      </c>
      <c r="I2358" s="32" t="s">
        <v>3228</v>
      </c>
      <c r="J2358" s="34" t="s">
        <v>3229</v>
      </c>
      <c r="K2358" s="25" t="s">
        <v>3230</v>
      </c>
    </row>
    <row r="2359" spans="1:11" x14ac:dyDescent="0.35">
      <c r="A2359" t="s">
        <v>26</v>
      </c>
      <c r="B2359" t="s">
        <v>27</v>
      </c>
      <c r="C2359" s="25">
        <v>2020</v>
      </c>
      <c r="D2359" s="34" t="s">
        <v>1419</v>
      </c>
      <c r="E2359" s="34" t="s">
        <v>3241</v>
      </c>
      <c r="F2359" s="34" t="s">
        <v>3226</v>
      </c>
      <c r="G2359">
        <v>130</v>
      </c>
      <c r="H2359" s="32" t="s">
        <v>3227</v>
      </c>
      <c r="I2359" s="32" t="s">
        <v>3228</v>
      </c>
      <c r="J2359" s="34" t="s">
        <v>3229</v>
      </c>
      <c r="K2359" s="25" t="s">
        <v>3230</v>
      </c>
    </row>
    <row r="2360" spans="1:11" x14ac:dyDescent="0.35">
      <c r="A2360" t="s">
        <v>26</v>
      </c>
      <c r="B2360" t="s">
        <v>27</v>
      </c>
      <c r="C2360" s="25">
        <v>2020</v>
      </c>
      <c r="D2360" s="34" t="s">
        <v>1462</v>
      </c>
      <c r="E2360" s="34" t="s">
        <v>3241</v>
      </c>
      <c r="F2360" s="34" t="s">
        <v>3226</v>
      </c>
      <c r="G2360">
        <v>200</v>
      </c>
      <c r="H2360" s="32" t="s">
        <v>3227</v>
      </c>
      <c r="I2360" s="32" t="s">
        <v>3228</v>
      </c>
      <c r="J2360" s="34" t="s">
        <v>3229</v>
      </c>
      <c r="K2360" s="25" t="s">
        <v>3230</v>
      </c>
    </row>
    <row r="2361" spans="1:11" x14ac:dyDescent="0.35">
      <c r="A2361" t="s">
        <v>26</v>
      </c>
      <c r="B2361" t="s">
        <v>27</v>
      </c>
      <c r="C2361" s="25">
        <v>2020</v>
      </c>
      <c r="D2361" s="34" t="s">
        <v>1465</v>
      </c>
      <c r="E2361" s="34" t="s">
        <v>3241</v>
      </c>
      <c r="F2361" s="34" t="s">
        <v>3226</v>
      </c>
      <c r="G2361">
        <v>200</v>
      </c>
      <c r="H2361" s="32" t="s">
        <v>3227</v>
      </c>
      <c r="I2361" s="32" t="s">
        <v>3228</v>
      </c>
      <c r="J2361" s="34" t="s">
        <v>3229</v>
      </c>
      <c r="K2361" s="25" t="s">
        <v>3230</v>
      </c>
    </row>
    <row r="2362" spans="1:11" x14ac:dyDescent="0.35">
      <c r="A2362" t="s">
        <v>26</v>
      </c>
      <c r="B2362" t="s">
        <v>27</v>
      </c>
      <c r="C2362" s="25">
        <v>2020</v>
      </c>
      <c r="D2362" s="34" t="s">
        <v>1468</v>
      </c>
      <c r="E2362" s="34" t="s">
        <v>3241</v>
      </c>
      <c r="F2362" s="34" t="s">
        <v>3226</v>
      </c>
      <c r="G2362">
        <v>200</v>
      </c>
      <c r="H2362" s="32" t="s">
        <v>3227</v>
      </c>
      <c r="I2362" s="32" t="s">
        <v>3228</v>
      </c>
      <c r="J2362" s="34" t="s">
        <v>3229</v>
      </c>
      <c r="K2362" s="25" t="s">
        <v>3230</v>
      </c>
    </row>
    <row r="2363" spans="1:11" x14ac:dyDescent="0.35">
      <c r="A2363" t="s">
        <v>26</v>
      </c>
      <c r="B2363" t="s">
        <v>27</v>
      </c>
      <c r="C2363" s="25">
        <v>2020</v>
      </c>
      <c r="D2363" s="34" t="s">
        <v>1471</v>
      </c>
      <c r="E2363" s="34" t="s">
        <v>3241</v>
      </c>
      <c r="F2363" s="34" t="s">
        <v>3226</v>
      </c>
      <c r="G2363">
        <v>200</v>
      </c>
      <c r="H2363" s="32" t="s">
        <v>3227</v>
      </c>
      <c r="I2363" s="32" t="s">
        <v>3228</v>
      </c>
      <c r="J2363" s="34" t="s">
        <v>3229</v>
      </c>
      <c r="K2363" s="25" t="s">
        <v>3230</v>
      </c>
    </row>
    <row r="2364" spans="1:11" x14ac:dyDescent="0.35">
      <c r="A2364" t="s">
        <v>26</v>
      </c>
      <c r="B2364" t="s">
        <v>27</v>
      </c>
      <c r="C2364" s="25">
        <v>2020</v>
      </c>
      <c r="D2364" s="34" t="s">
        <v>1489</v>
      </c>
      <c r="E2364" s="34" t="s">
        <v>3241</v>
      </c>
      <c r="F2364" s="34" t="s">
        <v>3226</v>
      </c>
      <c r="G2364">
        <v>135</v>
      </c>
      <c r="H2364" s="32" t="s">
        <v>3227</v>
      </c>
      <c r="I2364" s="32" t="s">
        <v>3228</v>
      </c>
      <c r="J2364" s="34" t="s">
        <v>3229</v>
      </c>
      <c r="K2364" s="25" t="s">
        <v>3230</v>
      </c>
    </row>
    <row r="2365" spans="1:11" x14ac:dyDescent="0.35">
      <c r="A2365" t="s">
        <v>26</v>
      </c>
      <c r="B2365" t="s">
        <v>27</v>
      </c>
      <c r="C2365" s="25">
        <v>2020</v>
      </c>
      <c r="D2365" s="34" t="s">
        <v>1489</v>
      </c>
      <c r="E2365" s="34" t="s">
        <v>3241</v>
      </c>
      <c r="F2365" s="34" t="s">
        <v>3226</v>
      </c>
      <c r="G2365">
        <v>135</v>
      </c>
      <c r="H2365" s="32" t="s">
        <v>3227</v>
      </c>
      <c r="I2365" s="32" t="s">
        <v>3228</v>
      </c>
      <c r="J2365" s="34" t="s">
        <v>3229</v>
      </c>
      <c r="K2365" s="25" t="s">
        <v>3230</v>
      </c>
    </row>
    <row r="2366" spans="1:11" x14ac:dyDescent="0.35">
      <c r="A2366" t="s">
        <v>26</v>
      </c>
      <c r="B2366" t="s">
        <v>27</v>
      </c>
      <c r="C2366" s="25">
        <v>2020</v>
      </c>
      <c r="D2366" s="34" t="s">
        <v>1489</v>
      </c>
      <c r="E2366" s="34" t="s">
        <v>3241</v>
      </c>
      <c r="F2366" s="34" t="s">
        <v>3226</v>
      </c>
      <c r="G2366">
        <v>135</v>
      </c>
      <c r="H2366" s="32" t="s">
        <v>3227</v>
      </c>
      <c r="I2366" s="32" t="s">
        <v>3228</v>
      </c>
      <c r="J2366" s="34" t="s">
        <v>3229</v>
      </c>
      <c r="K2366" s="25" t="s">
        <v>3230</v>
      </c>
    </row>
    <row r="2367" spans="1:11" x14ac:dyDescent="0.35">
      <c r="A2367" t="s">
        <v>26</v>
      </c>
      <c r="B2367" t="s">
        <v>27</v>
      </c>
      <c r="C2367" s="25">
        <v>2020</v>
      </c>
      <c r="D2367" s="34" t="s">
        <v>699</v>
      </c>
      <c r="E2367" s="34" t="s">
        <v>3241</v>
      </c>
      <c r="F2367" s="34" t="s">
        <v>3226</v>
      </c>
      <c r="G2367">
        <v>120</v>
      </c>
      <c r="H2367" s="32" t="s">
        <v>3227</v>
      </c>
      <c r="I2367" s="32" t="s">
        <v>3228</v>
      </c>
      <c r="J2367" s="34" t="s">
        <v>3229</v>
      </c>
      <c r="K2367" s="25" t="s">
        <v>3230</v>
      </c>
    </row>
    <row r="2368" spans="1:11" x14ac:dyDescent="0.35">
      <c r="A2368" t="s">
        <v>26</v>
      </c>
      <c r="B2368" t="s">
        <v>27</v>
      </c>
      <c r="C2368" s="25">
        <v>2020</v>
      </c>
      <c r="D2368" s="34" t="s">
        <v>699</v>
      </c>
      <c r="E2368" s="34" t="s">
        <v>3241</v>
      </c>
      <c r="F2368" s="34" t="s">
        <v>3226</v>
      </c>
      <c r="G2368">
        <v>120</v>
      </c>
      <c r="H2368" s="32" t="s">
        <v>3227</v>
      </c>
      <c r="I2368" s="32" t="s">
        <v>3228</v>
      </c>
      <c r="J2368" s="34" t="s">
        <v>3229</v>
      </c>
      <c r="K2368" s="25" t="s">
        <v>3230</v>
      </c>
    </row>
    <row r="2369" spans="1:11" x14ac:dyDescent="0.35">
      <c r="A2369" t="s">
        <v>26</v>
      </c>
      <c r="B2369" t="s">
        <v>27</v>
      </c>
      <c r="C2369" s="25">
        <v>2020</v>
      </c>
      <c r="D2369" s="34" t="s">
        <v>699</v>
      </c>
      <c r="E2369" s="34" t="s">
        <v>3241</v>
      </c>
      <c r="F2369" s="34" t="s">
        <v>3226</v>
      </c>
      <c r="G2369">
        <v>120</v>
      </c>
      <c r="H2369" s="32" t="s">
        <v>3227</v>
      </c>
      <c r="I2369" s="32" t="s">
        <v>3228</v>
      </c>
      <c r="J2369" s="34" t="s">
        <v>3229</v>
      </c>
      <c r="K2369" s="25" t="s">
        <v>3230</v>
      </c>
    </row>
    <row r="2370" spans="1:11" x14ac:dyDescent="0.35">
      <c r="A2370" t="s">
        <v>26</v>
      </c>
      <c r="B2370" t="s">
        <v>27</v>
      </c>
      <c r="C2370" s="25">
        <v>2020</v>
      </c>
      <c r="D2370" s="34" t="s">
        <v>1555</v>
      </c>
      <c r="E2370" s="34" t="s">
        <v>3241</v>
      </c>
      <c r="F2370" s="34" t="s">
        <v>3226</v>
      </c>
      <c r="G2370">
        <v>135</v>
      </c>
      <c r="H2370" s="32" t="s">
        <v>3227</v>
      </c>
      <c r="I2370" s="32" t="s">
        <v>3228</v>
      </c>
      <c r="J2370" s="34" t="s">
        <v>3229</v>
      </c>
      <c r="K2370" s="25" t="s">
        <v>3230</v>
      </c>
    </row>
    <row r="2371" spans="1:11" x14ac:dyDescent="0.35">
      <c r="A2371" t="s">
        <v>26</v>
      </c>
      <c r="B2371" t="s">
        <v>27</v>
      </c>
      <c r="C2371" s="25">
        <v>2020</v>
      </c>
      <c r="D2371" s="34" t="s">
        <v>1555</v>
      </c>
      <c r="E2371" s="34" t="s">
        <v>3241</v>
      </c>
      <c r="F2371" s="34" t="s">
        <v>3226</v>
      </c>
      <c r="G2371">
        <v>135</v>
      </c>
      <c r="H2371" s="32" t="s">
        <v>3227</v>
      </c>
      <c r="I2371" s="32" t="s">
        <v>3228</v>
      </c>
      <c r="J2371" s="34" t="s">
        <v>3229</v>
      </c>
      <c r="K2371" s="25" t="s">
        <v>3230</v>
      </c>
    </row>
    <row r="2372" spans="1:11" x14ac:dyDescent="0.35">
      <c r="A2372" t="s">
        <v>26</v>
      </c>
      <c r="B2372" t="s">
        <v>27</v>
      </c>
      <c r="C2372" s="25">
        <v>2020</v>
      </c>
      <c r="D2372" s="34" t="s">
        <v>1555</v>
      </c>
      <c r="E2372" s="34" t="s">
        <v>3241</v>
      </c>
      <c r="F2372" s="34" t="s">
        <v>3226</v>
      </c>
      <c r="G2372">
        <v>135</v>
      </c>
      <c r="H2372" s="32" t="s">
        <v>3227</v>
      </c>
      <c r="I2372" s="32" t="s">
        <v>3228</v>
      </c>
      <c r="J2372" s="34" t="s">
        <v>3229</v>
      </c>
      <c r="K2372" s="25" t="s">
        <v>3230</v>
      </c>
    </row>
    <row r="2373" spans="1:11" x14ac:dyDescent="0.35">
      <c r="A2373" t="s">
        <v>26</v>
      </c>
      <c r="B2373" t="s">
        <v>27</v>
      </c>
      <c r="C2373" s="25">
        <v>2021</v>
      </c>
      <c r="D2373" s="34" t="s">
        <v>1980</v>
      </c>
      <c r="E2373" s="34" t="s">
        <v>3241</v>
      </c>
      <c r="F2373" s="34" t="s">
        <v>3226</v>
      </c>
      <c r="G2373">
        <v>120</v>
      </c>
      <c r="H2373" s="32" t="s">
        <v>3227</v>
      </c>
      <c r="I2373" s="32" t="s">
        <v>3228</v>
      </c>
      <c r="J2373" s="34" t="s">
        <v>3229</v>
      </c>
      <c r="K2373" s="25" t="s">
        <v>3230</v>
      </c>
    </row>
    <row r="2374" spans="1:11" x14ac:dyDescent="0.35">
      <c r="A2374" t="s">
        <v>26</v>
      </c>
      <c r="B2374" t="s">
        <v>27</v>
      </c>
      <c r="C2374" s="25">
        <v>2021</v>
      </c>
      <c r="D2374" s="34" t="s">
        <v>1980</v>
      </c>
      <c r="E2374" s="34" t="s">
        <v>3241</v>
      </c>
      <c r="F2374" s="34" t="s">
        <v>3226</v>
      </c>
      <c r="G2374">
        <v>120</v>
      </c>
      <c r="H2374" s="32" t="s">
        <v>3227</v>
      </c>
      <c r="I2374" s="32" t="s">
        <v>3228</v>
      </c>
      <c r="J2374" s="34" t="s">
        <v>3229</v>
      </c>
      <c r="K2374" s="25" t="s">
        <v>3230</v>
      </c>
    </row>
    <row r="2375" spans="1:11" x14ac:dyDescent="0.35">
      <c r="A2375" t="s">
        <v>26</v>
      </c>
      <c r="B2375" t="s">
        <v>27</v>
      </c>
      <c r="C2375" s="25">
        <v>2021</v>
      </c>
      <c r="D2375" s="34" t="s">
        <v>1980</v>
      </c>
      <c r="E2375" s="34" t="s">
        <v>3241</v>
      </c>
      <c r="F2375" s="34" t="s">
        <v>3226</v>
      </c>
      <c r="G2375">
        <v>120</v>
      </c>
      <c r="H2375" s="32" t="s">
        <v>3227</v>
      </c>
      <c r="I2375" s="32" t="s">
        <v>3228</v>
      </c>
      <c r="J2375" s="34" t="s">
        <v>3229</v>
      </c>
      <c r="K2375" s="25" t="s">
        <v>3230</v>
      </c>
    </row>
    <row r="2376" spans="1:11" x14ac:dyDescent="0.35">
      <c r="A2376" t="s">
        <v>26</v>
      </c>
      <c r="B2376" t="s">
        <v>27</v>
      </c>
      <c r="C2376" s="25">
        <v>2021</v>
      </c>
      <c r="D2376" s="34" t="s">
        <v>1983</v>
      </c>
      <c r="E2376" s="34" t="s">
        <v>3241</v>
      </c>
      <c r="F2376" s="34" t="s">
        <v>3226</v>
      </c>
      <c r="G2376">
        <v>120</v>
      </c>
      <c r="H2376" s="32" t="s">
        <v>3227</v>
      </c>
      <c r="I2376" s="32" t="s">
        <v>3228</v>
      </c>
      <c r="J2376" s="34" t="s">
        <v>3229</v>
      </c>
      <c r="K2376" s="25" t="s">
        <v>3230</v>
      </c>
    </row>
    <row r="2377" spans="1:11" x14ac:dyDescent="0.35">
      <c r="A2377" t="s">
        <v>26</v>
      </c>
      <c r="B2377" t="s">
        <v>27</v>
      </c>
      <c r="C2377" s="25">
        <v>2021</v>
      </c>
      <c r="D2377" s="34" t="s">
        <v>1983</v>
      </c>
      <c r="E2377" s="34" t="s">
        <v>3241</v>
      </c>
      <c r="F2377" s="34" t="s">
        <v>3226</v>
      </c>
      <c r="G2377">
        <v>120</v>
      </c>
      <c r="H2377" s="32" t="s">
        <v>3227</v>
      </c>
      <c r="I2377" s="32" t="s">
        <v>3228</v>
      </c>
      <c r="J2377" s="34" t="s">
        <v>3229</v>
      </c>
      <c r="K2377" s="25" t="s">
        <v>3230</v>
      </c>
    </row>
    <row r="2378" spans="1:11" x14ac:dyDescent="0.35">
      <c r="A2378" t="s">
        <v>26</v>
      </c>
      <c r="B2378" t="s">
        <v>27</v>
      </c>
      <c r="C2378" s="25">
        <v>2021</v>
      </c>
      <c r="D2378" s="34" t="s">
        <v>1983</v>
      </c>
      <c r="E2378" s="34" t="s">
        <v>3241</v>
      </c>
      <c r="F2378" s="34" t="s">
        <v>3226</v>
      </c>
      <c r="G2378">
        <v>150</v>
      </c>
      <c r="H2378" s="32" t="s">
        <v>3227</v>
      </c>
      <c r="I2378" s="32" t="s">
        <v>3228</v>
      </c>
      <c r="J2378" s="34" t="s">
        <v>3229</v>
      </c>
      <c r="K2378" s="25" t="s">
        <v>3230</v>
      </c>
    </row>
    <row r="2379" spans="1:11" x14ac:dyDescent="0.35">
      <c r="A2379" t="s">
        <v>26</v>
      </c>
      <c r="B2379" t="s">
        <v>27</v>
      </c>
      <c r="C2379" s="25">
        <v>2021</v>
      </c>
      <c r="D2379" s="34" t="s">
        <v>1986</v>
      </c>
      <c r="E2379" s="34" t="s">
        <v>3241</v>
      </c>
      <c r="F2379" s="34" t="s">
        <v>3226</v>
      </c>
      <c r="G2379">
        <v>150</v>
      </c>
      <c r="H2379" s="32" t="s">
        <v>3227</v>
      </c>
      <c r="I2379" s="32" t="s">
        <v>3228</v>
      </c>
      <c r="J2379" s="34" t="s">
        <v>3229</v>
      </c>
      <c r="K2379" s="25" t="s">
        <v>3230</v>
      </c>
    </row>
    <row r="2380" spans="1:11" x14ac:dyDescent="0.35">
      <c r="A2380" t="s">
        <v>26</v>
      </c>
      <c r="B2380" t="s">
        <v>27</v>
      </c>
      <c r="C2380" s="25">
        <v>2021</v>
      </c>
      <c r="D2380" s="34" t="s">
        <v>1986</v>
      </c>
      <c r="E2380" s="34" t="s">
        <v>3241</v>
      </c>
      <c r="F2380" s="34" t="s">
        <v>3226</v>
      </c>
      <c r="G2380">
        <v>120</v>
      </c>
      <c r="H2380" s="32" t="s">
        <v>3227</v>
      </c>
      <c r="I2380" s="32" t="s">
        <v>3228</v>
      </c>
      <c r="J2380" s="34" t="s">
        <v>3229</v>
      </c>
      <c r="K2380" s="25" t="s">
        <v>3230</v>
      </c>
    </row>
    <row r="2381" spans="1:11" x14ac:dyDescent="0.35">
      <c r="A2381" t="s">
        <v>26</v>
      </c>
      <c r="B2381" t="s">
        <v>27</v>
      </c>
      <c r="C2381" s="25">
        <v>2021</v>
      </c>
      <c r="D2381" s="34" t="s">
        <v>1986</v>
      </c>
      <c r="E2381" s="34" t="s">
        <v>3241</v>
      </c>
      <c r="F2381" s="34" t="s">
        <v>3226</v>
      </c>
      <c r="G2381">
        <v>120</v>
      </c>
      <c r="H2381" s="32" t="s">
        <v>3227</v>
      </c>
      <c r="I2381" s="32" t="s">
        <v>3228</v>
      </c>
      <c r="J2381" s="34" t="s">
        <v>3229</v>
      </c>
      <c r="K2381" s="25" t="s">
        <v>3230</v>
      </c>
    </row>
    <row r="2382" spans="1:11" x14ac:dyDescent="0.35">
      <c r="A2382" t="s">
        <v>26</v>
      </c>
      <c r="B2382" t="s">
        <v>27</v>
      </c>
      <c r="C2382" s="25">
        <v>2021</v>
      </c>
      <c r="D2382" s="34" t="s">
        <v>1989</v>
      </c>
      <c r="E2382" s="34" t="s">
        <v>3241</v>
      </c>
      <c r="F2382" s="34" t="s">
        <v>3226</v>
      </c>
      <c r="G2382">
        <v>120</v>
      </c>
      <c r="H2382" s="32" t="s">
        <v>3227</v>
      </c>
      <c r="I2382" s="32" t="s">
        <v>3228</v>
      </c>
      <c r="J2382" s="34" t="s">
        <v>3229</v>
      </c>
      <c r="K2382" s="25" t="s">
        <v>3230</v>
      </c>
    </row>
    <row r="2383" spans="1:11" x14ac:dyDescent="0.35">
      <c r="A2383" t="s">
        <v>26</v>
      </c>
      <c r="B2383" t="s">
        <v>27</v>
      </c>
      <c r="C2383" s="25">
        <v>2021</v>
      </c>
      <c r="D2383" s="34" t="s">
        <v>1989</v>
      </c>
      <c r="E2383" s="34" t="s">
        <v>3241</v>
      </c>
      <c r="F2383" s="34" t="s">
        <v>3226</v>
      </c>
      <c r="G2383">
        <v>120</v>
      </c>
      <c r="H2383" s="32" t="s">
        <v>3227</v>
      </c>
      <c r="I2383" s="32" t="s">
        <v>3228</v>
      </c>
      <c r="J2383" s="34" t="s">
        <v>3229</v>
      </c>
      <c r="K2383" s="25" t="s">
        <v>3230</v>
      </c>
    </row>
    <row r="2384" spans="1:11" x14ac:dyDescent="0.35">
      <c r="A2384" t="s">
        <v>26</v>
      </c>
      <c r="B2384" t="s">
        <v>27</v>
      </c>
      <c r="C2384" s="25">
        <v>2021</v>
      </c>
      <c r="D2384" s="34" t="s">
        <v>1989</v>
      </c>
      <c r="E2384" s="34" t="s">
        <v>3241</v>
      </c>
      <c r="F2384" s="34" t="s">
        <v>3226</v>
      </c>
      <c r="G2384">
        <v>120</v>
      </c>
      <c r="H2384" s="32" t="s">
        <v>3227</v>
      </c>
      <c r="I2384" s="32" t="s">
        <v>3228</v>
      </c>
      <c r="J2384" s="34" t="s">
        <v>3229</v>
      </c>
      <c r="K2384" s="25" t="s">
        <v>3230</v>
      </c>
    </row>
    <row r="2385" spans="1:11" x14ac:dyDescent="0.35">
      <c r="A2385" t="s">
        <v>26</v>
      </c>
      <c r="B2385" t="s">
        <v>27</v>
      </c>
      <c r="C2385" s="25">
        <v>2021</v>
      </c>
      <c r="D2385" s="34" t="s">
        <v>1992</v>
      </c>
      <c r="E2385" s="34" t="s">
        <v>3241</v>
      </c>
      <c r="F2385" s="34" t="s">
        <v>3226</v>
      </c>
      <c r="G2385">
        <v>120</v>
      </c>
      <c r="H2385" s="32" t="s">
        <v>3227</v>
      </c>
      <c r="I2385" s="32" t="s">
        <v>3228</v>
      </c>
      <c r="J2385" s="34" t="s">
        <v>3229</v>
      </c>
      <c r="K2385" s="25" t="s">
        <v>3230</v>
      </c>
    </row>
    <row r="2386" spans="1:11" x14ac:dyDescent="0.35">
      <c r="A2386" t="s">
        <v>26</v>
      </c>
      <c r="B2386" t="s">
        <v>27</v>
      </c>
      <c r="C2386" s="25">
        <v>2021</v>
      </c>
      <c r="D2386" s="34" t="s">
        <v>1992</v>
      </c>
      <c r="E2386" s="34" t="s">
        <v>3241</v>
      </c>
      <c r="F2386" s="34" t="s">
        <v>3226</v>
      </c>
      <c r="G2386">
        <v>120</v>
      </c>
      <c r="H2386" s="32" t="s">
        <v>3227</v>
      </c>
      <c r="I2386" s="32" t="s">
        <v>3228</v>
      </c>
      <c r="J2386" s="34" t="s">
        <v>3229</v>
      </c>
      <c r="K2386" s="25" t="s">
        <v>3230</v>
      </c>
    </row>
    <row r="2387" spans="1:11" x14ac:dyDescent="0.35">
      <c r="A2387" t="s">
        <v>26</v>
      </c>
      <c r="B2387" t="s">
        <v>27</v>
      </c>
      <c r="C2387" s="25">
        <v>2021</v>
      </c>
      <c r="D2387" s="34" t="s">
        <v>1992</v>
      </c>
      <c r="E2387" s="34" t="s">
        <v>3241</v>
      </c>
      <c r="F2387" s="34" t="s">
        <v>3226</v>
      </c>
      <c r="G2387">
        <v>150</v>
      </c>
      <c r="H2387" s="32" t="s">
        <v>3227</v>
      </c>
      <c r="I2387" s="32" t="s">
        <v>3228</v>
      </c>
      <c r="J2387" s="34" t="s">
        <v>3229</v>
      </c>
      <c r="K2387" s="25" t="s">
        <v>3230</v>
      </c>
    </row>
    <row r="2388" spans="1:11" x14ac:dyDescent="0.35">
      <c r="A2388" t="s">
        <v>26</v>
      </c>
      <c r="B2388" t="s">
        <v>27</v>
      </c>
      <c r="C2388" s="25">
        <v>2021</v>
      </c>
      <c r="D2388" s="34" t="s">
        <v>2367</v>
      </c>
      <c r="E2388" s="34" t="s">
        <v>3241</v>
      </c>
      <c r="F2388" s="34" t="s">
        <v>3226</v>
      </c>
      <c r="G2388">
        <v>180</v>
      </c>
      <c r="H2388" s="32" t="s">
        <v>3227</v>
      </c>
      <c r="I2388" s="32" t="s">
        <v>3228</v>
      </c>
      <c r="J2388" s="34" t="s">
        <v>3229</v>
      </c>
      <c r="K2388" s="25" t="s">
        <v>3230</v>
      </c>
    </row>
    <row r="2389" spans="1:11" x14ac:dyDescent="0.35">
      <c r="A2389" t="s">
        <v>26</v>
      </c>
      <c r="B2389" t="s">
        <v>27</v>
      </c>
      <c r="C2389" s="25">
        <v>2021</v>
      </c>
      <c r="D2389" s="34" t="s">
        <v>2369</v>
      </c>
      <c r="E2389" s="34" t="s">
        <v>3241</v>
      </c>
      <c r="F2389" s="34" t="s">
        <v>3226</v>
      </c>
      <c r="G2389">
        <v>180</v>
      </c>
      <c r="H2389" s="32" t="s">
        <v>3227</v>
      </c>
      <c r="I2389" s="32" t="s">
        <v>3228</v>
      </c>
      <c r="J2389" s="34" t="s">
        <v>3229</v>
      </c>
      <c r="K2389" s="25" t="s">
        <v>3230</v>
      </c>
    </row>
    <row r="2390" spans="1:11" x14ac:dyDescent="0.35">
      <c r="A2390" t="s">
        <v>26</v>
      </c>
      <c r="B2390" t="s">
        <v>27</v>
      </c>
      <c r="C2390" s="25">
        <v>2021</v>
      </c>
      <c r="D2390" s="34" t="s">
        <v>2372</v>
      </c>
      <c r="E2390" s="34" t="s">
        <v>3241</v>
      </c>
      <c r="F2390" s="34" t="s">
        <v>3226</v>
      </c>
      <c r="G2390">
        <v>180</v>
      </c>
      <c r="H2390" s="32" t="s">
        <v>3227</v>
      </c>
      <c r="I2390" s="32" t="s">
        <v>3228</v>
      </c>
      <c r="J2390" s="34" t="s">
        <v>3229</v>
      </c>
      <c r="K2390" s="25" t="s">
        <v>3230</v>
      </c>
    </row>
    <row r="2391" spans="1:11" x14ac:dyDescent="0.35">
      <c r="A2391" t="s">
        <v>26</v>
      </c>
      <c r="B2391" t="s">
        <v>27</v>
      </c>
      <c r="C2391" s="25">
        <v>2021</v>
      </c>
      <c r="D2391" s="34" t="s">
        <v>2071</v>
      </c>
      <c r="E2391" s="34" t="s">
        <v>3241</v>
      </c>
      <c r="F2391" s="34" t="s">
        <v>3226</v>
      </c>
      <c r="G2391">
        <v>90</v>
      </c>
      <c r="H2391" s="32" t="s">
        <v>3227</v>
      </c>
      <c r="I2391" s="32" t="s">
        <v>3228</v>
      </c>
      <c r="J2391" s="34" t="s">
        <v>3229</v>
      </c>
      <c r="K2391" s="25" t="s">
        <v>3230</v>
      </c>
    </row>
    <row r="2392" spans="1:11" x14ac:dyDescent="0.35">
      <c r="A2392" t="s">
        <v>26</v>
      </c>
      <c r="B2392" t="s">
        <v>27</v>
      </c>
      <c r="C2392" s="25">
        <v>2021</v>
      </c>
      <c r="D2392" s="34" t="s">
        <v>2071</v>
      </c>
      <c r="E2392" s="34" t="s">
        <v>3241</v>
      </c>
      <c r="F2392" s="34" t="s">
        <v>3226</v>
      </c>
      <c r="G2392">
        <v>90</v>
      </c>
      <c r="H2392" s="32" t="s">
        <v>3227</v>
      </c>
      <c r="I2392" s="32" t="s">
        <v>3228</v>
      </c>
      <c r="J2392" s="34" t="s">
        <v>3229</v>
      </c>
      <c r="K2392" s="25" t="s">
        <v>3230</v>
      </c>
    </row>
    <row r="2393" spans="1:11" x14ac:dyDescent="0.35">
      <c r="A2393" t="s">
        <v>26</v>
      </c>
      <c r="B2393" t="s">
        <v>27</v>
      </c>
      <c r="C2393" s="25">
        <v>2021</v>
      </c>
      <c r="D2393" s="34" t="s">
        <v>2072</v>
      </c>
      <c r="E2393" s="34" t="s">
        <v>3241</v>
      </c>
      <c r="F2393" s="34" t="s">
        <v>3226</v>
      </c>
      <c r="G2393">
        <v>90</v>
      </c>
      <c r="H2393" s="32" t="s">
        <v>3227</v>
      </c>
      <c r="I2393" s="32" t="s">
        <v>3228</v>
      </c>
      <c r="J2393" s="34" t="s">
        <v>3229</v>
      </c>
      <c r="K2393" s="25" t="s">
        <v>3230</v>
      </c>
    </row>
    <row r="2394" spans="1:11" x14ac:dyDescent="0.35">
      <c r="A2394" t="s">
        <v>26</v>
      </c>
      <c r="B2394" t="s">
        <v>27</v>
      </c>
      <c r="C2394" s="25">
        <v>2021</v>
      </c>
      <c r="D2394" s="34" t="s">
        <v>2073</v>
      </c>
      <c r="E2394" s="34" t="s">
        <v>3241</v>
      </c>
      <c r="F2394" s="34" t="s">
        <v>3226</v>
      </c>
      <c r="G2394">
        <v>90</v>
      </c>
      <c r="H2394" s="32" t="s">
        <v>3227</v>
      </c>
      <c r="I2394" s="32" t="s">
        <v>3228</v>
      </c>
      <c r="J2394" s="34" t="s">
        <v>3229</v>
      </c>
      <c r="K2394" s="25" t="s">
        <v>3230</v>
      </c>
    </row>
    <row r="2395" spans="1:11" x14ac:dyDescent="0.35">
      <c r="A2395" t="s">
        <v>26</v>
      </c>
      <c r="B2395" t="s">
        <v>27</v>
      </c>
      <c r="C2395" s="25">
        <v>2021</v>
      </c>
      <c r="D2395" s="34" t="s">
        <v>2073</v>
      </c>
      <c r="E2395" s="34" t="s">
        <v>3241</v>
      </c>
      <c r="F2395" s="34" t="s">
        <v>3226</v>
      </c>
      <c r="G2395">
        <v>90</v>
      </c>
      <c r="H2395" s="32" t="s">
        <v>3227</v>
      </c>
      <c r="I2395" s="32" t="s">
        <v>3228</v>
      </c>
      <c r="J2395" s="34" t="s">
        <v>3229</v>
      </c>
      <c r="K2395" s="25" t="s">
        <v>3230</v>
      </c>
    </row>
    <row r="2396" spans="1:11" x14ac:dyDescent="0.35">
      <c r="A2396" t="s">
        <v>26</v>
      </c>
      <c r="B2396" t="s">
        <v>27</v>
      </c>
      <c r="C2396" s="25">
        <v>2021</v>
      </c>
      <c r="D2396" s="34" t="s">
        <v>2073</v>
      </c>
      <c r="E2396" s="34" t="s">
        <v>3241</v>
      </c>
      <c r="F2396" s="34" t="s">
        <v>3226</v>
      </c>
      <c r="G2396">
        <v>90</v>
      </c>
      <c r="H2396" s="32" t="s">
        <v>3227</v>
      </c>
      <c r="I2396" s="32" t="s">
        <v>3228</v>
      </c>
      <c r="J2396" s="34" t="s">
        <v>3229</v>
      </c>
      <c r="K2396" s="25" t="s">
        <v>3230</v>
      </c>
    </row>
    <row r="2397" spans="1:11" x14ac:dyDescent="0.35">
      <c r="A2397" t="s">
        <v>26</v>
      </c>
      <c r="B2397" t="s">
        <v>27</v>
      </c>
      <c r="C2397" s="25">
        <v>2021</v>
      </c>
      <c r="D2397" s="34" t="s">
        <v>2074</v>
      </c>
      <c r="E2397" s="34" t="s">
        <v>3241</v>
      </c>
      <c r="F2397" s="34" t="s">
        <v>3226</v>
      </c>
      <c r="G2397">
        <v>90</v>
      </c>
      <c r="H2397" s="32" t="s">
        <v>3227</v>
      </c>
      <c r="I2397" s="32" t="s">
        <v>3228</v>
      </c>
      <c r="J2397" s="34" t="s">
        <v>3229</v>
      </c>
      <c r="K2397" s="25" t="s">
        <v>3230</v>
      </c>
    </row>
    <row r="2398" spans="1:11" x14ac:dyDescent="0.35">
      <c r="A2398" t="s">
        <v>26</v>
      </c>
      <c r="B2398" t="s">
        <v>27</v>
      </c>
      <c r="C2398" s="25">
        <v>2021</v>
      </c>
      <c r="D2398" s="34" t="s">
        <v>2074</v>
      </c>
      <c r="E2398" s="34" t="s">
        <v>3241</v>
      </c>
      <c r="F2398" s="34" t="s">
        <v>3226</v>
      </c>
      <c r="G2398">
        <v>90</v>
      </c>
      <c r="H2398" s="32" t="s">
        <v>3227</v>
      </c>
      <c r="I2398" s="32" t="s">
        <v>3228</v>
      </c>
      <c r="J2398" s="34" t="s">
        <v>3229</v>
      </c>
      <c r="K2398" s="25" t="s">
        <v>3230</v>
      </c>
    </row>
    <row r="2399" spans="1:11" x14ac:dyDescent="0.35">
      <c r="A2399" t="s">
        <v>26</v>
      </c>
      <c r="B2399" t="s">
        <v>27</v>
      </c>
      <c r="C2399" s="25">
        <v>2021</v>
      </c>
      <c r="D2399" s="34" t="s">
        <v>2074</v>
      </c>
      <c r="E2399" s="34" t="s">
        <v>3241</v>
      </c>
      <c r="F2399" s="34" t="s">
        <v>3226</v>
      </c>
      <c r="G2399">
        <v>90</v>
      </c>
      <c r="H2399" s="32" t="s">
        <v>3227</v>
      </c>
      <c r="I2399" s="32" t="s">
        <v>3228</v>
      </c>
      <c r="J2399" s="34" t="s">
        <v>3229</v>
      </c>
      <c r="K2399" s="25" t="s">
        <v>3230</v>
      </c>
    </row>
    <row r="2400" spans="1:11" x14ac:dyDescent="0.35">
      <c r="A2400" t="s">
        <v>26</v>
      </c>
      <c r="B2400" t="s">
        <v>27</v>
      </c>
      <c r="C2400" s="25">
        <v>2021</v>
      </c>
      <c r="D2400" s="34" t="s">
        <v>1771</v>
      </c>
      <c r="E2400" s="34" t="s">
        <v>3241</v>
      </c>
      <c r="F2400" s="34" t="s">
        <v>3226</v>
      </c>
      <c r="G2400">
        <v>120</v>
      </c>
      <c r="H2400" s="32" t="s">
        <v>3227</v>
      </c>
      <c r="I2400" s="32" t="s">
        <v>3228</v>
      </c>
      <c r="J2400" s="34" t="s">
        <v>3229</v>
      </c>
      <c r="K2400" s="25" t="s">
        <v>3230</v>
      </c>
    </row>
    <row r="2401" spans="1:11" x14ac:dyDescent="0.35">
      <c r="A2401" t="s">
        <v>26</v>
      </c>
      <c r="B2401" t="s">
        <v>27</v>
      </c>
      <c r="C2401" s="25">
        <v>2021</v>
      </c>
      <c r="D2401" s="34" t="s">
        <v>1771</v>
      </c>
      <c r="E2401" s="34" t="s">
        <v>3241</v>
      </c>
      <c r="F2401" s="34" t="s">
        <v>3226</v>
      </c>
      <c r="G2401">
        <v>120</v>
      </c>
      <c r="H2401" s="32" t="s">
        <v>3227</v>
      </c>
      <c r="I2401" s="32" t="s">
        <v>3228</v>
      </c>
      <c r="J2401" s="34" t="s">
        <v>3229</v>
      </c>
      <c r="K2401" s="25" t="s">
        <v>3230</v>
      </c>
    </row>
    <row r="2402" spans="1:11" x14ac:dyDescent="0.35">
      <c r="A2402" t="s">
        <v>26</v>
      </c>
      <c r="B2402" t="s">
        <v>27</v>
      </c>
      <c r="C2402" s="25">
        <v>2021</v>
      </c>
      <c r="D2402" s="34" t="s">
        <v>1783</v>
      </c>
      <c r="E2402" s="34" t="s">
        <v>3241</v>
      </c>
      <c r="F2402" s="34" t="s">
        <v>3226</v>
      </c>
      <c r="G2402">
        <v>120</v>
      </c>
      <c r="H2402" s="32" t="s">
        <v>3227</v>
      </c>
      <c r="I2402" s="32" t="s">
        <v>3228</v>
      </c>
      <c r="J2402" s="34" t="s">
        <v>3229</v>
      </c>
      <c r="K2402" s="25" t="s">
        <v>3230</v>
      </c>
    </row>
    <row r="2403" spans="1:11" x14ac:dyDescent="0.35">
      <c r="A2403" t="s">
        <v>26</v>
      </c>
      <c r="B2403" t="s">
        <v>27</v>
      </c>
      <c r="C2403" s="25">
        <v>2021</v>
      </c>
      <c r="D2403" s="34" t="s">
        <v>1783</v>
      </c>
      <c r="E2403" s="34" t="s">
        <v>3241</v>
      </c>
      <c r="F2403" s="34" t="s">
        <v>3226</v>
      </c>
      <c r="G2403">
        <v>120</v>
      </c>
      <c r="H2403" s="32" t="s">
        <v>3227</v>
      </c>
      <c r="I2403" s="32" t="s">
        <v>3228</v>
      </c>
      <c r="J2403" s="34" t="s">
        <v>3229</v>
      </c>
      <c r="K2403" s="25" t="s">
        <v>3230</v>
      </c>
    </row>
    <row r="2404" spans="1:11" x14ac:dyDescent="0.35">
      <c r="A2404" t="s">
        <v>26</v>
      </c>
      <c r="B2404" t="s">
        <v>27</v>
      </c>
      <c r="C2404" s="25">
        <v>2021</v>
      </c>
      <c r="D2404" s="34" t="s">
        <v>1783</v>
      </c>
      <c r="E2404" s="34" t="s">
        <v>3241</v>
      </c>
      <c r="F2404" s="34" t="s">
        <v>3226</v>
      </c>
      <c r="G2404">
        <v>120</v>
      </c>
      <c r="H2404" s="32" t="s">
        <v>3227</v>
      </c>
      <c r="I2404" s="32" t="s">
        <v>3228</v>
      </c>
      <c r="J2404" s="34" t="s">
        <v>3229</v>
      </c>
      <c r="K2404" s="25" t="s">
        <v>3230</v>
      </c>
    </row>
    <row r="2405" spans="1:11" x14ac:dyDescent="0.35">
      <c r="A2405" t="s">
        <v>26</v>
      </c>
      <c r="B2405" t="s">
        <v>27</v>
      </c>
      <c r="C2405" s="25">
        <v>2021</v>
      </c>
      <c r="D2405" s="34" t="s">
        <v>2058</v>
      </c>
      <c r="E2405" s="34" t="s">
        <v>3241</v>
      </c>
      <c r="F2405" s="34" t="s">
        <v>3226</v>
      </c>
      <c r="G2405">
        <v>120</v>
      </c>
      <c r="H2405" s="32" t="s">
        <v>3227</v>
      </c>
      <c r="I2405" s="32" t="s">
        <v>3228</v>
      </c>
      <c r="J2405" s="34" t="s">
        <v>3229</v>
      </c>
      <c r="K2405" s="25" t="s">
        <v>3230</v>
      </c>
    </row>
    <row r="2406" spans="1:11" x14ac:dyDescent="0.35">
      <c r="A2406" t="s">
        <v>26</v>
      </c>
      <c r="B2406" t="s">
        <v>27</v>
      </c>
      <c r="C2406" s="25">
        <v>2021</v>
      </c>
      <c r="D2406" s="34" t="s">
        <v>2058</v>
      </c>
      <c r="E2406" s="34" t="s">
        <v>3241</v>
      </c>
      <c r="F2406" s="34" t="s">
        <v>3226</v>
      </c>
      <c r="G2406">
        <v>200</v>
      </c>
      <c r="H2406" s="32" t="s">
        <v>3227</v>
      </c>
      <c r="I2406" s="32" t="s">
        <v>3228</v>
      </c>
      <c r="J2406" s="34" t="s">
        <v>3229</v>
      </c>
      <c r="K2406" s="25" t="s">
        <v>3230</v>
      </c>
    </row>
    <row r="2407" spans="1:11" x14ac:dyDescent="0.35">
      <c r="A2407" t="s">
        <v>26</v>
      </c>
      <c r="B2407" t="s">
        <v>27</v>
      </c>
      <c r="C2407" s="25">
        <v>2021</v>
      </c>
      <c r="D2407" s="34" t="s">
        <v>2269</v>
      </c>
      <c r="E2407" s="34" t="s">
        <v>3241</v>
      </c>
      <c r="F2407" s="34" t="s">
        <v>3226</v>
      </c>
      <c r="G2407">
        <v>120</v>
      </c>
      <c r="H2407" s="32" t="s">
        <v>3227</v>
      </c>
      <c r="I2407" s="32" t="s">
        <v>3228</v>
      </c>
      <c r="J2407" s="34" t="s">
        <v>3229</v>
      </c>
      <c r="K2407" s="25" t="s">
        <v>3230</v>
      </c>
    </row>
    <row r="2408" spans="1:11" x14ac:dyDescent="0.35">
      <c r="A2408" t="s">
        <v>26</v>
      </c>
      <c r="B2408" t="s">
        <v>27</v>
      </c>
      <c r="C2408" s="25">
        <v>2021</v>
      </c>
      <c r="D2408" s="34" t="s">
        <v>2690</v>
      </c>
      <c r="E2408" s="34" t="s">
        <v>3241</v>
      </c>
      <c r="F2408" s="34" t="s">
        <v>3226</v>
      </c>
      <c r="G2408">
        <v>130</v>
      </c>
      <c r="H2408" s="32" t="s">
        <v>3227</v>
      </c>
      <c r="I2408" s="32" t="s">
        <v>3228</v>
      </c>
      <c r="J2408" s="34" t="s">
        <v>3229</v>
      </c>
      <c r="K2408" s="25" t="s">
        <v>3230</v>
      </c>
    </row>
    <row r="2409" spans="1:11" x14ac:dyDescent="0.35">
      <c r="A2409" t="s">
        <v>26</v>
      </c>
      <c r="B2409" t="s">
        <v>27</v>
      </c>
      <c r="C2409" s="25">
        <v>2021</v>
      </c>
      <c r="D2409" s="34" t="s">
        <v>2690</v>
      </c>
      <c r="E2409" s="34" t="s">
        <v>3241</v>
      </c>
      <c r="F2409" s="34" t="s">
        <v>3226</v>
      </c>
      <c r="G2409">
        <v>130</v>
      </c>
      <c r="H2409" s="32" t="s">
        <v>3227</v>
      </c>
      <c r="I2409" s="32" t="s">
        <v>3228</v>
      </c>
      <c r="J2409" s="34" t="s">
        <v>3229</v>
      </c>
      <c r="K2409" s="25" t="s">
        <v>3230</v>
      </c>
    </row>
    <row r="2410" spans="1:11" x14ac:dyDescent="0.35">
      <c r="A2410" t="s">
        <v>26</v>
      </c>
      <c r="B2410" t="s">
        <v>27</v>
      </c>
      <c r="C2410" s="25">
        <v>2021</v>
      </c>
      <c r="D2410" s="34" t="s">
        <v>2693</v>
      </c>
      <c r="E2410" s="34" t="s">
        <v>3241</v>
      </c>
      <c r="F2410" s="34" t="s">
        <v>3226</v>
      </c>
      <c r="G2410">
        <v>130</v>
      </c>
      <c r="H2410" s="32" t="s">
        <v>3227</v>
      </c>
      <c r="I2410" s="32" t="s">
        <v>3228</v>
      </c>
      <c r="J2410" s="34" t="s">
        <v>3229</v>
      </c>
      <c r="K2410" s="25" t="s">
        <v>3230</v>
      </c>
    </row>
    <row r="2411" spans="1:11" x14ac:dyDescent="0.35">
      <c r="A2411" t="s">
        <v>26</v>
      </c>
      <c r="B2411" t="s">
        <v>27</v>
      </c>
      <c r="C2411" s="25">
        <v>2021</v>
      </c>
      <c r="D2411" s="34" t="s">
        <v>2696</v>
      </c>
      <c r="E2411" s="34" t="s">
        <v>3241</v>
      </c>
      <c r="F2411" s="34" t="s">
        <v>3226</v>
      </c>
      <c r="G2411">
        <v>130</v>
      </c>
      <c r="H2411" s="32" t="s">
        <v>3227</v>
      </c>
      <c r="I2411" s="32" t="s">
        <v>3228</v>
      </c>
      <c r="J2411" s="34" t="s">
        <v>3229</v>
      </c>
      <c r="K2411" s="25" t="s">
        <v>3230</v>
      </c>
    </row>
    <row r="2412" spans="1:11" x14ac:dyDescent="0.35">
      <c r="A2412" t="s">
        <v>26</v>
      </c>
      <c r="B2412" t="s">
        <v>27</v>
      </c>
      <c r="C2412" s="25">
        <v>2021</v>
      </c>
      <c r="D2412" s="34" t="s">
        <v>2696</v>
      </c>
      <c r="E2412" s="34" t="s">
        <v>3241</v>
      </c>
      <c r="F2412" s="34" t="s">
        <v>3226</v>
      </c>
      <c r="G2412">
        <v>130</v>
      </c>
      <c r="H2412" s="32" t="s">
        <v>3227</v>
      </c>
      <c r="I2412" s="32" t="s">
        <v>3228</v>
      </c>
      <c r="J2412" s="34" t="s">
        <v>3229</v>
      </c>
      <c r="K2412" s="25" t="s">
        <v>3230</v>
      </c>
    </row>
    <row r="2413" spans="1:11" x14ac:dyDescent="0.35">
      <c r="A2413" t="s">
        <v>26</v>
      </c>
      <c r="B2413" t="s">
        <v>27</v>
      </c>
      <c r="C2413" s="25">
        <v>2021</v>
      </c>
      <c r="D2413" s="34" t="s">
        <v>2844</v>
      </c>
      <c r="E2413" s="34" t="s">
        <v>3241</v>
      </c>
      <c r="F2413" s="34" t="s">
        <v>3226</v>
      </c>
      <c r="G2413">
        <v>130</v>
      </c>
      <c r="H2413" s="32" t="s">
        <v>3227</v>
      </c>
      <c r="I2413" s="32" t="s">
        <v>3228</v>
      </c>
      <c r="J2413" s="34" t="s">
        <v>3229</v>
      </c>
      <c r="K2413" s="25" t="s">
        <v>3230</v>
      </c>
    </row>
    <row r="2414" spans="1:11" x14ac:dyDescent="0.35">
      <c r="A2414" t="s">
        <v>26</v>
      </c>
      <c r="B2414" t="s">
        <v>27</v>
      </c>
      <c r="C2414" s="25">
        <v>2021</v>
      </c>
      <c r="D2414" s="34" t="s">
        <v>2844</v>
      </c>
      <c r="E2414" s="34" t="s">
        <v>3241</v>
      </c>
      <c r="F2414" s="34" t="s">
        <v>3226</v>
      </c>
      <c r="G2414">
        <v>130</v>
      </c>
      <c r="H2414" s="32" t="s">
        <v>3227</v>
      </c>
      <c r="I2414" s="32" t="s">
        <v>3228</v>
      </c>
      <c r="J2414" s="34" t="s">
        <v>3229</v>
      </c>
      <c r="K2414" s="25" t="s">
        <v>3230</v>
      </c>
    </row>
    <row r="2415" spans="1:11" x14ac:dyDescent="0.35">
      <c r="A2415" t="s">
        <v>26</v>
      </c>
      <c r="B2415" t="s">
        <v>27</v>
      </c>
      <c r="C2415" s="25">
        <v>2021</v>
      </c>
      <c r="D2415" s="34" t="s">
        <v>2844</v>
      </c>
      <c r="E2415" s="34" t="s">
        <v>3241</v>
      </c>
      <c r="F2415" s="34" t="s">
        <v>3226</v>
      </c>
      <c r="G2415">
        <v>130</v>
      </c>
      <c r="H2415" s="32" t="s">
        <v>3227</v>
      </c>
      <c r="I2415" s="32" t="s">
        <v>3228</v>
      </c>
      <c r="J2415" s="34" t="s">
        <v>3229</v>
      </c>
      <c r="K2415" s="25" t="s">
        <v>3230</v>
      </c>
    </row>
    <row r="2416" spans="1:11" x14ac:dyDescent="0.35">
      <c r="A2416" t="s">
        <v>26</v>
      </c>
      <c r="B2416" t="s">
        <v>27</v>
      </c>
      <c r="C2416" s="25">
        <v>2021</v>
      </c>
      <c r="D2416" s="34" t="s">
        <v>2847</v>
      </c>
      <c r="E2416" s="34" t="s">
        <v>3241</v>
      </c>
      <c r="F2416" s="34" t="s">
        <v>3226</v>
      </c>
      <c r="G2416">
        <v>130</v>
      </c>
      <c r="H2416" s="32" t="s">
        <v>3227</v>
      </c>
      <c r="I2416" s="32" t="s">
        <v>3228</v>
      </c>
      <c r="J2416" s="34" t="s">
        <v>3229</v>
      </c>
      <c r="K2416" s="25" t="s">
        <v>3230</v>
      </c>
    </row>
    <row r="2417" spans="1:11" x14ac:dyDescent="0.35">
      <c r="A2417" t="s">
        <v>26</v>
      </c>
      <c r="B2417" t="s">
        <v>27</v>
      </c>
      <c r="C2417" s="25">
        <v>2021</v>
      </c>
      <c r="D2417" s="34" t="s">
        <v>2847</v>
      </c>
      <c r="E2417" s="34" t="s">
        <v>3241</v>
      </c>
      <c r="F2417" s="34" t="s">
        <v>3226</v>
      </c>
      <c r="G2417">
        <v>130</v>
      </c>
      <c r="H2417" s="32" t="s">
        <v>3227</v>
      </c>
      <c r="I2417" s="32" t="s">
        <v>3228</v>
      </c>
      <c r="J2417" s="34" t="s">
        <v>3229</v>
      </c>
      <c r="K2417" s="25" t="s">
        <v>3230</v>
      </c>
    </row>
    <row r="2418" spans="1:11" x14ac:dyDescent="0.35">
      <c r="A2418" t="s">
        <v>26</v>
      </c>
      <c r="B2418" t="s">
        <v>27</v>
      </c>
      <c r="C2418" s="25">
        <v>2021</v>
      </c>
      <c r="D2418" s="34" t="s">
        <v>2847</v>
      </c>
      <c r="E2418" s="34" t="s">
        <v>3241</v>
      </c>
      <c r="F2418" s="34" t="s">
        <v>3226</v>
      </c>
      <c r="G2418">
        <v>130</v>
      </c>
      <c r="H2418" s="32" t="s">
        <v>3227</v>
      </c>
      <c r="I2418" s="32" t="s">
        <v>3228</v>
      </c>
      <c r="J2418" s="34" t="s">
        <v>3229</v>
      </c>
      <c r="K2418" s="25" t="s">
        <v>3230</v>
      </c>
    </row>
    <row r="2419" spans="1:11" x14ac:dyDescent="0.35">
      <c r="A2419" t="s">
        <v>26</v>
      </c>
      <c r="B2419" t="s">
        <v>27</v>
      </c>
      <c r="C2419" s="25">
        <v>2021</v>
      </c>
      <c r="D2419" s="34" t="s">
        <v>2077</v>
      </c>
      <c r="E2419" s="34" t="s">
        <v>3241</v>
      </c>
      <c r="F2419" s="34" t="s">
        <v>3226</v>
      </c>
      <c r="G2419">
        <v>90</v>
      </c>
      <c r="H2419" s="32" t="s">
        <v>3227</v>
      </c>
      <c r="I2419" s="32" t="s">
        <v>3228</v>
      </c>
      <c r="J2419" s="34" t="s">
        <v>3229</v>
      </c>
      <c r="K2419" s="25" t="s">
        <v>3230</v>
      </c>
    </row>
    <row r="2420" spans="1:11" x14ac:dyDescent="0.35">
      <c r="A2420" t="s">
        <v>26</v>
      </c>
      <c r="B2420" t="s">
        <v>27</v>
      </c>
      <c r="C2420" s="25">
        <v>2021</v>
      </c>
      <c r="D2420" s="34" t="s">
        <v>2077</v>
      </c>
      <c r="E2420" s="34" t="s">
        <v>3241</v>
      </c>
      <c r="F2420" s="34" t="s">
        <v>3226</v>
      </c>
      <c r="G2420">
        <v>90</v>
      </c>
      <c r="H2420" s="32" t="s">
        <v>3227</v>
      </c>
      <c r="I2420" s="32" t="s">
        <v>3228</v>
      </c>
      <c r="J2420" s="34" t="s">
        <v>3229</v>
      </c>
      <c r="K2420" s="25" t="s">
        <v>3230</v>
      </c>
    </row>
    <row r="2421" spans="1:11" x14ac:dyDescent="0.35">
      <c r="A2421" t="s">
        <v>26</v>
      </c>
      <c r="B2421" t="s">
        <v>27</v>
      </c>
      <c r="C2421" s="25">
        <v>2021</v>
      </c>
      <c r="D2421" s="34" t="s">
        <v>2080</v>
      </c>
      <c r="E2421" s="34" t="s">
        <v>3241</v>
      </c>
      <c r="F2421" s="34" t="s">
        <v>3226</v>
      </c>
      <c r="G2421">
        <v>90</v>
      </c>
      <c r="H2421" s="32" t="s">
        <v>3227</v>
      </c>
      <c r="I2421" s="32" t="s">
        <v>3228</v>
      </c>
      <c r="J2421" s="34" t="s">
        <v>3229</v>
      </c>
      <c r="K2421" s="25" t="s">
        <v>3230</v>
      </c>
    </row>
    <row r="2422" spans="1:11" x14ac:dyDescent="0.35">
      <c r="A2422" t="s">
        <v>26</v>
      </c>
      <c r="B2422" t="s">
        <v>27</v>
      </c>
      <c r="C2422" s="25">
        <v>2021</v>
      </c>
      <c r="D2422" s="34" t="s">
        <v>2080</v>
      </c>
      <c r="E2422" s="34" t="s">
        <v>3241</v>
      </c>
      <c r="F2422" s="34" t="s">
        <v>3226</v>
      </c>
      <c r="G2422">
        <v>90</v>
      </c>
      <c r="H2422" s="32" t="s">
        <v>3227</v>
      </c>
      <c r="I2422" s="32" t="s">
        <v>3228</v>
      </c>
      <c r="J2422" s="34" t="s">
        <v>3229</v>
      </c>
      <c r="K2422" s="25" t="s">
        <v>3230</v>
      </c>
    </row>
    <row r="2423" spans="1:11" x14ac:dyDescent="0.35">
      <c r="A2423" t="s">
        <v>26</v>
      </c>
      <c r="B2423" t="s">
        <v>27</v>
      </c>
      <c r="C2423" s="25">
        <v>2021</v>
      </c>
      <c r="D2423" s="34" t="s">
        <v>2080</v>
      </c>
      <c r="E2423" s="34" t="s">
        <v>3241</v>
      </c>
      <c r="F2423" s="34" t="s">
        <v>3226</v>
      </c>
      <c r="G2423">
        <v>90</v>
      </c>
      <c r="H2423" s="32" t="s">
        <v>3227</v>
      </c>
      <c r="I2423" s="32" t="s">
        <v>3228</v>
      </c>
      <c r="J2423" s="34" t="s">
        <v>3229</v>
      </c>
      <c r="K2423" s="25" t="s">
        <v>3230</v>
      </c>
    </row>
    <row r="2424" spans="1:11" x14ac:dyDescent="0.35">
      <c r="A2424" t="s">
        <v>26</v>
      </c>
      <c r="B2424" t="s">
        <v>27</v>
      </c>
      <c r="C2424" s="25">
        <v>2021</v>
      </c>
      <c r="D2424" s="34" t="s">
        <v>2083</v>
      </c>
      <c r="E2424" s="34" t="s">
        <v>3241</v>
      </c>
      <c r="F2424" s="34" t="s">
        <v>3226</v>
      </c>
      <c r="G2424">
        <v>90</v>
      </c>
      <c r="H2424" s="32" t="s">
        <v>3227</v>
      </c>
      <c r="I2424" s="32" t="s">
        <v>3228</v>
      </c>
      <c r="J2424" s="34" t="s">
        <v>3229</v>
      </c>
      <c r="K2424" s="25" t="s">
        <v>3230</v>
      </c>
    </row>
    <row r="2425" spans="1:11" x14ac:dyDescent="0.35">
      <c r="A2425" t="s">
        <v>26</v>
      </c>
      <c r="B2425" t="s">
        <v>27</v>
      </c>
      <c r="C2425" s="25">
        <v>2021</v>
      </c>
      <c r="D2425" s="34" t="s">
        <v>2083</v>
      </c>
      <c r="E2425" s="34" t="s">
        <v>3241</v>
      </c>
      <c r="F2425" s="34" t="s">
        <v>3226</v>
      </c>
      <c r="G2425">
        <v>90</v>
      </c>
      <c r="H2425" s="32" t="s">
        <v>3227</v>
      </c>
      <c r="I2425" s="32" t="s">
        <v>3228</v>
      </c>
      <c r="J2425" s="34" t="s">
        <v>3229</v>
      </c>
      <c r="K2425" s="25" t="s">
        <v>3230</v>
      </c>
    </row>
    <row r="2426" spans="1:11" x14ac:dyDescent="0.35">
      <c r="A2426" t="s">
        <v>26</v>
      </c>
      <c r="B2426" t="s">
        <v>27</v>
      </c>
      <c r="C2426" s="25">
        <v>2021</v>
      </c>
      <c r="D2426" s="34" t="s">
        <v>2083</v>
      </c>
      <c r="E2426" s="34" t="s">
        <v>3241</v>
      </c>
      <c r="F2426" s="34" t="s">
        <v>3226</v>
      </c>
      <c r="G2426">
        <v>90</v>
      </c>
      <c r="H2426" s="32" t="s">
        <v>3227</v>
      </c>
      <c r="I2426" s="32" t="s">
        <v>3228</v>
      </c>
      <c r="J2426" s="34" t="s">
        <v>3229</v>
      </c>
      <c r="K2426" s="25" t="s">
        <v>3230</v>
      </c>
    </row>
    <row r="2427" spans="1:11" x14ac:dyDescent="0.35">
      <c r="A2427" t="s">
        <v>26</v>
      </c>
      <c r="B2427" t="s">
        <v>27</v>
      </c>
      <c r="C2427" s="25">
        <v>2021</v>
      </c>
      <c r="D2427" s="34" t="s">
        <v>2238</v>
      </c>
      <c r="E2427" s="34" t="s">
        <v>3241</v>
      </c>
      <c r="F2427" s="34" t="s">
        <v>3226</v>
      </c>
      <c r="G2427">
        <v>100</v>
      </c>
      <c r="H2427" s="32" t="s">
        <v>3227</v>
      </c>
      <c r="I2427" s="32" t="s">
        <v>3228</v>
      </c>
      <c r="J2427" s="34" t="s">
        <v>3229</v>
      </c>
      <c r="K2427" s="25" t="s">
        <v>3230</v>
      </c>
    </row>
    <row r="2428" spans="1:11" x14ac:dyDescent="0.35">
      <c r="A2428" t="s">
        <v>26</v>
      </c>
      <c r="B2428" t="s">
        <v>27</v>
      </c>
      <c r="C2428" s="25">
        <v>2021</v>
      </c>
      <c r="D2428" s="34" t="s">
        <v>2238</v>
      </c>
      <c r="E2428" s="34" t="s">
        <v>3241</v>
      </c>
      <c r="F2428" s="34" t="s">
        <v>3226</v>
      </c>
      <c r="G2428">
        <v>110</v>
      </c>
      <c r="H2428" s="32" t="s">
        <v>3227</v>
      </c>
      <c r="I2428" s="32" t="s">
        <v>3228</v>
      </c>
      <c r="J2428" s="34" t="s">
        <v>3229</v>
      </c>
      <c r="K2428" s="25" t="s">
        <v>3230</v>
      </c>
    </row>
    <row r="2429" spans="1:11" x14ac:dyDescent="0.35">
      <c r="A2429" t="s">
        <v>26</v>
      </c>
      <c r="B2429" t="s">
        <v>27</v>
      </c>
      <c r="C2429" s="25">
        <v>2021</v>
      </c>
      <c r="D2429" s="34" t="s">
        <v>2238</v>
      </c>
      <c r="E2429" s="34" t="s">
        <v>3241</v>
      </c>
      <c r="F2429" s="34" t="s">
        <v>3226</v>
      </c>
      <c r="G2429">
        <v>120</v>
      </c>
      <c r="H2429" s="32" t="s">
        <v>3227</v>
      </c>
      <c r="I2429" s="32" t="s">
        <v>3228</v>
      </c>
      <c r="J2429" s="34" t="s">
        <v>3229</v>
      </c>
      <c r="K2429" s="25" t="s">
        <v>3230</v>
      </c>
    </row>
    <row r="2430" spans="1:11" x14ac:dyDescent="0.35">
      <c r="A2430" t="s">
        <v>26</v>
      </c>
      <c r="B2430" t="s">
        <v>27</v>
      </c>
      <c r="C2430" s="25">
        <v>2021</v>
      </c>
      <c r="D2430" s="34" t="s">
        <v>2304</v>
      </c>
      <c r="E2430" s="34" t="s">
        <v>3241</v>
      </c>
      <c r="F2430" s="34" t="s">
        <v>3226</v>
      </c>
      <c r="G2430">
        <v>200</v>
      </c>
      <c r="H2430" s="32" t="s">
        <v>3227</v>
      </c>
      <c r="I2430" s="32" t="s">
        <v>3228</v>
      </c>
      <c r="J2430" s="34" t="s">
        <v>3229</v>
      </c>
      <c r="K2430" s="25" t="s">
        <v>3230</v>
      </c>
    </row>
    <row r="2431" spans="1:11" x14ac:dyDescent="0.35">
      <c r="A2431" t="s">
        <v>26</v>
      </c>
      <c r="B2431" t="s">
        <v>27</v>
      </c>
      <c r="C2431" s="25">
        <v>2020</v>
      </c>
      <c r="D2431" s="34" t="s">
        <v>576</v>
      </c>
      <c r="E2431" s="34" t="s">
        <v>3241</v>
      </c>
      <c r="F2431" s="34" t="s">
        <v>3226</v>
      </c>
      <c r="G2431">
        <v>120</v>
      </c>
      <c r="H2431" s="32" t="s">
        <v>3227</v>
      </c>
      <c r="I2431" s="32" t="s">
        <v>3228</v>
      </c>
      <c r="J2431" s="34" t="s">
        <v>3229</v>
      </c>
      <c r="K2431" s="25" t="s">
        <v>3230</v>
      </c>
    </row>
    <row r="2432" spans="1:11" x14ac:dyDescent="0.35">
      <c r="A2432" t="s">
        <v>26</v>
      </c>
      <c r="B2432" t="s">
        <v>27</v>
      </c>
      <c r="C2432" s="25">
        <v>2020</v>
      </c>
      <c r="D2432" s="34" t="s">
        <v>576</v>
      </c>
      <c r="E2432" s="34" t="s">
        <v>3241</v>
      </c>
      <c r="F2432" s="34" t="s">
        <v>3226</v>
      </c>
      <c r="G2432">
        <v>120</v>
      </c>
      <c r="H2432" s="32" t="s">
        <v>3227</v>
      </c>
      <c r="I2432" s="32" t="s">
        <v>3228</v>
      </c>
      <c r="J2432" s="34" t="s">
        <v>3229</v>
      </c>
      <c r="K2432" s="25" t="s">
        <v>3230</v>
      </c>
    </row>
    <row r="2433" spans="1:11" x14ac:dyDescent="0.35">
      <c r="A2433" t="s">
        <v>26</v>
      </c>
      <c r="B2433" t="s">
        <v>27</v>
      </c>
      <c r="C2433" s="25">
        <v>2020</v>
      </c>
      <c r="D2433" s="34" t="s">
        <v>576</v>
      </c>
      <c r="E2433" s="34" t="s">
        <v>3241</v>
      </c>
      <c r="F2433" s="34" t="s">
        <v>3226</v>
      </c>
      <c r="G2433">
        <v>120</v>
      </c>
      <c r="H2433" s="32" t="s">
        <v>3227</v>
      </c>
      <c r="I2433" s="32" t="s">
        <v>3228</v>
      </c>
      <c r="J2433" s="34" t="s">
        <v>3229</v>
      </c>
      <c r="K2433" s="25" t="s">
        <v>3230</v>
      </c>
    </row>
    <row r="2434" spans="1:11" x14ac:dyDescent="0.35">
      <c r="A2434" t="s">
        <v>26</v>
      </c>
      <c r="B2434" t="s">
        <v>27</v>
      </c>
      <c r="C2434" s="25">
        <v>2020</v>
      </c>
      <c r="D2434" s="34" t="s">
        <v>579</v>
      </c>
      <c r="E2434" s="34" t="s">
        <v>3241</v>
      </c>
      <c r="F2434" s="34" t="s">
        <v>3226</v>
      </c>
      <c r="G2434">
        <v>20</v>
      </c>
      <c r="H2434" s="32" t="s">
        <v>3227</v>
      </c>
      <c r="I2434" s="32" t="s">
        <v>3228</v>
      </c>
      <c r="J2434" s="34" t="s">
        <v>3229</v>
      </c>
      <c r="K2434" s="25" t="s">
        <v>3230</v>
      </c>
    </row>
    <row r="2435" spans="1:11" x14ac:dyDescent="0.35">
      <c r="A2435" t="s">
        <v>26</v>
      </c>
      <c r="B2435" t="s">
        <v>27</v>
      </c>
      <c r="C2435" s="25">
        <v>2020</v>
      </c>
      <c r="D2435" s="34" t="s">
        <v>579</v>
      </c>
      <c r="E2435" s="34" t="s">
        <v>3241</v>
      </c>
      <c r="F2435" s="34" t="s">
        <v>3226</v>
      </c>
      <c r="G2435">
        <v>120</v>
      </c>
      <c r="H2435" s="32" t="s">
        <v>3227</v>
      </c>
      <c r="I2435" s="32" t="s">
        <v>3228</v>
      </c>
      <c r="J2435" s="34" t="s">
        <v>3229</v>
      </c>
      <c r="K2435" s="25" t="s">
        <v>3230</v>
      </c>
    </row>
    <row r="2436" spans="1:11" x14ac:dyDescent="0.35">
      <c r="A2436" t="s">
        <v>26</v>
      </c>
      <c r="B2436" t="s">
        <v>27</v>
      </c>
      <c r="C2436" s="25">
        <v>2020</v>
      </c>
      <c r="D2436" s="34" t="s">
        <v>579</v>
      </c>
      <c r="E2436" s="34" t="s">
        <v>3241</v>
      </c>
      <c r="F2436" s="34" t="s">
        <v>3226</v>
      </c>
      <c r="G2436">
        <v>120</v>
      </c>
      <c r="H2436" s="32" t="s">
        <v>3227</v>
      </c>
      <c r="I2436" s="32" t="s">
        <v>3228</v>
      </c>
      <c r="J2436" s="34" t="s">
        <v>3229</v>
      </c>
      <c r="K2436" s="25" t="s">
        <v>3230</v>
      </c>
    </row>
    <row r="2437" spans="1:11" x14ac:dyDescent="0.35">
      <c r="A2437" t="s">
        <v>26</v>
      </c>
      <c r="B2437" t="s">
        <v>27</v>
      </c>
      <c r="C2437" s="25">
        <v>2020</v>
      </c>
      <c r="D2437" s="34" t="s">
        <v>579</v>
      </c>
      <c r="E2437" s="34" t="s">
        <v>3241</v>
      </c>
      <c r="F2437" s="34" t="s">
        <v>3226</v>
      </c>
      <c r="G2437">
        <v>120</v>
      </c>
      <c r="H2437" s="32" t="s">
        <v>3227</v>
      </c>
      <c r="I2437" s="32" t="s">
        <v>3228</v>
      </c>
      <c r="J2437" s="34" t="s">
        <v>3229</v>
      </c>
      <c r="K2437" s="25" t="s">
        <v>3230</v>
      </c>
    </row>
    <row r="2438" spans="1:11" x14ac:dyDescent="0.35">
      <c r="A2438" t="s">
        <v>26</v>
      </c>
      <c r="B2438" t="s">
        <v>27</v>
      </c>
      <c r="C2438" s="25">
        <v>2020</v>
      </c>
      <c r="D2438" s="34" t="s">
        <v>582</v>
      </c>
      <c r="E2438" s="34" t="s">
        <v>3241</v>
      </c>
      <c r="F2438" s="34" t="s">
        <v>3226</v>
      </c>
      <c r="G2438">
        <v>120</v>
      </c>
      <c r="H2438" s="32" t="s">
        <v>3227</v>
      </c>
      <c r="I2438" s="32" t="s">
        <v>3228</v>
      </c>
      <c r="J2438" s="34" t="s">
        <v>3229</v>
      </c>
      <c r="K2438" s="25" t="s">
        <v>3230</v>
      </c>
    </row>
    <row r="2439" spans="1:11" x14ac:dyDescent="0.35">
      <c r="A2439" t="s">
        <v>26</v>
      </c>
      <c r="B2439" t="s">
        <v>27</v>
      </c>
      <c r="C2439" s="25">
        <v>2020</v>
      </c>
      <c r="D2439" s="34" t="s">
        <v>582</v>
      </c>
      <c r="E2439" s="34" t="s">
        <v>3241</v>
      </c>
      <c r="F2439" s="34" t="s">
        <v>3226</v>
      </c>
      <c r="G2439">
        <v>120</v>
      </c>
      <c r="H2439" s="32" t="s">
        <v>3227</v>
      </c>
      <c r="I2439" s="32" t="s">
        <v>3228</v>
      </c>
      <c r="J2439" s="34" t="s">
        <v>3229</v>
      </c>
      <c r="K2439" s="25" t="s">
        <v>3230</v>
      </c>
    </row>
    <row r="2440" spans="1:11" x14ac:dyDescent="0.35">
      <c r="A2440" t="s">
        <v>26</v>
      </c>
      <c r="B2440" t="s">
        <v>27</v>
      </c>
      <c r="C2440" s="25">
        <v>2020</v>
      </c>
      <c r="D2440" s="34" t="s">
        <v>582</v>
      </c>
      <c r="E2440" s="34" t="s">
        <v>3241</v>
      </c>
      <c r="F2440" s="34" t="s">
        <v>3226</v>
      </c>
      <c r="G2440">
        <v>120</v>
      </c>
      <c r="H2440" s="32" t="s">
        <v>3227</v>
      </c>
      <c r="I2440" s="32" t="s">
        <v>3228</v>
      </c>
      <c r="J2440" s="34" t="s">
        <v>3229</v>
      </c>
      <c r="K2440" s="25" t="s">
        <v>3230</v>
      </c>
    </row>
    <row r="2441" spans="1:11" x14ac:dyDescent="0.35">
      <c r="A2441" t="s">
        <v>26</v>
      </c>
      <c r="B2441" t="s">
        <v>27</v>
      </c>
      <c r="C2441" s="25">
        <v>2020</v>
      </c>
      <c r="D2441" s="34" t="s">
        <v>585</v>
      </c>
      <c r="E2441" s="34" t="s">
        <v>3241</v>
      </c>
      <c r="F2441" s="34" t="s">
        <v>3226</v>
      </c>
      <c r="G2441">
        <v>120</v>
      </c>
      <c r="H2441" s="32" t="s">
        <v>3227</v>
      </c>
      <c r="I2441" s="32" t="s">
        <v>3228</v>
      </c>
      <c r="J2441" s="34" t="s">
        <v>3229</v>
      </c>
      <c r="K2441" s="25" t="s">
        <v>3230</v>
      </c>
    </row>
    <row r="2442" spans="1:11" x14ac:dyDescent="0.35">
      <c r="A2442" t="s">
        <v>26</v>
      </c>
      <c r="B2442" t="s">
        <v>27</v>
      </c>
      <c r="C2442" s="25">
        <v>2020</v>
      </c>
      <c r="D2442" s="34" t="s">
        <v>585</v>
      </c>
      <c r="E2442" s="34" t="s">
        <v>3241</v>
      </c>
      <c r="F2442" s="34" t="s">
        <v>3226</v>
      </c>
      <c r="G2442">
        <v>120</v>
      </c>
      <c r="H2442" s="32" t="s">
        <v>3227</v>
      </c>
      <c r="I2442" s="32" t="s">
        <v>3228</v>
      </c>
      <c r="J2442" s="34" t="s">
        <v>3229</v>
      </c>
      <c r="K2442" s="25" t="s">
        <v>3230</v>
      </c>
    </row>
    <row r="2443" spans="1:11" x14ac:dyDescent="0.35">
      <c r="A2443" t="s">
        <v>26</v>
      </c>
      <c r="B2443" t="s">
        <v>27</v>
      </c>
      <c r="C2443" s="25">
        <v>2020</v>
      </c>
      <c r="D2443" s="34" t="s">
        <v>585</v>
      </c>
      <c r="E2443" s="34" t="s">
        <v>3241</v>
      </c>
      <c r="F2443" s="34" t="s">
        <v>3226</v>
      </c>
      <c r="G2443">
        <v>120</v>
      </c>
      <c r="H2443" s="32" t="s">
        <v>3227</v>
      </c>
      <c r="I2443" s="32" t="s">
        <v>3228</v>
      </c>
      <c r="J2443" s="34" t="s">
        <v>3229</v>
      </c>
      <c r="K2443" s="25" t="s">
        <v>3230</v>
      </c>
    </row>
    <row r="2444" spans="1:11" x14ac:dyDescent="0.35">
      <c r="A2444" t="s">
        <v>26</v>
      </c>
      <c r="B2444" t="s">
        <v>27</v>
      </c>
      <c r="C2444" s="25">
        <v>2020</v>
      </c>
      <c r="D2444" s="34" t="s">
        <v>586</v>
      </c>
      <c r="E2444" s="34" t="s">
        <v>3241</v>
      </c>
      <c r="F2444" s="34" t="s">
        <v>3226</v>
      </c>
      <c r="G2444">
        <v>120</v>
      </c>
      <c r="H2444" s="32" t="s">
        <v>3227</v>
      </c>
      <c r="I2444" s="32" t="s">
        <v>3228</v>
      </c>
      <c r="J2444" s="34" t="s">
        <v>3229</v>
      </c>
      <c r="K2444" s="25" t="s">
        <v>3230</v>
      </c>
    </row>
    <row r="2445" spans="1:11" x14ac:dyDescent="0.35">
      <c r="A2445" t="s">
        <v>26</v>
      </c>
      <c r="B2445" t="s">
        <v>27</v>
      </c>
      <c r="C2445" s="25">
        <v>2020</v>
      </c>
      <c r="D2445" s="34" t="s">
        <v>586</v>
      </c>
      <c r="E2445" s="34" t="s">
        <v>3241</v>
      </c>
      <c r="F2445" s="34" t="s">
        <v>3226</v>
      </c>
      <c r="G2445">
        <v>120</v>
      </c>
      <c r="H2445" s="32" t="s">
        <v>3227</v>
      </c>
      <c r="I2445" s="32" t="s">
        <v>3228</v>
      </c>
      <c r="J2445" s="34" t="s">
        <v>3229</v>
      </c>
      <c r="K2445" s="25" t="s">
        <v>3230</v>
      </c>
    </row>
    <row r="2446" spans="1:11" x14ac:dyDescent="0.35">
      <c r="A2446" t="s">
        <v>26</v>
      </c>
      <c r="B2446" t="s">
        <v>27</v>
      </c>
      <c r="C2446" s="25">
        <v>2020</v>
      </c>
      <c r="D2446" s="34" t="s">
        <v>586</v>
      </c>
      <c r="E2446" s="34" t="s">
        <v>3241</v>
      </c>
      <c r="F2446" s="34" t="s">
        <v>3226</v>
      </c>
      <c r="G2446">
        <v>20</v>
      </c>
      <c r="H2446" s="32" t="s">
        <v>3227</v>
      </c>
      <c r="I2446" s="32" t="s">
        <v>3228</v>
      </c>
      <c r="J2446" s="34" t="s">
        <v>3229</v>
      </c>
      <c r="K2446" s="25" t="s">
        <v>3230</v>
      </c>
    </row>
    <row r="2447" spans="1:11" x14ac:dyDescent="0.35">
      <c r="A2447" t="s">
        <v>26</v>
      </c>
      <c r="B2447" t="s">
        <v>27</v>
      </c>
      <c r="C2447" s="25">
        <v>2020</v>
      </c>
      <c r="D2447" s="34" t="s">
        <v>586</v>
      </c>
      <c r="E2447" s="34" t="s">
        <v>3241</v>
      </c>
      <c r="F2447" s="34" t="s">
        <v>3226</v>
      </c>
      <c r="G2447">
        <v>120</v>
      </c>
      <c r="H2447" s="32" t="s">
        <v>3227</v>
      </c>
      <c r="I2447" s="32" t="s">
        <v>3228</v>
      </c>
      <c r="J2447" s="34" t="s">
        <v>3229</v>
      </c>
      <c r="K2447" s="25" t="s">
        <v>3230</v>
      </c>
    </row>
    <row r="2448" spans="1:11" x14ac:dyDescent="0.35">
      <c r="A2448" t="s">
        <v>26</v>
      </c>
      <c r="B2448" t="s">
        <v>27</v>
      </c>
      <c r="C2448" s="25">
        <v>2020</v>
      </c>
      <c r="D2448" s="34" t="s">
        <v>589</v>
      </c>
      <c r="E2448" s="34" t="s">
        <v>3241</v>
      </c>
      <c r="F2448" s="34" t="s">
        <v>3226</v>
      </c>
      <c r="G2448">
        <v>120</v>
      </c>
      <c r="H2448" s="32" t="s">
        <v>3227</v>
      </c>
      <c r="I2448" s="32" t="s">
        <v>3228</v>
      </c>
      <c r="J2448" s="34" t="s">
        <v>3229</v>
      </c>
      <c r="K2448" s="25" t="s">
        <v>3230</v>
      </c>
    </row>
    <row r="2449" spans="1:11" x14ac:dyDescent="0.35">
      <c r="A2449" t="s">
        <v>26</v>
      </c>
      <c r="B2449" t="s">
        <v>27</v>
      </c>
      <c r="C2449" s="25">
        <v>2020</v>
      </c>
      <c r="D2449" s="34" t="s">
        <v>589</v>
      </c>
      <c r="E2449" s="34" t="s">
        <v>3241</v>
      </c>
      <c r="F2449" s="34" t="s">
        <v>3226</v>
      </c>
      <c r="G2449">
        <v>120</v>
      </c>
      <c r="H2449" s="32" t="s">
        <v>3227</v>
      </c>
      <c r="I2449" s="32" t="s">
        <v>3228</v>
      </c>
      <c r="J2449" s="34" t="s">
        <v>3229</v>
      </c>
      <c r="K2449" s="25" t="s">
        <v>3230</v>
      </c>
    </row>
    <row r="2450" spans="1:11" x14ac:dyDescent="0.35">
      <c r="A2450" t="s">
        <v>26</v>
      </c>
      <c r="B2450" t="s">
        <v>27</v>
      </c>
      <c r="C2450" s="25">
        <v>2020</v>
      </c>
      <c r="D2450" s="34" t="s">
        <v>589</v>
      </c>
      <c r="E2450" s="34" t="s">
        <v>3241</v>
      </c>
      <c r="F2450" s="34" t="s">
        <v>3226</v>
      </c>
      <c r="G2450">
        <v>120</v>
      </c>
      <c r="H2450" s="32" t="s">
        <v>3227</v>
      </c>
      <c r="I2450" s="32" t="s">
        <v>3228</v>
      </c>
      <c r="J2450" s="34" t="s">
        <v>3229</v>
      </c>
      <c r="K2450" s="25" t="s">
        <v>3230</v>
      </c>
    </row>
    <row r="2451" spans="1:11" x14ac:dyDescent="0.35">
      <c r="A2451" t="s">
        <v>26</v>
      </c>
      <c r="B2451" t="s">
        <v>27</v>
      </c>
      <c r="C2451" s="25">
        <v>2020</v>
      </c>
      <c r="D2451" s="34" t="s">
        <v>670</v>
      </c>
      <c r="E2451" s="34" t="s">
        <v>3241</v>
      </c>
      <c r="F2451" s="34" t="s">
        <v>3226</v>
      </c>
      <c r="G2451">
        <v>135</v>
      </c>
      <c r="H2451" s="32" t="s">
        <v>3227</v>
      </c>
      <c r="I2451" s="32" t="s">
        <v>3228</v>
      </c>
      <c r="J2451" s="34" t="s">
        <v>3229</v>
      </c>
      <c r="K2451" s="25" t="s">
        <v>3230</v>
      </c>
    </row>
    <row r="2452" spans="1:11" x14ac:dyDescent="0.35">
      <c r="A2452" t="s">
        <v>26</v>
      </c>
      <c r="B2452" t="s">
        <v>27</v>
      </c>
      <c r="C2452" s="25">
        <v>2020</v>
      </c>
      <c r="D2452" s="34" t="s">
        <v>670</v>
      </c>
      <c r="E2452" s="34" t="s">
        <v>3241</v>
      </c>
      <c r="F2452" s="34" t="s">
        <v>3226</v>
      </c>
      <c r="G2452">
        <v>135</v>
      </c>
      <c r="H2452" s="32" t="s">
        <v>3227</v>
      </c>
      <c r="I2452" s="32" t="s">
        <v>3228</v>
      </c>
      <c r="J2452" s="34" t="s">
        <v>3229</v>
      </c>
      <c r="K2452" s="25" t="s">
        <v>3230</v>
      </c>
    </row>
    <row r="2453" spans="1:11" x14ac:dyDescent="0.35">
      <c r="A2453" t="s">
        <v>26</v>
      </c>
      <c r="B2453" t="s">
        <v>27</v>
      </c>
      <c r="C2453" s="25">
        <v>2020</v>
      </c>
      <c r="D2453" s="34" t="s">
        <v>670</v>
      </c>
      <c r="E2453" s="34" t="s">
        <v>3241</v>
      </c>
      <c r="F2453" s="34" t="s">
        <v>3226</v>
      </c>
      <c r="G2453">
        <v>135</v>
      </c>
      <c r="H2453" s="32" t="s">
        <v>3227</v>
      </c>
      <c r="I2453" s="32" t="s">
        <v>3228</v>
      </c>
      <c r="J2453" s="34" t="s">
        <v>3229</v>
      </c>
      <c r="K2453" s="25" t="s">
        <v>3230</v>
      </c>
    </row>
    <row r="2454" spans="1:11" x14ac:dyDescent="0.35">
      <c r="A2454" t="s">
        <v>26</v>
      </c>
      <c r="B2454" t="s">
        <v>27</v>
      </c>
      <c r="C2454" s="25">
        <v>2020</v>
      </c>
      <c r="D2454" s="34" t="s">
        <v>673</v>
      </c>
      <c r="E2454" s="34" t="s">
        <v>3241</v>
      </c>
      <c r="F2454" s="34" t="s">
        <v>3226</v>
      </c>
      <c r="G2454">
        <v>135</v>
      </c>
      <c r="H2454" s="32" t="s">
        <v>3227</v>
      </c>
      <c r="I2454" s="32" t="s">
        <v>3228</v>
      </c>
      <c r="J2454" s="34" t="s">
        <v>3229</v>
      </c>
      <c r="K2454" s="25" t="s">
        <v>3230</v>
      </c>
    </row>
    <row r="2455" spans="1:11" x14ac:dyDescent="0.35">
      <c r="A2455" t="s">
        <v>26</v>
      </c>
      <c r="B2455" t="s">
        <v>27</v>
      </c>
      <c r="C2455" s="25">
        <v>2020</v>
      </c>
      <c r="D2455" s="34" t="s">
        <v>673</v>
      </c>
      <c r="E2455" s="34" t="s">
        <v>3241</v>
      </c>
      <c r="F2455" s="34" t="s">
        <v>3226</v>
      </c>
      <c r="G2455">
        <v>135</v>
      </c>
      <c r="H2455" s="32" t="s">
        <v>3227</v>
      </c>
      <c r="I2455" s="32" t="s">
        <v>3228</v>
      </c>
      <c r="J2455" s="34" t="s">
        <v>3229</v>
      </c>
      <c r="K2455" s="25" t="s">
        <v>3230</v>
      </c>
    </row>
    <row r="2456" spans="1:11" x14ac:dyDescent="0.35">
      <c r="A2456" t="s">
        <v>26</v>
      </c>
      <c r="B2456" t="s">
        <v>27</v>
      </c>
      <c r="C2456" s="25">
        <v>2020</v>
      </c>
      <c r="D2456" s="34" t="s">
        <v>673</v>
      </c>
      <c r="E2456" s="34" t="s">
        <v>3241</v>
      </c>
      <c r="F2456" s="34" t="s">
        <v>3226</v>
      </c>
      <c r="G2456">
        <v>135</v>
      </c>
      <c r="H2456" s="32" t="s">
        <v>3227</v>
      </c>
      <c r="I2456" s="32" t="s">
        <v>3228</v>
      </c>
      <c r="J2456" s="34" t="s">
        <v>3229</v>
      </c>
      <c r="K2456" s="25" t="s">
        <v>3230</v>
      </c>
    </row>
    <row r="2457" spans="1:11" x14ac:dyDescent="0.35">
      <c r="A2457" t="s">
        <v>26</v>
      </c>
      <c r="B2457" t="s">
        <v>27</v>
      </c>
      <c r="C2457" s="25">
        <v>2020</v>
      </c>
      <c r="D2457" s="34" t="s">
        <v>702</v>
      </c>
      <c r="E2457" s="34" t="s">
        <v>3241</v>
      </c>
      <c r="F2457" s="34" t="s">
        <v>3226</v>
      </c>
      <c r="G2457">
        <v>120</v>
      </c>
      <c r="H2457" s="32" t="s">
        <v>3227</v>
      </c>
      <c r="I2457" s="32" t="s">
        <v>3228</v>
      </c>
      <c r="J2457" s="34" t="s">
        <v>3229</v>
      </c>
      <c r="K2457" s="25" t="s">
        <v>3230</v>
      </c>
    </row>
    <row r="2458" spans="1:11" x14ac:dyDescent="0.35">
      <c r="A2458" t="s">
        <v>26</v>
      </c>
      <c r="B2458" t="s">
        <v>27</v>
      </c>
      <c r="C2458" s="25">
        <v>2020</v>
      </c>
      <c r="D2458" s="34" t="s">
        <v>702</v>
      </c>
      <c r="E2458" s="34" t="s">
        <v>3241</v>
      </c>
      <c r="F2458" s="34" t="s">
        <v>3226</v>
      </c>
      <c r="G2458">
        <v>120</v>
      </c>
      <c r="H2458" s="32" t="s">
        <v>3227</v>
      </c>
      <c r="I2458" s="32" t="s">
        <v>3228</v>
      </c>
      <c r="J2458" s="34" t="s">
        <v>3229</v>
      </c>
      <c r="K2458" s="25" t="s">
        <v>3230</v>
      </c>
    </row>
    <row r="2459" spans="1:11" x14ac:dyDescent="0.35">
      <c r="A2459" t="s">
        <v>26</v>
      </c>
      <c r="B2459" t="s">
        <v>27</v>
      </c>
      <c r="C2459" s="25">
        <v>2020</v>
      </c>
      <c r="D2459" s="34" t="s">
        <v>479</v>
      </c>
      <c r="E2459" s="34" t="s">
        <v>3241</v>
      </c>
      <c r="F2459" s="34" t="s">
        <v>3226</v>
      </c>
      <c r="G2459">
        <v>120</v>
      </c>
      <c r="H2459" s="32" t="s">
        <v>3227</v>
      </c>
      <c r="I2459" s="32" t="s">
        <v>3228</v>
      </c>
      <c r="J2459" s="34" t="s">
        <v>3229</v>
      </c>
      <c r="K2459" s="25" t="s">
        <v>3230</v>
      </c>
    </row>
    <row r="2460" spans="1:11" x14ac:dyDescent="0.35">
      <c r="A2460" t="s">
        <v>26</v>
      </c>
      <c r="B2460" t="s">
        <v>27</v>
      </c>
      <c r="C2460" s="25">
        <v>2020</v>
      </c>
      <c r="D2460" s="34" t="s">
        <v>479</v>
      </c>
      <c r="E2460" s="34" t="s">
        <v>3241</v>
      </c>
      <c r="F2460" s="34" t="s">
        <v>3226</v>
      </c>
      <c r="G2460">
        <v>120</v>
      </c>
      <c r="H2460" s="32" t="s">
        <v>3227</v>
      </c>
      <c r="I2460" s="32" t="s">
        <v>3228</v>
      </c>
      <c r="J2460" s="34" t="s">
        <v>3229</v>
      </c>
      <c r="K2460" s="25" t="s">
        <v>3230</v>
      </c>
    </row>
    <row r="2461" spans="1:11" x14ac:dyDescent="0.35">
      <c r="A2461" t="s">
        <v>26</v>
      </c>
      <c r="B2461" t="s">
        <v>27</v>
      </c>
      <c r="C2461" s="25">
        <v>2020</v>
      </c>
      <c r="D2461" s="34" t="s">
        <v>479</v>
      </c>
      <c r="E2461" s="34" t="s">
        <v>3241</v>
      </c>
      <c r="F2461" s="34" t="s">
        <v>3226</v>
      </c>
      <c r="G2461">
        <v>120</v>
      </c>
      <c r="H2461" s="32" t="s">
        <v>3227</v>
      </c>
      <c r="I2461" s="32" t="s">
        <v>3228</v>
      </c>
      <c r="J2461" s="34" t="s">
        <v>3229</v>
      </c>
      <c r="K2461" s="25" t="s">
        <v>3230</v>
      </c>
    </row>
    <row r="2462" spans="1:11" x14ac:dyDescent="0.35">
      <c r="A2462" t="s">
        <v>26</v>
      </c>
      <c r="B2462" t="s">
        <v>27</v>
      </c>
      <c r="C2462" s="25">
        <v>2020</v>
      </c>
      <c r="D2462" s="34" t="s">
        <v>862</v>
      </c>
      <c r="E2462" s="34" t="s">
        <v>3241</v>
      </c>
      <c r="F2462" s="34" t="s">
        <v>3226</v>
      </c>
      <c r="G2462">
        <v>120</v>
      </c>
      <c r="H2462" s="32" t="s">
        <v>3227</v>
      </c>
      <c r="I2462" s="32" t="s">
        <v>3228</v>
      </c>
      <c r="J2462" s="34" t="s">
        <v>3229</v>
      </c>
      <c r="K2462" s="25" t="s">
        <v>3230</v>
      </c>
    </row>
    <row r="2463" spans="1:11" x14ac:dyDescent="0.35">
      <c r="A2463" t="s">
        <v>26</v>
      </c>
      <c r="B2463" t="s">
        <v>27</v>
      </c>
      <c r="C2463" s="25">
        <v>2020</v>
      </c>
      <c r="D2463" s="34" t="s">
        <v>540</v>
      </c>
      <c r="E2463" s="34" t="s">
        <v>3241</v>
      </c>
      <c r="F2463" s="34" t="s">
        <v>3226</v>
      </c>
      <c r="G2463">
        <v>135</v>
      </c>
      <c r="H2463" s="32" t="s">
        <v>3227</v>
      </c>
      <c r="I2463" s="32" t="s">
        <v>3228</v>
      </c>
      <c r="J2463" s="34" t="s">
        <v>3229</v>
      </c>
      <c r="K2463" s="25" t="s">
        <v>3230</v>
      </c>
    </row>
    <row r="2464" spans="1:11" x14ac:dyDescent="0.35">
      <c r="A2464" t="s">
        <v>26</v>
      </c>
      <c r="B2464" t="s">
        <v>27</v>
      </c>
      <c r="C2464" s="25">
        <v>2020</v>
      </c>
      <c r="D2464" s="34" t="s">
        <v>287</v>
      </c>
      <c r="E2464" s="34" t="s">
        <v>3241</v>
      </c>
      <c r="F2464" s="34" t="s">
        <v>3226</v>
      </c>
      <c r="G2464">
        <v>120</v>
      </c>
      <c r="H2464" s="32" t="s">
        <v>3227</v>
      </c>
      <c r="I2464" s="32" t="s">
        <v>3228</v>
      </c>
      <c r="J2464" s="34" t="s">
        <v>3229</v>
      </c>
      <c r="K2464" s="25" t="s">
        <v>3230</v>
      </c>
    </row>
    <row r="2465" spans="1:11" x14ac:dyDescent="0.35">
      <c r="A2465" t="s">
        <v>26</v>
      </c>
      <c r="B2465" t="s">
        <v>27</v>
      </c>
      <c r="C2465" s="25">
        <v>2020</v>
      </c>
      <c r="D2465" s="34" t="s">
        <v>287</v>
      </c>
      <c r="E2465" s="34" t="s">
        <v>3241</v>
      </c>
      <c r="F2465" s="34" t="s">
        <v>3226</v>
      </c>
      <c r="G2465">
        <v>120</v>
      </c>
      <c r="H2465" s="32" t="s">
        <v>3227</v>
      </c>
      <c r="I2465" s="32" t="s">
        <v>3228</v>
      </c>
      <c r="J2465" s="34" t="s">
        <v>3229</v>
      </c>
      <c r="K2465" s="25" t="s">
        <v>3230</v>
      </c>
    </row>
    <row r="2466" spans="1:11" x14ac:dyDescent="0.35">
      <c r="A2466" t="s">
        <v>26</v>
      </c>
      <c r="B2466" t="s">
        <v>27</v>
      </c>
      <c r="C2466" s="25">
        <v>2020</v>
      </c>
      <c r="D2466" s="34" t="s">
        <v>287</v>
      </c>
      <c r="E2466" s="34" t="s">
        <v>3241</v>
      </c>
      <c r="F2466" s="34" t="s">
        <v>3226</v>
      </c>
      <c r="G2466">
        <v>120</v>
      </c>
      <c r="H2466" s="32" t="s">
        <v>3227</v>
      </c>
      <c r="I2466" s="32" t="s">
        <v>3228</v>
      </c>
      <c r="J2466" s="34" t="s">
        <v>3229</v>
      </c>
      <c r="K2466" s="25" t="s">
        <v>3230</v>
      </c>
    </row>
    <row r="2467" spans="1:11" x14ac:dyDescent="0.35">
      <c r="A2467" t="s">
        <v>26</v>
      </c>
      <c r="B2467" t="s">
        <v>27</v>
      </c>
      <c r="C2467" s="25">
        <v>2020</v>
      </c>
      <c r="D2467" s="34" t="s">
        <v>1084</v>
      </c>
      <c r="E2467" s="34" t="s">
        <v>3241</v>
      </c>
      <c r="F2467" s="34" t="s">
        <v>3226</v>
      </c>
      <c r="G2467">
        <v>133</v>
      </c>
      <c r="H2467" s="32" t="s">
        <v>3227</v>
      </c>
      <c r="I2467" s="32" t="s">
        <v>3228</v>
      </c>
      <c r="J2467" s="34" t="s">
        <v>3229</v>
      </c>
      <c r="K2467" s="25" t="s">
        <v>3230</v>
      </c>
    </row>
    <row r="2468" spans="1:11" x14ac:dyDescent="0.35">
      <c r="A2468" t="s">
        <v>26</v>
      </c>
      <c r="B2468" t="s">
        <v>27</v>
      </c>
      <c r="C2468" s="25">
        <v>2020</v>
      </c>
      <c r="D2468" s="34" t="s">
        <v>1084</v>
      </c>
      <c r="E2468" s="34" t="s">
        <v>3241</v>
      </c>
      <c r="F2468" s="34" t="s">
        <v>3226</v>
      </c>
      <c r="G2468">
        <v>135</v>
      </c>
      <c r="H2468" s="32" t="s">
        <v>3227</v>
      </c>
      <c r="I2468" s="32" t="s">
        <v>3228</v>
      </c>
      <c r="J2468" s="34" t="s">
        <v>3229</v>
      </c>
      <c r="K2468" s="25" t="s">
        <v>3230</v>
      </c>
    </row>
    <row r="2469" spans="1:11" x14ac:dyDescent="0.35">
      <c r="A2469" t="s">
        <v>26</v>
      </c>
      <c r="B2469" t="s">
        <v>27</v>
      </c>
      <c r="C2469" s="25">
        <v>2020</v>
      </c>
      <c r="D2469" s="34" t="s">
        <v>1084</v>
      </c>
      <c r="E2469" s="34" t="s">
        <v>3241</v>
      </c>
      <c r="F2469" s="34" t="s">
        <v>3226</v>
      </c>
      <c r="G2469">
        <v>133</v>
      </c>
      <c r="H2469" s="32" t="s">
        <v>3227</v>
      </c>
      <c r="I2469" s="32" t="s">
        <v>3228</v>
      </c>
      <c r="J2469" s="34" t="s">
        <v>3229</v>
      </c>
      <c r="K2469" s="25" t="s">
        <v>3230</v>
      </c>
    </row>
    <row r="2470" spans="1:11" x14ac:dyDescent="0.35">
      <c r="A2470" t="s">
        <v>26</v>
      </c>
      <c r="B2470" t="s">
        <v>27</v>
      </c>
      <c r="C2470" s="25">
        <v>2020</v>
      </c>
      <c r="D2470" s="34" t="s">
        <v>1158</v>
      </c>
      <c r="E2470" s="34" t="s">
        <v>3241</v>
      </c>
      <c r="F2470" s="34" t="s">
        <v>3226</v>
      </c>
      <c r="G2470">
        <v>116</v>
      </c>
      <c r="H2470" s="32" t="s">
        <v>3227</v>
      </c>
      <c r="I2470" s="32" t="s">
        <v>3228</v>
      </c>
      <c r="J2470" s="34" t="s">
        <v>3229</v>
      </c>
      <c r="K2470" s="25" t="s">
        <v>3230</v>
      </c>
    </row>
    <row r="2471" spans="1:11" x14ac:dyDescent="0.35">
      <c r="A2471" t="s">
        <v>26</v>
      </c>
      <c r="B2471" t="s">
        <v>27</v>
      </c>
      <c r="C2471" s="25">
        <v>2020</v>
      </c>
      <c r="D2471" s="34" t="s">
        <v>1158</v>
      </c>
      <c r="E2471" s="34" t="s">
        <v>3241</v>
      </c>
      <c r="F2471" s="34" t="s">
        <v>3226</v>
      </c>
      <c r="G2471">
        <v>116</v>
      </c>
      <c r="H2471" s="32" t="s">
        <v>3227</v>
      </c>
      <c r="I2471" s="32" t="s">
        <v>3228</v>
      </c>
      <c r="J2471" s="34" t="s">
        <v>3229</v>
      </c>
      <c r="K2471" s="25" t="s">
        <v>3230</v>
      </c>
    </row>
    <row r="2472" spans="1:11" x14ac:dyDescent="0.35">
      <c r="A2472" t="s">
        <v>26</v>
      </c>
      <c r="B2472" t="s">
        <v>27</v>
      </c>
      <c r="C2472" s="25">
        <v>2020</v>
      </c>
      <c r="D2472" s="34" t="s">
        <v>1161</v>
      </c>
      <c r="E2472" s="34" t="s">
        <v>3241</v>
      </c>
      <c r="F2472" s="34" t="s">
        <v>3226</v>
      </c>
      <c r="G2472">
        <v>60</v>
      </c>
      <c r="H2472" s="32" t="s">
        <v>3227</v>
      </c>
      <c r="I2472" s="32" t="s">
        <v>3228</v>
      </c>
      <c r="J2472" s="34" t="s">
        <v>3229</v>
      </c>
      <c r="K2472" s="25" t="s">
        <v>3230</v>
      </c>
    </row>
    <row r="2473" spans="1:11" x14ac:dyDescent="0.35">
      <c r="A2473" t="s">
        <v>26</v>
      </c>
      <c r="B2473" t="s">
        <v>27</v>
      </c>
      <c r="C2473" s="25">
        <v>2020</v>
      </c>
      <c r="D2473" s="34" t="s">
        <v>1161</v>
      </c>
      <c r="E2473" s="34" t="s">
        <v>3241</v>
      </c>
      <c r="F2473" s="34" t="s">
        <v>3226</v>
      </c>
      <c r="G2473">
        <v>116</v>
      </c>
      <c r="H2473" s="32" t="s">
        <v>3227</v>
      </c>
      <c r="I2473" s="32" t="s">
        <v>3228</v>
      </c>
      <c r="J2473" s="34" t="s">
        <v>3229</v>
      </c>
      <c r="K2473" s="25" t="s">
        <v>3230</v>
      </c>
    </row>
    <row r="2474" spans="1:11" x14ac:dyDescent="0.35">
      <c r="A2474" t="s">
        <v>26</v>
      </c>
      <c r="B2474" t="s">
        <v>27</v>
      </c>
      <c r="C2474" s="25">
        <v>2020</v>
      </c>
      <c r="D2474" s="34" t="s">
        <v>953</v>
      </c>
      <c r="E2474" s="34" t="s">
        <v>3241</v>
      </c>
      <c r="F2474" s="34" t="s">
        <v>3226</v>
      </c>
      <c r="G2474">
        <v>130</v>
      </c>
      <c r="H2474" s="32" t="s">
        <v>3227</v>
      </c>
      <c r="I2474" s="32" t="s">
        <v>3228</v>
      </c>
      <c r="J2474" s="34" t="s">
        <v>3229</v>
      </c>
      <c r="K2474" s="25" t="s">
        <v>3230</v>
      </c>
    </row>
    <row r="2475" spans="1:11" x14ac:dyDescent="0.35">
      <c r="A2475" t="s">
        <v>26</v>
      </c>
      <c r="B2475" t="s">
        <v>27</v>
      </c>
      <c r="C2475" s="25">
        <v>2020</v>
      </c>
      <c r="D2475" s="34" t="s">
        <v>953</v>
      </c>
      <c r="E2475" s="34" t="s">
        <v>3241</v>
      </c>
      <c r="F2475" s="34" t="s">
        <v>3226</v>
      </c>
      <c r="G2475">
        <v>130</v>
      </c>
      <c r="H2475" s="32" t="s">
        <v>3227</v>
      </c>
      <c r="I2475" s="32" t="s">
        <v>3228</v>
      </c>
      <c r="J2475" s="34" t="s">
        <v>3229</v>
      </c>
      <c r="K2475" s="25" t="s">
        <v>3230</v>
      </c>
    </row>
    <row r="2476" spans="1:11" x14ac:dyDescent="0.35">
      <c r="A2476" t="s">
        <v>26</v>
      </c>
      <c r="B2476" t="s">
        <v>27</v>
      </c>
      <c r="C2476" s="25">
        <v>2020</v>
      </c>
      <c r="D2476" s="34" t="s">
        <v>956</v>
      </c>
      <c r="E2476" s="34" t="s">
        <v>3241</v>
      </c>
      <c r="F2476" s="34" t="s">
        <v>3226</v>
      </c>
      <c r="G2476">
        <v>130</v>
      </c>
      <c r="H2476" s="32" t="s">
        <v>3227</v>
      </c>
      <c r="I2476" s="32" t="s">
        <v>3228</v>
      </c>
      <c r="J2476" s="34" t="s">
        <v>3229</v>
      </c>
      <c r="K2476" s="25" t="s">
        <v>3230</v>
      </c>
    </row>
    <row r="2477" spans="1:11" x14ac:dyDescent="0.35">
      <c r="A2477" t="s">
        <v>26</v>
      </c>
      <c r="B2477" t="s">
        <v>27</v>
      </c>
      <c r="C2477" s="25">
        <v>2020</v>
      </c>
      <c r="D2477" s="34" t="s">
        <v>956</v>
      </c>
      <c r="E2477" s="34" t="s">
        <v>3241</v>
      </c>
      <c r="F2477" s="34" t="s">
        <v>3226</v>
      </c>
      <c r="G2477">
        <v>130</v>
      </c>
      <c r="H2477" s="32" t="s">
        <v>3227</v>
      </c>
      <c r="I2477" s="32" t="s">
        <v>3228</v>
      </c>
      <c r="J2477" s="34" t="s">
        <v>3229</v>
      </c>
      <c r="K2477" s="25" t="s">
        <v>3230</v>
      </c>
    </row>
    <row r="2478" spans="1:11" x14ac:dyDescent="0.35">
      <c r="A2478" t="s">
        <v>26</v>
      </c>
      <c r="B2478" t="s">
        <v>27</v>
      </c>
      <c r="C2478" s="25">
        <v>2020</v>
      </c>
      <c r="D2478" s="34" t="s">
        <v>980</v>
      </c>
      <c r="E2478" s="34" t="s">
        <v>3241</v>
      </c>
      <c r="F2478" s="34" t="s">
        <v>3226</v>
      </c>
      <c r="G2478">
        <v>133</v>
      </c>
      <c r="H2478" s="32" t="s">
        <v>3227</v>
      </c>
      <c r="I2478" s="32" t="s">
        <v>3228</v>
      </c>
      <c r="J2478" s="34" t="s">
        <v>3229</v>
      </c>
      <c r="K2478" s="25" t="s">
        <v>3230</v>
      </c>
    </row>
    <row r="2479" spans="1:11" x14ac:dyDescent="0.35">
      <c r="A2479" t="s">
        <v>26</v>
      </c>
      <c r="B2479" t="s">
        <v>27</v>
      </c>
      <c r="C2479" s="25">
        <v>2020</v>
      </c>
      <c r="D2479" s="34" t="s">
        <v>980</v>
      </c>
      <c r="E2479" s="34" t="s">
        <v>3241</v>
      </c>
      <c r="F2479" s="34" t="s">
        <v>3226</v>
      </c>
      <c r="G2479">
        <v>133</v>
      </c>
      <c r="H2479" s="32" t="s">
        <v>3227</v>
      </c>
      <c r="I2479" s="32" t="s">
        <v>3228</v>
      </c>
      <c r="J2479" s="34" t="s">
        <v>3229</v>
      </c>
      <c r="K2479" s="25" t="s">
        <v>3230</v>
      </c>
    </row>
    <row r="2480" spans="1:11" x14ac:dyDescent="0.35">
      <c r="A2480" t="s">
        <v>26</v>
      </c>
      <c r="B2480" t="s">
        <v>27</v>
      </c>
      <c r="C2480" s="25">
        <v>2020</v>
      </c>
      <c r="D2480" s="34" t="s">
        <v>980</v>
      </c>
      <c r="E2480" s="34" t="s">
        <v>3241</v>
      </c>
      <c r="F2480" s="34" t="s">
        <v>3226</v>
      </c>
      <c r="G2480">
        <v>133</v>
      </c>
      <c r="H2480" s="32" t="s">
        <v>3227</v>
      </c>
      <c r="I2480" s="32" t="s">
        <v>3228</v>
      </c>
      <c r="J2480" s="34" t="s">
        <v>3229</v>
      </c>
      <c r="K2480" s="25" t="s">
        <v>3230</v>
      </c>
    </row>
    <row r="2481" spans="1:11" x14ac:dyDescent="0.35">
      <c r="A2481" t="s">
        <v>26</v>
      </c>
      <c r="B2481" t="s">
        <v>27</v>
      </c>
      <c r="C2481" s="25">
        <v>2020</v>
      </c>
      <c r="D2481" s="34" t="s">
        <v>717</v>
      </c>
      <c r="E2481" s="34" t="s">
        <v>3241</v>
      </c>
      <c r="F2481" s="34" t="s">
        <v>3226</v>
      </c>
      <c r="G2481">
        <v>133</v>
      </c>
      <c r="H2481" s="32" t="s">
        <v>3227</v>
      </c>
      <c r="I2481" s="32" t="s">
        <v>3228</v>
      </c>
      <c r="J2481" s="34" t="s">
        <v>3229</v>
      </c>
      <c r="K2481" s="25" t="s">
        <v>3230</v>
      </c>
    </row>
    <row r="2482" spans="1:11" x14ac:dyDescent="0.35">
      <c r="A2482" t="s">
        <v>26</v>
      </c>
      <c r="B2482" t="s">
        <v>27</v>
      </c>
      <c r="C2482" s="25">
        <v>2020</v>
      </c>
      <c r="D2482" s="34" t="s">
        <v>717</v>
      </c>
      <c r="E2482" s="34" t="s">
        <v>3241</v>
      </c>
      <c r="F2482" s="34" t="s">
        <v>3226</v>
      </c>
      <c r="G2482">
        <v>135</v>
      </c>
      <c r="H2482" s="32" t="s">
        <v>3227</v>
      </c>
      <c r="I2482" s="32" t="s">
        <v>3228</v>
      </c>
      <c r="J2482" s="34" t="s">
        <v>3229</v>
      </c>
      <c r="K2482" s="25" t="s">
        <v>3230</v>
      </c>
    </row>
    <row r="2483" spans="1:11" x14ac:dyDescent="0.35">
      <c r="A2483" t="s">
        <v>26</v>
      </c>
      <c r="B2483" t="s">
        <v>27</v>
      </c>
      <c r="C2483" s="25">
        <v>2020</v>
      </c>
      <c r="D2483" s="34" t="s">
        <v>717</v>
      </c>
      <c r="E2483" s="34" t="s">
        <v>3241</v>
      </c>
      <c r="F2483" s="34" t="s">
        <v>3226</v>
      </c>
      <c r="G2483">
        <v>135</v>
      </c>
      <c r="H2483" s="32" t="s">
        <v>3227</v>
      </c>
      <c r="I2483" s="32" t="s">
        <v>3228</v>
      </c>
      <c r="J2483" s="34" t="s">
        <v>3229</v>
      </c>
      <c r="K2483" s="25" t="s">
        <v>3230</v>
      </c>
    </row>
    <row r="2484" spans="1:11" x14ac:dyDescent="0.35">
      <c r="A2484" t="s">
        <v>26</v>
      </c>
      <c r="B2484" t="s">
        <v>27</v>
      </c>
      <c r="C2484" s="25">
        <v>2020</v>
      </c>
      <c r="D2484" s="34" t="s">
        <v>219</v>
      </c>
      <c r="E2484" s="34" t="s">
        <v>3241</v>
      </c>
      <c r="F2484" s="34" t="s">
        <v>3226</v>
      </c>
      <c r="G2484">
        <v>220</v>
      </c>
      <c r="H2484" s="32" t="s">
        <v>3227</v>
      </c>
      <c r="I2484" s="32" t="s">
        <v>3228</v>
      </c>
      <c r="J2484" s="34" t="s">
        <v>3229</v>
      </c>
      <c r="K2484" s="25" t="s">
        <v>3230</v>
      </c>
    </row>
    <row r="2485" spans="1:11" x14ac:dyDescent="0.35">
      <c r="A2485" t="s">
        <v>26</v>
      </c>
      <c r="B2485" t="s">
        <v>27</v>
      </c>
      <c r="C2485" s="25">
        <v>2020</v>
      </c>
      <c r="D2485" s="34" t="s">
        <v>219</v>
      </c>
      <c r="E2485" s="34" t="s">
        <v>3241</v>
      </c>
      <c r="F2485" s="34" t="s">
        <v>3226</v>
      </c>
      <c r="G2485">
        <v>215</v>
      </c>
      <c r="H2485" s="32" t="s">
        <v>3227</v>
      </c>
      <c r="I2485" s="32" t="s">
        <v>3228</v>
      </c>
      <c r="J2485" s="34" t="s">
        <v>3229</v>
      </c>
      <c r="K2485" s="25" t="s">
        <v>3230</v>
      </c>
    </row>
    <row r="2486" spans="1:11" x14ac:dyDescent="0.35">
      <c r="A2486" t="s">
        <v>26</v>
      </c>
      <c r="B2486" t="s">
        <v>27</v>
      </c>
      <c r="C2486" s="25">
        <v>2020</v>
      </c>
      <c r="D2486" s="34" t="s">
        <v>219</v>
      </c>
      <c r="E2486" s="34" t="s">
        <v>3241</v>
      </c>
      <c r="F2486" s="34" t="s">
        <v>3226</v>
      </c>
      <c r="G2486">
        <v>250</v>
      </c>
      <c r="H2486" s="32" t="s">
        <v>3227</v>
      </c>
      <c r="I2486" s="32" t="s">
        <v>3228</v>
      </c>
      <c r="J2486" s="34" t="s">
        <v>3229</v>
      </c>
      <c r="K2486" s="25" t="s">
        <v>3230</v>
      </c>
    </row>
    <row r="2487" spans="1:11" x14ac:dyDescent="0.35">
      <c r="A2487" t="s">
        <v>26</v>
      </c>
      <c r="B2487" t="s">
        <v>27</v>
      </c>
      <c r="C2487" s="25">
        <v>2020</v>
      </c>
      <c r="D2487" s="34" t="s">
        <v>1039</v>
      </c>
      <c r="E2487" s="34" t="s">
        <v>3241</v>
      </c>
      <c r="F2487" s="34" t="s">
        <v>3226</v>
      </c>
      <c r="G2487">
        <v>175</v>
      </c>
      <c r="H2487" s="32" t="s">
        <v>3227</v>
      </c>
      <c r="I2487" s="32" t="s">
        <v>3228</v>
      </c>
      <c r="J2487" s="34" t="s">
        <v>3229</v>
      </c>
      <c r="K2487" s="25" t="s">
        <v>3230</v>
      </c>
    </row>
    <row r="2488" spans="1:11" x14ac:dyDescent="0.35">
      <c r="A2488" t="s">
        <v>26</v>
      </c>
      <c r="B2488" t="s">
        <v>27</v>
      </c>
      <c r="C2488" s="25">
        <v>2020</v>
      </c>
      <c r="D2488" s="34" t="s">
        <v>1042</v>
      </c>
      <c r="E2488" s="34" t="s">
        <v>3241</v>
      </c>
      <c r="F2488" s="34" t="s">
        <v>3226</v>
      </c>
      <c r="G2488">
        <v>175</v>
      </c>
      <c r="H2488" s="32" t="s">
        <v>3227</v>
      </c>
      <c r="I2488" s="32" t="s">
        <v>3228</v>
      </c>
      <c r="J2488" s="34" t="s">
        <v>3229</v>
      </c>
      <c r="K2488" s="25" t="s">
        <v>3230</v>
      </c>
    </row>
    <row r="2489" spans="1:11" x14ac:dyDescent="0.35">
      <c r="A2489" t="s">
        <v>26</v>
      </c>
      <c r="B2489" t="s">
        <v>27</v>
      </c>
      <c r="C2489" s="25">
        <v>2020</v>
      </c>
      <c r="D2489" s="34" t="s">
        <v>1042</v>
      </c>
      <c r="E2489" s="34" t="s">
        <v>3241</v>
      </c>
      <c r="F2489" s="34" t="s">
        <v>3226</v>
      </c>
      <c r="G2489">
        <v>175</v>
      </c>
      <c r="H2489" s="32" t="s">
        <v>3227</v>
      </c>
      <c r="I2489" s="32" t="s">
        <v>3228</v>
      </c>
      <c r="J2489" s="34" t="s">
        <v>3229</v>
      </c>
      <c r="K2489" s="25" t="s">
        <v>3230</v>
      </c>
    </row>
    <row r="2490" spans="1:11" x14ac:dyDescent="0.35">
      <c r="A2490" t="s">
        <v>26</v>
      </c>
      <c r="B2490" t="s">
        <v>27</v>
      </c>
      <c r="C2490" s="25">
        <v>2020</v>
      </c>
      <c r="D2490" s="34" t="s">
        <v>714</v>
      </c>
      <c r="E2490" s="34" t="s">
        <v>3241</v>
      </c>
      <c r="F2490" s="34" t="s">
        <v>3226</v>
      </c>
      <c r="G2490">
        <v>135</v>
      </c>
      <c r="H2490" s="32" t="s">
        <v>3227</v>
      </c>
      <c r="I2490" s="32" t="s">
        <v>3228</v>
      </c>
      <c r="J2490" s="34" t="s">
        <v>3229</v>
      </c>
      <c r="K2490" s="25" t="s">
        <v>3230</v>
      </c>
    </row>
    <row r="2491" spans="1:11" x14ac:dyDescent="0.35">
      <c r="A2491" t="s">
        <v>26</v>
      </c>
      <c r="B2491" t="s">
        <v>27</v>
      </c>
      <c r="C2491" s="25">
        <v>2021</v>
      </c>
      <c r="D2491" s="34" t="s">
        <v>2284</v>
      </c>
      <c r="E2491" s="34" t="s">
        <v>3241</v>
      </c>
      <c r="F2491" s="34" t="s">
        <v>3226</v>
      </c>
      <c r="G2491">
        <v>180</v>
      </c>
      <c r="H2491" s="32" t="s">
        <v>3227</v>
      </c>
      <c r="I2491" s="32" t="s">
        <v>3228</v>
      </c>
      <c r="J2491" s="34" t="s">
        <v>3229</v>
      </c>
      <c r="K2491" s="25" t="s">
        <v>3230</v>
      </c>
    </row>
    <row r="2492" spans="1:11" x14ac:dyDescent="0.35">
      <c r="A2492" t="s">
        <v>26</v>
      </c>
      <c r="B2492" t="s">
        <v>27</v>
      </c>
      <c r="C2492" s="25">
        <v>2021</v>
      </c>
      <c r="D2492" s="34" t="s">
        <v>2285</v>
      </c>
      <c r="E2492" s="34" t="s">
        <v>3241</v>
      </c>
      <c r="F2492" s="34" t="s">
        <v>3226</v>
      </c>
      <c r="G2492">
        <v>180</v>
      </c>
      <c r="H2492" s="32" t="s">
        <v>3227</v>
      </c>
      <c r="I2492" s="32" t="s">
        <v>3228</v>
      </c>
      <c r="J2492" s="34" t="s">
        <v>3229</v>
      </c>
      <c r="K2492" s="25" t="s">
        <v>3230</v>
      </c>
    </row>
    <row r="2493" spans="1:11" x14ac:dyDescent="0.35">
      <c r="A2493" t="s">
        <v>26</v>
      </c>
      <c r="B2493" t="s">
        <v>27</v>
      </c>
      <c r="C2493" s="25">
        <v>2021</v>
      </c>
      <c r="D2493" s="34" t="s">
        <v>2286</v>
      </c>
      <c r="E2493" s="34" t="s">
        <v>3241</v>
      </c>
      <c r="F2493" s="34" t="s">
        <v>3226</v>
      </c>
      <c r="G2493">
        <v>180</v>
      </c>
      <c r="H2493" s="32" t="s">
        <v>3227</v>
      </c>
      <c r="I2493" s="32" t="s">
        <v>3228</v>
      </c>
      <c r="J2493" s="34" t="s">
        <v>3229</v>
      </c>
      <c r="K2493" s="25" t="s">
        <v>3230</v>
      </c>
    </row>
    <row r="2494" spans="1:11" x14ac:dyDescent="0.35">
      <c r="A2494" t="s">
        <v>26</v>
      </c>
      <c r="B2494" t="s">
        <v>27</v>
      </c>
      <c r="C2494" s="25">
        <v>2021</v>
      </c>
      <c r="D2494" s="34" t="s">
        <v>2289</v>
      </c>
      <c r="E2494" s="34" t="s">
        <v>3241</v>
      </c>
      <c r="F2494" s="34" t="s">
        <v>3226</v>
      </c>
      <c r="G2494">
        <v>180</v>
      </c>
      <c r="H2494" s="32" t="s">
        <v>3227</v>
      </c>
      <c r="I2494" s="32" t="s">
        <v>3228</v>
      </c>
      <c r="J2494" s="34" t="s">
        <v>3229</v>
      </c>
      <c r="K2494" s="25" t="s">
        <v>3230</v>
      </c>
    </row>
    <row r="2495" spans="1:11" x14ac:dyDescent="0.35">
      <c r="A2495" t="s">
        <v>26</v>
      </c>
      <c r="B2495" t="s">
        <v>27</v>
      </c>
      <c r="C2495" s="25">
        <v>2021</v>
      </c>
      <c r="D2495" s="34" t="s">
        <v>2292</v>
      </c>
      <c r="E2495" s="34" t="s">
        <v>3241</v>
      </c>
      <c r="F2495" s="34" t="s">
        <v>3226</v>
      </c>
      <c r="G2495">
        <v>180</v>
      </c>
      <c r="H2495" s="32" t="s">
        <v>3227</v>
      </c>
      <c r="I2495" s="32" t="s">
        <v>3228</v>
      </c>
      <c r="J2495" s="34" t="s">
        <v>3229</v>
      </c>
      <c r="K2495" s="25" t="s">
        <v>3230</v>
      </c>
    </row>
    <row r="2496" spans="1:11" x14ac:dyDescent="0.35">
      <c r="A2496" t="s">
        <v>26</v>
      </c>
      <c r="B2496" t="s">
        <v>27</v>
      </c>
      <c r="C2496" s="25">
        <v>2021</v>
      </c>
      <c r="D2496" s="34" t="s">
        <v>1995</v>
      </c>
      <c r="E2496" s="34" t="s">
        <v>3241</v>
      </c>
      <c r="F2496" s="34" t="s">
        <v>3226</v>
      </c>
      <c r="G2496">
        <v>120</v>
      </c>
      <c r="H2496" s="32" t="s">
        <v>3227</v>
      </c>
      <c r="I2496" s="32" t="s">
        <v>3228</v>
      </c>
      <c r="J2496" s="34" t="s">
        <v>3229</v>
      </c>
      <c r="K2496" s="25" t="s">
        <v>3230</v>
      </c>
    </row>
    <row r="2497" spans="1:11" x14ac:dyDescent="0.35">
      <c r="A2497" t="s">
        <v>26</v>
      </c>
      <c r="B2497" t="s">
        <v>27</v>
      </c>
      <c r="C2497" s="25">
        <v>2021</v>
      </c>
      <c r="D2497" s="34" t="s">
        <v>2562</v>
      </c>
      <c r="E2497" s="34" t="s">
        <v>3241</v>
      </c>
      <c r="F2497" s="34" t="s">
        <v>3226</v>
      </c>
      <c r="G2497">
        <v>180</v>
      </c>
      <c r="H2497" s="32" t="s">
        <v>3227</v>
      </c>
      <c r="I2497" s="32" t="s">
        <v>3228</v>
      </c>
      <c r="J2497" s="34" t="s">
        <v>3229</v>
      </c>
      <c r="K2497" s="25" t="s">
        <v>3230</v>
      </c>
    </row>
    <row r="2498" spans="1:11" x14ac:dyDescent="0.35">
      <c r="A2498" t="s">
        <v>26</v>
      </c>
      <c r="B2498" t="s">
        <v>27</v>
      </c>
      <c r="C2498" s="25">
        <v>2021</v>
      </c>
      <c r="D2498" s="34" t="s">
        <v>1998</v>
      </c>
      <c r="E2498" s="34" t="s">
        <v>3241</v>
      </c>
      <c r="F2498" s="34" t="s">
        <v>3226</v>
      </c>
      <c r="G2498">
        <v>120</v>
      </c>
      <c r="H2498" s="32" t="s">
        <v>3227</v>
      </c>
      <c r="I2498" s="32" t="s">
        <v>3228</v>
      </c>
      <c r="J2498" s="34" t="s">
        <v>3229</v>
      </c>
      <c r="K2498" s="25" t="s">
        <v>3230</v>
      </c>
    </row>
    <row r="2499" spans="1:11" x14ac:dyDescent="0.35">
      <c r="A2499" t="s">
        <v>26</v>
      </c>
      <c r="B2499" t="s">
        <v>27</v>
      </c>
      <c r="C2499" s="25">
        <v>2021</v>
      </c>
      <c r="D2499" s="34" t="s">
        <v>1998</v>
      </c>
      <c r="E2499" s="34" t="s">
        <v>3241</v>
      </c>
      <c r="F2499" s="34" t="s">
        <v>3226</v>
      </c>
      <c r="G2499">
        <v>120</v>
      </c>
      <c r="H2499" s="32" t="s">
        <v>3227</v>
      </c>
      <c r="I2499" s="32" t="s">
        <v>3228</v>
      </c>
      <c r="J2499" s="34" t="s">
        <v>3229</v>
      </c>
      <c r="K2499" s="25" t="s">
        <v>3230</v>
      </c>
    </row>
    <row r="2500" spans="1:11" x14ac:dyDescent="0.35">
      <c r="A2500" t="s">
        <v>26</v>
      </c>
      <c r="B2500" t="s">
        <v>27</v>
      </c>
      <c r="C2500" s="25">
        <v>2021</v>
      </c>
      <c r="D2500" s="34" t="s">
        <v>1998</v>
      </c>
      <c r="E2500" s="34" t="s">
        <v>3241</v>
      </c>
      <c r="F2500" s="34" t="s">
        <v>3226</v>
      </c>
      <c r="G2500">
        <v>120</v>
      </c>
      <c r="H2500" s="32" t="s">
        <v>3227</v>
      </c>
      <c r="I2500" s="32" t="s">
        <v>3228</v>
      </c>
      <c r="J2500" s="34" t="s">
        <v>3229</v>
      </c>
      <c r="K2500" s="25" t="s">
        <v>3230</v>
      </c>
    </row>
    <row r="2501" spans="1:11" x14ac:dyDescent="0.35">
      <c r="A2501" t="s">
        <v>26</v>
      </c>
      <c r="B2501" t="s">
        <v>27</v>
      </c>
      <c r="C2501" s="25">
        <v>2021</v>
      </c>
      <c r="D2501" s="34" t="s">
        <v>2001</v>
      </c>
      <c r="E2501" s="34" t="s">
        <v>3241</v>
      </c>
      <c r="F2501" s="34" t="s">
        <v>3226</v>
      </c>
      <c r="G2501">
        <v>120</v>
      </c>
      <c r="H2501" s="32" t="s">
        <v>3227</v>
      </c>
      <c r="I2501" s="32" t="s">
        <v>3228</v>
      </c>
      <c r="J2501" s="34" t="s">
        <v>3229</v>
      </c>
      <c r="K2501" s="25" t="s">
        <v>3230</v>
      </c>
    </row>
    <row r="2502" spans="1:11" x14ac:dyDescent="0.35">
      <c r="A2502" t="s">
        <v>26</v>
      </c>
      <c r="B2502" t="s">
        <v>27</v>
      </c>
      <c r="C2502" s="25">
        <v>2021</v>
      </c>
      <c r="D2502" s="34" t="s">
        <v>2375</v>
      </c>
      <c r="E2502" s="34" t="s">
        <v>3241</v>
      </c>
      <c r="F2502" s="34" t="s">
        <v>3226</v>
      </c>
      <c r="G2502">
        <v>180</v>
      </c>
      <c r="H2502" s="32" t="s">
        <v>3227</v>
      </c>
      <c r="I2502" s="32" t="s">
        <v>3228</v>
      </c>
      <c r="J2502" s="34" t="s">
        <v>3229</v>
      </c>
      <c r="K2502" s="25" t="s">
        <v>3230</v>
      </c>
    </row>
    <row r="2503" spans="1:11" x14ac:dyDescent="0.35">
      <c r="A2503" t="s">
        <v>26</v>
      </c>
      <c r="B2503" t="s">
        <v>27</v>
      </c>
      <c r="C2503" s="25">
        <v>2021</v>
      </c>
      <c r="D2503" s="34" t="s">
        <v>2378</v>
      </c>
      <c r="E2503" s="34" t="s">
        <v>3241</v>
      </c>
      <c r="F2503" s="34" t="s">
        <v>3226</v>
      </c>
      <c r="G2503">
        <v>180</v>
      </c>
      <c r="H2503" s="32" t="s">
        <v>3227</v>
      </c>
      <c r="I2503" s="32" t="s">
        <v>3228</v>
      </c>
      <c r="J2503" s="34" t="s">
        <v>3229</v>
      </c>
      <c r="K2503" s="25" t="s">
        <v>3230</v>
      </c>
    </row>
    <row r="2504" spans="1:11" x14ac:dyDescent="0.35">
      <c r="A2504" t="s">
        <v>26</v>
      </c>
      <c r="B2504" t="s">
        <v>27</v>
      </c>
      <c r="C2504" s="25">
        <v>2021</v>
      </c>
      <c r="D2504" s="34" t="s">
        <v>2087</v>
      </c>
      <c r="E2504" s="34" t="s">
        <v>3241</v>
      </c>
      <c r="F2504" s="34" t="s">
        <v>3226</v>
      </c>
      <c r="G2504">
        <v>135</v>
      </c>
      <c r="H2504" s="32" t="s">
        <v>3227</v>
      </c>
      <c r="I2504" s="32" t="s">
        <v>3228</v>
      </c>
      <c r="J2504" s="34" t="s">
        <v>3229</v>
      </c>
      <c r="K2504" s="25" t="s">
        <v>3230</v>
      </c>
    </row>
    <row r="2505" spans="1:11" x14ac:dyDescent="0.35">
      <c r="A2505" t="s">
        <v>26</v>
      </c>
      <c r="B2505" t="s">
        <v>27</v>
      </c>
      <c r="C2505" s="25">
        <v>2021</v>
      </c>
      <c r="D2505" s="34" t="s">
        <v>2090</v>
      </c>
      <c r="E2505" s="34" t="s">
        <v>3241</v>
      </c>
      <c r="F2505" s="34" t="s">
        <v>3226</v>
      </c>
      <c r="G2505">
        <v>135</v>
      </c>
      <c r="H2505" s="32" t="s">
        <v>3227</v>
      </c>
      <c r="I2505" s="32" t="s">
        <v>3228</v>
      </c>
      <c r="J2505" s="34" t="s">
        <v>3229</v>
      </c>
      <c r="K2505" s="25" t="s">
        <v>3230</v>
      </c>
    </row>
    <row r="2506" spans="1:11" x14ac:dyDescent="0.35">
      <c r="A2506" t="s">
        <v>26</v>
      </c>
      <c r="B2506" t="s">
        <v>27</v>
      </c>
      <c r="C2506" s="25">
        <v>2021</v>
      </c>
      <c r="D2506" s="34" t="s">
        <v>2090</v>
      </c>
      <c r="E2506" s="34" t="s">
        <v>3241</v>
      </c>
      <c r="F2506" s="34" t="s">
        <v>3226</v>
      </c>
      <c r="G2506">
        <v>135</v>
      </c>
      <c r="H2506" s="32" t="s">
        <v>3227</v>
      </c>
      <c r="I2506" s="32" t="s">
        <v>3228</v>
      </c>
      <c r="J2506" s="34" t="s">
        <v>3229</v>
      </c>
      <c r="K2506" s="25" t="s">
        <v>3230</v>
      </c>
    </row>
    <row r="2507" spans="1:11" x14ac:dyDescent="0.35">
      <c r="A2507" t="s">
        <v>26</v>
      </c>
      <c r="B2507" t="s">
        <v>27</v>
      </c>
      <c r="C2507" s="25">
        <v>2021</v>
      </c>
      <c r="D2507" s="34" t="s">
        <v>2093</v>
      </c>
      <c r="E2507" s="34" t="s">
        <v>3241</v>
      </c>
      <c r="F2507" s="34" t="s">
        <v>3226</v>
      </c>
      <c r="G2507">
        <v>134</v>
      </c>
      <c r="H2507" s="32" t="s">
        <v>3227</v>
      </c>
      <c r="I2507" s="32" t="s">
        <v>3228</v>
      </c>
      <c r="J2507" s="34" t="s">
        <v>3229</v>
      </c>
      <c r="K2507" s="25" t="s">
        <v>3230</v>
      </c>
    </row>
    <row r="2508" spans="1:11" x14ac:dyDescent="0.35">
      <c r="A2508" t="s">
        <v>26</v>
      </c>
      <c r="B2508" t="s">
        <v>27</v>
      </c>
      <c r="C2508" s="25">
        <v>2021</v>
      </c>
      <c r="D2508" s="34" t="s">
        <v>2093</v>
      </c>
      <c r="E2508" s="34" t="s">
        <v>3241</v>
      </c>
      <c r="F2508" s="34" t="s">
        <v>3226</v>
      </c>
      <c r="G2508">
        <v>135</v>
      </c>
      <c r="H2508" s="32" t="s">
        <v>3227</v>
      </c>
      <c r="I2508" s="32" t="s">
        <v>3228</v>
      </c>
      <c r="J2508" s="34" t="s">
        <v>3229</v>
      </c>
      <c r="K2508" s="25" t="s">
        <v>3230</v>
      </c>
    </row>
    <row r="2509" spans="1:11" x14ac:dyDescent="0.35">
      <c r="A2509" t="s">
        <v>26</v>
      </c>
      <c r="B2509" t="s">
        <v>27</v>
      </c>
      <c r="C2509" s="25">
        <v>2021</v>
      </c>
      <c r="D2509" s="34" t="s">
        <v>2096</v>
      </c>
      <c r="E2509" s="34" t="s">
        <v>3241</v>
      </c>
      <c r="F2509" s="34" t="s">
        <v>3226</v>
      </c>
      <c r="G2509">
        <v>135</v>
      </c>
      <c r="H2509" s="32" t="s">
        <v>3227</v>
      </c>
      <c r="I2509" s="32" t="s">
        <v>3228</v>
      </c>
      <c r="J2509" s="34" t="s">
        <v>3229</v>
      </c>
      <c r="K2509" s="25" t="s">
        <v>3230</v>
      </c>
    </row>
    <row r="2510" spans="1:11" x14ac:dyDescent="0.35">
      <c r="A2510" t="s">
        <v>26</v>
      </c>
      <c r="B2510" t="s">
        <v>27</v>
      </c>
      <c r="C2510" s="25">
        <v>2021</v>
      </c>
      <c r="D2510" s="34" t="s">
        <v>2099</v>
      </c>
      <c r="E2510" s="34" t="s">
        <v>3241</v>
      </c>
      <c r="F2510" s="34" t="s">
        <v>3226</v>
      </c>
      <c r="G2510">
        <v>134</v>
      </c>
      <c r="H2510" s="32" t="s">
        <v>3227</v>
      </c>
      <c r="I2510" s="32" t="s">
        <v>3228</v>
      </c>
      <c r="J2510" s="34" t="s">
        <v>3229</v>
      </c>
      <c r="K2510" s="25" t="s">
        <v>3230</v>
      </c>
    </row>
    <row r="2511" spans="1:11" x14ac:dyDescent="0.35">
      <c r="A2511" t="s">
        <v>26</v>
      </c>
      <c r="B2511" t="s">
        <v>27</v>
      </c>
      <c r="C2511" s="25">
        <v>2021</v>
      </c>
      <c r="D2511" s="34" t="s">
        <v>2099</v>
      </c>
      <c r="E2511" s="34" t="s">
        <v>3241</v>
      </c>
      <c r="F2511" s="34" t="s">
        <v>3226</v>
      </c>
      <c r="G2511">
        <v>135</v>
      </c>
      <c r="H2511" s="32" t="s">
        <v>3227</v>
      </c>
      <c r="I2511" s="32" t="s">
        <v>3228</v>
      </c>
      <c r="J2511" s="34" t="s">
        <v>3229</v>
      </c>
      <c r="K2511" s="25" t="s">
        <v>3230</v>
      </c>
    </row>
    <row r="2512" spans="1:11" x14ac:dyDescent="0.35">
      <c r="A2512" t="s">
        <v>26</v>
      </c>
      <c r="B2512" t="s">
        <v>27</v>
      </c>
      <c r="C2512" s="25">
        <v>2021</v>
      </c>
      <c r="D2512" s="34" t="s">
        <v>2102</v>
      </c>
      <c r="E2512" s="34" t="s">
        <v>3241</v>
      </c>
      <c r="F2512" s="34" t="s">
        <v>3226</v>
      </c>
      <c r="G2512">
        <v>135</v>
      </c>
      <c r="H2512" s="32" t="s">
        <v>3227</v>
      </c>
      <c r="I2512" s="32" t="s">
        <v>3228</v>
      </c>
      <c r="J2512" s="34" t="s">
        <v>3229</v>
      </c>
      <c r="K2512" s="25" t="s">
        <v>3230</v>
      </c>
    </row>
    <row r="2513" spans="1:11" x14ac:dyDescent="0.35">
      <c r="A2513" t="s">
        <v>26</v>
      </c>
      <c r="B2513" t="s">
        <v>27</v>
      </c>
      <c r="C2513" s="25">
        <v>2021</v>
      </c>
      <c r="D2513" s="34" t="s">
        <v>2102</v>
      </c>
      <c r="E2513" s="34" t="s">
        <v>3241</v>
      </c>
      <c r="F2513" s="34" t="s">
        <v>3226</v>
      </c>
      <c r="G2513">
        <v>135</v>
      </c>
      <c r="H2513" s="32" t="s">
        <v>3227</v>
      </c>
      <c r="I2513" s="32" t="s">
        <v>3228</v>
      </c>
      <c r="J2513" s="34" t="s">
        <v>3229</v>
      </c>
      <c r="K2513" s="25" t="s">
        <v>3230</v>
      </c>
    </row>
    <row r="2514" spans="1:11" x14ac:dyDescent="0.35">
      <c r="A2514" t="s">
        <v>26</v>
      </c>
      <c r="B2514" t="s">
        <v>27</v>
      </c>
      <c r="C2514" s="25">
        <v>2021</v>
      </c>
      <c r="D2514" s="34" t="s">
        <v>2102</v>
      </c>
      <c r="E2514" s="34" t="s">
        <v>3241</v>
      </c>
      <c r="F2514" s="34" t="s">
        <v>3226</v>
      </c>
      <c r="G2514">
        <v>135</v>
      </c>
      <c r="H2514" s="32" t="s">
        <v>3227</v>
      </c>
      <c r="I2514" s="32" t="s">
        <v>3228</v>
      </c>
      <c r="J2514" s="34" t="s">
        <v>3229</v>
      </c>
      <c r="K2514" s="25" t="s">
        <v>3230</v>
      </c>
    </row>
    <row r="2515" spans="1:11" x14ac:dyDescent="0.35">
      <c r="A2515" t="s">
        <v>26</v>
      </c>
      <c r="B2515" t="s">
        <v>27</v>
      </c>
      <c r="C2515" s="25">
        <v>2021</v>
      </c>
      <c r="D2515" s="34" t="s">
        <v>2176</v>
      </c>
      <c r="E2515" s="34" t="s">
        <v>3241</v>
      </c>
      <c r="F2515" s="34" t="s">
        <v>3226</v>
      </c>
      <c r="G2515">
        <v>150</v>
      </c>
      <c r="H2515" s="32" t="s">
        <v>3227</v>
      </c>
      <c r="I2515" s="32" t="s">
        <v>3228</v>
      </c>
      <c r="J2515" s="34" t="s">
        <v>3229</v>
      </c>
      <c r="K2515" s="25" t="s">
        <v>3230</v>
      </c>
    </row>
    <row r="2516" spans="1:11" x14ac:dyDescent="0.35">
      <c r="A2516" t="s">
        <v>26</v>
      </c>
      <c r="B2516" t="s">
        <v>27</v>
      </c>
      <c r="C2516" s="25">
        <v>2021</v>
      </c>
      <c r="D2516" s="34" t="s">
        <v>2176</v>
      </c>
      <c r="E2516" s="34" t="s">
        <v>3241</v>
      </c>
      <c r="F2516" s="34" t="s">
        <v>3226</v>
      </c>
      <c r="G2516">
        <v>150</v>
      </c>
      <c r="H2516" s="32" t="s">
        <v>3227</v>
      </c>
      <c r="I2516" s="32" t="s">
        <v>3228</v>
      </c>
      <c r="J2516" s="34" t="s">
        <v>3229</v>
      </c>
      <c r="K2516" s="25" t="s">
        <v>3230</v>
      </c>
    </row>
    <row r="2517" spans="1:11" x14ac:dyDescent="0.35">
      <c r="A2517" t="s">
        <v>26</v>
      </c>
      <c r="B2517" t="s">
        <v>27</v>
      </c>
      <c r="C2517" s="25">
        <v>2021</v>
      </c>
      <c r="D2517" s="34" t="s">
        <v>2176</v>
      </c>
      <c r="E2517" s="34" t="s">
        <v>3241</v>
      </c>
      <c r="F2517" s="34" t="s">
        <v>3226</v>
      </c>
      <c r="G2517">
        <v>150</v>
      </c>
      <c r="H2517" s="32" t="s">
        <v>3227</v>
      </c>
      <c r="I2517" s="32" t="s">
        <v>3228</v>
      </c>
      <c r="J2517" s="34" t="s">
        <v>3229</v>
      </c>
      <c r="K2517" s="25" t="s">
        <v>3230</v>
      </c>
    </row>
    <row r="2518" spans="1:11" x14ac:dyDescent="0.35">
      <c r="A2518" t="s">
        <v>26</v>
      </c>
      <c r="B2518" t="s">
        <v>27</v>
      </c>
      <c r="C2518" s="25">
        <v>2021</v>
      </c>
      <c r="D2518" s="34" t="s">
        <v>2179</v>
      </c>
      <c r="E2518" s="34" t="s">
        <v>3241</v>
      </c>
      <c r="F2518" s="34" t="s">
        <v>3226</v>
      </c>
      <c r="G2518">
        <v>150</v>
      </c>
      <c r="H2518" s="32" t="s">
        <v>3227</v>
      </c>
      <c r="I2518" s="32" t="s">
        <v>3228</v>
      </c>
      <c r="J2518" s="34" t="s">
        <v>3229</v>
      </c>
      <c r="K2518" s="25" t="s">
        <v>3230</v>
      </c>
    </row>
    <row r="2519" spans="1:11" x14ac:dyDescent="0.35">
      <c r="A2519" t="s">
        <v>26</v>
      </c>
      <c r="B2519" t="s">
        <v>27</v>
      </c>
      <c r="C2519" s="25">
        <v>2021</v>
      </c>
      <c r="D2519" s="34" t="s">
        <v>2179</v>
      </c>
      <c r="E2519" s="34" t="s">
        <v>3241</v>
      </c>
      <c r="F2519" s="34" t="s">
        <v>3226</v>
      </c>
      <c r="G2519">
        <v>150</v>
      </c>
      <c r="H2519" s="32" t="s">
        <v>3227</v>
      </c>
      <c r="I2519" s="32" t="s">
        <v>3228</v>
      </c>
      <c r="J2519" s="34" t="s">
        <v>3229</v>
      </c>
      <c r="K2519" s="25" t="s">
        <v>3230</v>
      </c>
    </row>
    <row r="2520" spans="1:11" x14ac:dyDescent="0.35">
      <c r="A2520" t="s">
        <v>26</v>
      </c>
      <c r="B2520" t="s">
        <v>27</v>
      </c>
      <c r="C2520" s="25">
        <v>2021</v>
      </c>
      <c r="D2520" s="34" t="s">
        <v>2179</v>
      </c>
      <c r="E2520" s="34" t="s">
        <v>3241</v>
      </c>
      <c r="F2520" s="34" t="s">
        <v>3226</v>
      </c>
      <c r="G2520">
        <v>150</v>
      </c>
      <c r="H2520" s="32" t="s">
        <v>3227</v>
      </c>
      <c r="I2520" s="32" t="s">
        <v>3228</v>
      </c>
      <c r="J2520" s="34" t="s">
        <v>3229</v>
      </c>
      <c r="K2520" s="25" t="s">
        <v>3230</v>
      </c>
    </row>
    <row r="2521" spans="1:11" x14ac:dyDescent="0.35">
      <c r="A2521" t="s">
        <v>26</v>
      </c>
      <c r="B2521" t="s">
        <v>27</v>
      </c>
      <c r="C2521" s="25">
        <v>2021</v>
      </c>
      <c r="D2521" s="34" t="s">
        <v>3045</v>
      </c>
      <c r="E2521" s="34" t="s">
        <v>3241</v>
      </c>
      <c r="F2521" s="34" t="s">
        <v>3226</v>
      </c>
      <c r="G2521">
        <v>135</v>
      </c>
      <c r="H2521" s="32" t="s">
        <v>3227</v>
      </c>
      <c r="I2521" s="32" t="s">
        <v>3228</v>
      </c>
      <c r="J2521" s="34" t="s">
        <v>3229</v>
      </c>
      <c r="K2521" s="25" t="s">
        <v>3230</v>
      </c>
    </row>
    <row r="2522" spans="1:11" x14ac:dyDescent="0.35">
      <c r="A2522" t="s">
        <v>26</v>
      </c>
      <c r="B2522" t="s">
        <v>27</v>
      </c>
      <c r="C2522" s="25">
        <v>2021</v>
      </c>
      <c r="D2522" s="34" t="s">
        <v>3045</v>
      </c>
      <c r="E2522" s="34" t="s">
        <v>3241</v>
      </c>
      <c r="F2522" s="34" t="s">
        <v>3226</v>
      </c>
      <c r="G2522">
        <v>135</v>
      </c>
      <c r="H2522" s="32" t="s">
        <v>3227</v>
      </c>
      <c r="I2522" s="32" t="s">
        <v>3228</v>
      </c>
      <c r="J2522" s="34" t="s">
        <v>3229</v>
      </c>
      <c r="K2522" s="25" t="s">
        <v>3230</v>
      </c>
    </row>
    <row r="2523" spans="1:11" x14ac:dyDescent="0.35">
      <c r="A2523" t="s">
        <v>26</v>
      </c>
      <c r="B2523" t="s">
        <v>27</v>
      </c>
      <c r="C2523" s="25">
        <v>2021</v>
      </c>
      <c r="D2523" s="34" t="s">
        <v>3045</v>
      </c>
      <c r="E2523" s="34" t="s">
        <v>3241</v>
      </c>
      <c r="F2523" s="34" t="s">
        <v>3226</v>
      </c>
      <c r="G2523">
        <v>135</v>
      </c>
      <c r="H2523" s="32" t="s">
        <v>3227</v>
      </c>
      <c r="I2523" s="32" t="s">
        <v>3228</v>
      </c>
      <c r="J2523" s="34" t="s">
        <v>3229</v>
      </c>
      <c r="K2523" s="25" t="s">
        <v>3230</v>
      </c>
    </row>
    <row r="2524" spans="1:11" x14ac:dyDescent="0.35">
      <c r="A2524" t="s">
        <v>26</v>
      </c>
      <c r="B2524" t="s">
        <v>27</v>
      </c>
      <c r="C2524" s="25">
        <v>2021</v>
      </c>
      <c r="D2524" s="34" t="s">
        <v>3048</v>
      </c>
      <c r="E2524" s="34" t="s">
        <v>3241</v>
      </c>
      <c r="F2524" s="34" t="s">
        <v>3226</v>
      </c>
      <c r="G2524">
        <v>135</v>
      </c>
      <c r="H2524" s="32" t="s">
        <v>3227</v>
      </c>
      <c r="I2524" s="32" t="s">
        <v>3228</v>
      </c>
      <c r="J2524" s="34" t="s">
        <v>3229</v>
      </c>
      <c r="K2524" s="25" t="s">
        <v>3230</v>
      </c>
    </row>
    <row r="2525" spans="1:11" x14ac:dyDescent="0.35">
      <c r="A2525" t="s">
        <v>26</v>
      </c>
      <c r="B2525" t="s">
        <v>27</v>
      </c>
      <c r="C2525" s="25">
        <v>2020</v>
      </c>
      <c r="D2525" s="34" t="s">
        <v>501</v>
      </c>
      <c r="E2525" s="34" t="s">
        <v>3241</v>
      </c>
      <c r="F2525" s="34" t="s">
        <v>3226</v>
      </c>
      <c r="G2525">
        <v>60</v>
      </c>
      <c r="H2525" s="32" t="s">
        <v>3227</v>
      </c>
      <c r="I2525" s="32" t="s">
        <v>3228</v>
      </c>
      <c r="J2525" s="34" t="s">
        <v>3229</v>
      </c>
      <c r="K2525" s="25" t="s">
        <v>3230</v>
      </c>
    </row>
    <row r="2526" spans="1:11" x14ac:dyDescent="0.35">
      <c r="A2526" t="s">
        <v>26</v>
      </c>
      <c r="B2526" t="s">
        <v>27</v>
      </c>
      <c r="C2526" s="25">
        <v>2020</v>
      </c>
      <c r="D2526" s="34" t="s">
        <v>501</v>
      </c>
      <c r="E2526" s="34" t="s">
        <v>3241</v>
      </c>
      <c r="F2526" s="34" t="s">
        <v>3226</v>
      </c>
      <c r="G2526">
        <v>205</v>
      </c>
      <c r="H2526" s="32" t="s">
        <v>3227</v>
      </c>
      <c r="I2526" s="32" t="s">
        <v>3228</v>
      </c>
      <c r="J2526" s="34" t="s">
        <v>3229</v>
      </c>
      <c r="K2526" s="25" t="s">
        <v>3230</v>
      </c>
    </row>
    <row r="2527" spans="1:11" x14ac:dyDescent="0.35">
      <c r="A2527" t="s">
        <v>26</v>
      </c>
      <c r="B2527" t="s">
        <v>27</v>
      </c>
      <c r="C2527" s="25">
        <v>2020</v>
      </c>
      <c r="D2527" s="34" t="s">
        <v>501</v>
      </c>
      <c r="E2527" s="34" t="s">
        <v>3241</v>
      </c>
      <c r="F2527" s="34" t="s">
        <v>3226</v>
      </c>
      <c r="G2527">
        <v>205</v>
      </c>
      <c r="H2527" s="32" t="s">
        <v>3227</v>
      </c>
      <c r="I2527" s="32" t="s">
        <v>3228</v>
      </c>
      <c r="J2527" s="34" t="s">
        <v>3229</v>
      </c>
      <c r="K2527" s="25" t="s">
        <v>3230</v>
      </c>
    </row>
    <row r="2528" spans="1:11" x14ac:dyDescent="0.35">
      <c r="A2528" t="s">
        <v>26</v>
      </c>
      <c r="B2528" t="s">
        <v>27</v>
      </c>
      <c r="C2528" s="25">
        <v>2020</v>
      </c>
      <c r="D2528" s="34" t="s">
        <v>504</v>
      </c>
      <c r="E2528" s="34" t="s">
        <v>3241</v>
      </c>
      <c r="F2528" s="34" t="s">
        <v>3226</v>
      </c>
      <c r="G2528">
        <v>60</v>
      </c>
      <c r="H2528" s="32" t="s">
        <v>3227</v>
      </c>
      <c r="I2528" s="32" t="s">
        <v>3228</v>
      </c>
      <c r="J2528" s="34" t="s">
        <v>3229</v>
      </c>
      <c r="K2528" s="25" t="s">
        <v>3230</v>
      </c>
    </row>
    <row r="2529" spans="1:11" x14ac:dyDescent="0.35">
      <c r="A2529" t="s">
        <v>26</v>
      </c>
      <c r="B2529" t="s">
        <v>27</v>
      </c>
      <c r="C2529" s="25">
        <v>2020</v>
      </c>
      <c r="D2529" s="34" t="s">
        <v>504</v>
      </c>
      <c r="E2529" s="34" t="s">
        <v>3241</v>
      </c>
      <c r="F2529" s="34" t="s">
        <v>3226</v>
      </c>
      <c r="G2529">
        <v>175</v>
      </c>
      <c r="H2529" s="32" t="s">
        <v>3227</v>
      </c>
      <c r="I2529" s="32" t="s">
        <v>3228</v>
      </c>
      <c r="J2529" s="34" t="s">
        <v>3229</v>
      </c>
      <c r="K2529" s="25" t="s">
        <v>3230</v>
      </c>
    </row>
    <row r="2530" spans="1:11" x14ac:dyDescent="0.35">
      <c r="A2530" t="s">
        <v>26</v>
      </c>
      <c r="B2530" t="s">
        <v>27</v>
      </c>
      <c r="C2530" s="25">
        <v>2020</v>
      </c>
      <c r="D2530" s="34" t="s">
        <v>504</v>
      </c>
      <c r="E2530" s="34" t="s">
        <v>3241</v>
      </c>
      <c r="F2530" s="34" t="s">
        <v>3226</v>
      </c>
      <c r="G2530">
        <v>175</v>
      </c>
      <c r="H2530" s="32" t="s">
        <v>3227</v>
      </c>
      <c r="I2530" s="32" t="s">
        <v>3228</v>
      </c>
      <c r="J2530" s="34" t="s">
        <v>3229</v>
      </c>
      <c r="K2530" s="25" t="s">
        <v>3230</v>
      </c>
    </row>
    <row r="2531" spans="1:11" x14ac:dyDescent="0.35">
      <c r="A2531" t="s">
        <v>26</v>
      </c>
      <c r="B2531" t="s">
        <v>27</v>
      </c>
      <c r="C2531" s="25">
        <v>2020</v>
      </c>
      <c r="D2531" s="34" t="s">
        <v>507</v>
      </c>
      <c r="E2531" s="34" t="s">
        <v>3241</v>
      </c>
      <c r="F2531" s="34" t="s">
        <v>3226</v>
      </c>
      <c r="G2531">
        <v>195</v>
      </c>
      <c r="H2531" s="32" t="s">
        <v>3227</v>
      </c>
      <c r="I2531" s="32" t="s">
        <v>3228</v>
      </c>
      <c r="J2531" s="34" t="s">
        <v>3229</v>
      </c>
      <c r="K2531" s="25" t="s">
        <v>3230</v>
      </c>
    </row>
    <row r="2532" spans="1:11" x14ac:dyDescent="0.35">
      <c r="A2532" t="s">
        <v>26</v>
      </c>
      <c r="B2532" t="s">
        <v>27</v>
      </c>
      <c r="C2532" s="25">
        <v>2020</v>
      </c>
      <c r="D2532" s="34" t="s">
        <v>507</v>
      </c>
      <c r="E2532" s="34" t="s">
        <v>3241</v>
      </c>
      <c r="F2532" s="34" t="s">
        <v>3226</v>
      </c>
      <c r="G2532">
        <v>50</v>
      </c>
      <c r="H2532" s="32" t="s">
        <v>3227</v>
      </c>
      <c r="I2532" s="32" t="s">
        <v>3228</v>
      </c>
      <c r="J2532" s="34" t="s">
        <v>3229</v>
      </c>
      <c r="K2532" s="25" t="s">
        <v>3230</v>
      </c>
    </row>
    <row r="2533" spans="1:11" x14ac:dyDescent="0.35">
      <c r="A2533" t="s">
        <v>26</v>
      </c>
      <c r="B2533" t="s">
        <v>27</v>
      </c>
      <c r="C2533" s="25">
        <v>2020</v>
      </c>
      <c r="D2533" s="34" t="s">
        <v>507</v>
      </c>
      <c r="E2533" s="34" t="s">
        <v>3241</v>
      </c>
      <c r="F2533" s="34" t="s">
        <v>3226</v>
      </c>
      <c r="G2533">
        <v>195</v>
      </c>
      <c r="H2533" s="32" t="s">
        <v>3227</v>
      </c>
      <c r="I2533" s="32" t="s">
        <v>3228</v>
      </c>
      <c r="J2533" s="34" t="s">
        <v>3229</v>
      </c>
      <c r="K2533" s="25" t="s">
        <v>3230</v>
      </c>
    </row>
    <row r="2534" spans="1:11" x14ac:dyDescent="0.35">
      <c r="A2534" t="s">
        <v>26</v>
      </c>
      <c r="B2534" t="s">
        <v>27</v>
      </c>
      <c r="C2534" s="25">
        <v>2020</v>
      </c>
      <c r="D2534" s="34" t="s">
        <v>510</v>
      </c>
      <c r="E2534" s="34" t="s">
        <v>3241</v>
      </c>
      <c r="F2534" s="34" t="s">
        <v>3226</v>
      </c>
      <c r="G2534">
        <v>198</v>
      </c>
      <c r="H2534" s="32" t="s">
        <v>3227</v>
      </c>
      <c r="I2534" s="32" t="s">
        <v>3228</v>
      </c>
      <c r="J2534" s="34" t="s">
        <v>3229</v>
      </c>
      <c r="K2534" s="25" t="s">
        <v>3230</v>
      </c>
    </row>
    <row r="2535" spans="1:11" x14ac:dyDescent="0.35">
      <c r="A2535" t="s">
        <v>26</v>
      </c>
      <c r="B2535" t="s">
        <v>27</v>
      </c>
      <c r="C2535" s="25">
        <v>2020</v>
      </c>
      <c r="D2535" s="34" t="s">
        <v>510</v>
      </c>
      <c r="E2535" s="34" t="s">
        <v>3241</v>
      </c>
      <c r="F2535" s="34" t="s">
        <v>3226</v>
      </c>
      <c r="G2535">
        <v>60</v>
      </c>
      <c r="H2535" s="32" t="s">
        <v>3227</v>
      </c>
      <c r="I2535" s="32" t="s">
        <v>3228</v>
      </c>
      <c r="J2535" s="34" t="s">
        <v>3229</v>
      </c>
      <c r="K2535" s="25" t="s">
        <v>3230</v>
      </c>
    </row>
    <row r="2536" spans="1:11" x14ac:dyDescent="0.35">
      <c r="A2536" t="s">
        <v>26</v>
      </c>
      <c r="B2536" t="s">
        <v>27</v>
      </c>
      <c r="C2536" s="25">
        <v>2020</v>
      </c>
      <c r="D2536" s="34" t="s">
        <v>510</v>
      </c>
      <c r="E2536" s="34" t="s">
        <v>3241</v>
      </c>
      <c r="F2536" s="34" t="s">
        <v>3226</v>
      </c>
      <c r="G2536">
        <v>205</v>
      </c>
      <c r="H2536" s="32" t="s">
        <v>3227</v>
      </c>
      <c r="I2536" s="32" t="s">
        <v>3228</v>
      </c>
      <c r="J2536" s="34" t="s">
        <v>3229</v>
      </c>
      <c r="K2536" s="25" t="s">
        <v>3230</v>
      </c>
    </row>
    <row r="2537" spans="1:11" x14ac:dyDescent="0.35">
      <c r="A2537" t="s">
        <v>26</v>
      </c>
      <c r="B2537" t="s">
        <v>27</v>
      </c>
      <c r="C2537" s="25">
        <v>2020</v>
      </c>
      <c r="D2537" s="34" t="s">
        <v>485</v>
      </c>
      <c r="E2537" s="34" t="s">
        <v>3241</v>
      </c>
      <c r="F2537" s="34" t="s">
        <v>3226</v>
      </c>
      <c r="G2537">
        <v>195</v>
      </c>
      <c r="H2537" s="32" t="s">
        <v>3227</v>
      </c>
      <c r="I2537" s="32" t="s">
        <v>3228</v>
      </c>
      <c r="J2537" s="34" t="s">
        <v>3229</v>
      </c>
      <c r="K2537" s="25" t="s">
        <v>3230</v>
      </c>
    </row>
    <row r="2538" spans="1:11" x14ac:dyDescent="0.35">
      <c r="A2538" t="s">
        <v>26</v>
      </c>
      <c r="B2538" t="s">
        <v>27</v>
      </c>
      <c r="C2538" s="25">
        <v>2020</v>
      </c>
      <c r="D2538" s="34" t="s">
        <v>485</v>
      </c>
      <c r="E2538" s="34" t="s">
        <v>3241</v>
      </c>
      <c r="F2538" s="34" t="s">
        <v>3226</v>
      </c>
      <c r="G2538">
        <v>108</v>
      </c>
      <c r="H2538" s="32" t="s">
        <v>3227</v>
      </c>
      <c r="I2538" s="32" t="s">
        <v>3228</v>
      </c>
      <c r="J2538" s="34" t="s">
        <v>3229</v>
      </c>
      <c r="K2538" s="25" t="s">
        <v>3230</v>
      </c>
    </row>
    <row r="2539" spans="1:11" x14ac:dyDescent="0.35">
      <c r="A2539" t="s">
        <v>26</v>
      </c>
      <c r="B2539" t="s">
        <v>27</v>
      </c>
      <c r="C2539" s="25">
        <v>2020</v>
      </c>
      <c r="D2539" s="34" t="s">
        <v>485</v>
      </c>
      <c r="E2539" s="34" t="s">
        <v>3241</v>
      </c>
      <c r="F2539" s="34" t="s">
        <v>3226</v>
      </c>
      <c r="G2539">
        <v>108</v>
      </c>
      <c r="H2539" s="32" t="s">
        <v>3227</v>
      </c>
      <c r="I2539" s="32" t="s">
        <v>3228</v>
      </c>
      <c r="J2539" s="34" t="s">
        <v>3229</v>
      </c>
      <c r="K2539" s="25" t="s">
        <v>3230</v>
      </c>
    </row>
    <row r="2540" spans="1:11" x14ac:dyDescent="0.35">
      <c r="A2540" t="s">
        <v>26</v>
      </c>
      <c r="B2540" t="s">
        <v>27</v>
      </c>
      <c r="C2540" s="25">
        <v>2020</v>
      </c>
      <c r="D2540" s="34" t="s">
        <v>850</v>
      </c>
      <c r="E2540" s="34" t="s">
        <v>3241</v>
      </c>
      <c r="F2540" s="34" t="s">
        <v>3226</v>
      </c>
      <c r="G2540">
        <v>100</v>
      </c>
      <c r="H2540" s="32" t="s">
        <v>3227</v>
      </c>
      <c r="I2540" s="32" t="s">
        <v>3228</v>
      </c>
      <c r="J2540" s="34" t="s">
        <v>3229</v>
      </c>
      <c r="K2540" s="25" t="s">
        <v>3230</v>
      </c>
    </row>
    <row r="2541" spans="1:11" x14ac:dyDescent="0.35">
      <c r="A2541" t="s">
        <v>26</v>
      </c>
      <c r="B2541" t="s">
        <v>27</v>
      </c>
      <c r="C2541" s="25">
        <v>2020</v>
      </c>
      <c r="D2541" s="34" t="s">
        <v>850</v>
      </c>
      <c r="E2541" s="34" t="s">
        <v>3241</v>
      </c>
      <c r="F2541" s="34" t="s">
        <v>3226</v>
      </c>
      <c r="G2541">
        <v>150</v>
      </c>
      <c r="H2541" s="32" t="s">
        <v>3227</v>
      </c>
      <c r="I2541" s="32" t="s">
        <v>3228</v>
      </c>
      <c r="J2541" s="34" t="s">
        <v>3229</v>
      </c>
      <c r="K2541" s="25" t="s">
        <v>3230</v>
      </c>
    </row>
    <row r="2542" spans="1:11" x14ac:dyDescent="0.35">
      <c r="A2542" t="s">
        <v>26</v>
      </c>
      <c r="B2542" t="s">
        <v>27</v>
      </c>
      <c r="C2542" s="25">
        <v>2020</v>
      </c>
      <c r="D2542" s="34" t="s">
        <v>850</v>
      </c>
      <c r="E2542" s="34" t="s">
        <v>3241</v>
      </c>
      <c r="F2542" s="34" t="s">
        <v>3226</v>
      </c>
      <c r="G2542">
        <v>160</v>
      </c>
      <c r="H2542" s="32" t="s">
        <v>3227</v>
      </c>
      <c r="I2542" s="32" t="s">
        <v>3228</v>
      </c>
      <c r="J2542" s="34" t="s">
        <v>3229</v>
      </c>
      <c r="K2542" s="25" t="s">
        <v>3230</v>
      </c>
    </row>
    <row r="2543" spans="1:11" x14ac:dyDescent="0.35">
      <c r="A2543" t="s">
        <v>26</v>
      </c>
      <c r="B2543" t="s">
        <v>27</v>
      </c>
      <c r="C2543" s="25">
        <v>2020</v>
      </c>
      <c r="D2543" s="34" t="s">
        <v>1078</v>
      </c>
      <c r="E2543" s="34" t="s">
        <v>3241</v>
      </c>
      <c r="F2543" s="34" t="s">
        <v>3226</v>
      </c>
      <c r="G2543">
        <v>200</v>
      </c>
      <c r="H2543" s="32" t="s">
        <v>3227</v>
      </c>
      <c r="I2543" s="32" t="s">
        <v>3228</v>
      </c>
      <c r="J2543" s="34" t="s">
        <v>3229</v>
      </c>
      <c r="K2543" s="25" t="s">
        <v>3230</v>
      </c>
    </row>
    <row r="2544" spans="1:11" x14ac:dyDescent="0.35">
      <c r="A2544" t="s">
        <v>26</v>
      </c>
      <c r="B2544" t="s">
        <v>27</v>
      </c>
      <c r="C2544" s="25">
        <v>2020</v>
      </c>
      <c r="D2544" s="34" t="s">
        <v>1081</v>
      </c>
      <c r="E2544" s="34" t="s">
        <v>3241</v>
      </c>
      <c r="F2544" s="34" t="s">
        <v>3226</v>
      </c>
      <c r="G2544">
        <v>150</v>
      </c>
      <c r="H2544" s="32" t="s">
        <v>3227</v>
      </c>
      <c r="I2544" s="32" t="s">
        <v>3228</v>
      </c>
      <c r="J2544" s="34" t="s">
        <v>3229</v>
      </c>
      <c r="K2544" s="25" t="s">
        <v>3230</v>
      </c>
    </row>
    <row r="2545" spans="1:11" x14ac:dyDescent="0.35">
      <c r="A2545" t="s">
        <v>26</v>
      </c>
      <c r="B2545" t="s">
        <v>27</v>
      </c>
      <c r="C2545" s="25">
        <v>2020</v>
      </c>
      <c r="D2545" s="34" t="s">
        <v>1081</v>
      </c>
      <c r="E2545" s="34" t="s">
        <v>3241</v>
      </c>
      <c r="F2545" s="34" t="s">
        <v>3226</v>
      </c>
      <c r="G2545">
        <v>200</v>
      </c>
      <c r="H2545" s="32" t="s">
        <v>3227</v>
      </c>
      <c r="I2545" s="32" t="s">
        <v>3228</v>
      </c>
      <c r="J2545" s="34" t="s">
        <v>3229</v>
      </c>
      <c r="K2545" s="25" t="s">
        <v>3230</v>
      </c>
    </row>
    <row r="2546" spans="1:11" x14ac:dyDescent="0.35">
      <c r="A2546" t="s">
        <v>26</v>
      </c>
      <c r="B2546" t="s">
        <v>27</v>
      </c>
      <c r="C2546" s="25">
        <v>2020</v>
      </c>
      <c r="D2546" s="34" t="s">
        <v>213</v>
      </c>
      <c r="E2546" s="34" t="s">
        <v>3241</v>
      </c>
      <c r="F2546" s="34" t="s">
        <v>3226</v>
      </c>
      <c r="G2546">
        <v>150</v>
      </c>
      <c r="H2546" s="32" t="s">
        <v>3227</v>
      </c>
      <c r="I2546" s="32" t="s">
        <v>3228</v>
      </c>
      <c r="J2546" s="34" t="s">
        <v>3229</v>
      </c>
      <c r="K2546" s="25" t="s">
        <v>3230</v>
      </c>
    </row>
    <row r="2547" spans="1:11" x14ac:dyDescent="0.35">
      <c r="A2547" t="s">
        <v>26</v>
      </c>
      <c r="B2547" t="s">
        <v>27</v>
      </c>
      <c r="C2547" s="25">
        <v>2020</v>
      </c>
      <c r="D2547" s="34" t="s">
        <v>213</v>
      </c>
      <c r="E2547" s="34" t="s">
        <v>3241</v>
      </c>
      <c r="F2547" s="34" t="s">
        <v>3226</v>
      </c>
      <c r="G2547">
        <v>100</v>
      </c>
      <c r="H2547" s="32" t="s">
        <v>3227</v>
      </c>
      <c r="I2547" s="32" t="s">
        <v>3228</v>
      </c>
      <c r="J2547" s="34" t="s">
        <v>3229</v>
      </c>
      <c r="K2547" s="25" t="s">
        <v>3230</v>
      </c>
    </row>
    <row r="2548" spans="1:11" x14ac:dyDescent="0.35">
      <c r="A2548" t="s">
        <v>26</v>
      </c>
      <c r="B2548" t="s">
        <v>27</v>
      </c>
      <c r="C2548" s="25">
        <v>2020</v>
      </c>
      <c r="D2548" s="34" t="s">
        <v>216</v>
      </c>
      <c r="E2548" s="34" t="s">
        <v>3241</v>
      </c>
      <c r="F2548" s="34" t="s">
        <v>3226</v>
      </c>
      <c r="G2548">
        <v>150</v>
      </c>
      <c r="H2548" s="32" t="s">
        <v>3227</v>
      </c>
      <c r="I2548" s="32" t="s">
        <v>3228</v>
      </c>
      <c r="J2548" s="34" t="s">
        <v>3229</v>
      </c>
      <c r="K2548" s="25" t="s">
        <v>3230</v>
      </c>
    </row>
    <row r="2549" spans="1:11" x14ac:dyDescent="0.35">
      <c r="A2549" t="s">
        <v>26</v>
      </c>
      <c r="B2549" t="s">
        <v>27</v>
      </c>
      <c r="C2549" s="25">
        <v>2020</v>
      </c>
      <c r="D2549" s="34" t="s">
        <v>216</v>
      </c>
      <c r="E2549" s="34" t="s">
        <v>3241</v>
      </c>
      <c r="F2549" s="34" t="s">
        <v>3226</v>
      </c>
      <c r="G2549">
        <v>100</v>
      </c>
      <c r="H2549" s="32" t="s">
        <v>3227</v>
      </c>
      <c r="I2549" s="32" t="s">
        <v>3228</v>
      </c>
      <c r="J2549" s="34" t="s">
        <v>3229</v>
      </c>
      <c r="K2549" s="25" t="s">
        <v>3230</v>
      </c>
    </row>
    <row r="2550" spans="1:11" x14ac:dyDescent="0.35">
      <c r="A2550" t="s">
        <v>26</v>
      </c>
      <c r="B2550" t="s">
        <v>27</v>
      </c>
      <c r="C2550" s="25">
        <v>2020</v>
      </c>
      <c r="D2550" s="34" t="s">
        <v>1221</v>
      </c>
      <c r="E2550" s="34" t="s">
        <v>3241</v>
      </c>
      <c r="F2550" s="34" t="s">
        <v>3226</v>
      </c>
      <c r="G2550">
        <v>125</v>
      </c>
      <c r="H2550" s="32" t="s">
        <v>3227</v>
      </c>
      <c r="I2550" s="32" t="s">
        <v>3228</v>
      </c>
      <c r="J2550" s="34" t="s">
        <v>3229</v>
      </c>
      <c r="K2550" s="25" t="s">
        <v>3230</v>
      </c>
    </row>
    <row r="2551" spans="1:11" x14ac:dyDescent="0.35">
      <c r="A2551" t="s">
        <v>26</v>
      </c>
      <c r="B2551" t="s">
        <v>27</v>
      </c>
      <c r="C2551" s="25">
        <v>2020</v>
      </c>
      <c r="D2551" s="34" t="s">
        <v>1221</v>
      </c>
      <c r="E2551" s="34" t="s">
        <v>3241</v>
      </c>
      <c r="F2551" s="34" t="s">
        <v>3226</v>
      </c>
      <c r="G2551">
        <v>125</v>
      </c>
      <c r="H2551" s="32" t="s">
        <v>3227</v>
      </c>
      <c r="I2551" s="32" t="s">
        <v>3228</v>
      </c>
      <c r="J2551" s="34" t="s">
        <v>3229</v>
      </c>
      <c r="K2551" s="25" t="s">
        <v>3230</v>
      </c>
    </row>
    <row r="2552" spans="1:11" x14ac:dyDescent="0.35">
      <c r="A2552" t="s">
        <v>26</v>
      </c>
      <c r="B2552" t="s">
        <v>27</v>
      </c>
      <c r="C2552" s="25">
        <v>2020</v>
      </c>
      <c r="D2552" s="34" t="s">
        <v>516</v>
      </c>
      <c r="E2552" s="34" t="s">
        <v>3241</v>
      </c>
      <c r="F2552" s="34" t="s">
        <v>3226</v>
      </c>
      <c r="G2552">
        <v>150</v>
      </c>
      <c r="H2552" s="32" t="s">
        <v>3227</v>
      </c>
      <c r="I2552" s="32" t="s">
        <v>3228</v>
      </c>
      <c r="J2552" s="34" t="s">
        <v>3229</v>
      </c>
      <c r="K2552" s="25" t="s">
        <v>3230</v>
      </c>
    </row>
    <row r="2553" spans="1:11" x14ac:dyDescent="0.35">
      <c r="A2553" t="s">
        <v>26</v>
      </c>
      <c r="B2553" t="s">
        <v>27</v>
      </c>
      <c r="C2553" s="25">
        <v>2020</v>
      </c>
      <c r="D2553" s="34" t="s">
        <v>516</v>
      </c>
      <c r="E2553" s="34" t="s">
        <v>3241</v>
      </c>
      <c r="F2553" s="34" t="s">
        <v>3226</v>
      </c>
      <c r="G2553">
        <v>60</v>
      </c>
      <c r="H2553" s="32" t="s">
        <v>3227</v>
      </c>
      <c r="I2553" s="32" t="s">
        <v>3228</v>
      </c>
      <c r="J2553" s="34" t="s">
        <v>3229</v>
      </c>
      <c r="K2553" s="25" t="s">
        <v>3230</v>
      </c>
    </row>
    <row r="2554" spans="1:11" x14ac:dyDescent="0.35">
      <c r="A2554" t="s">
        <v>26</v>
      </c>
      <c r="B2554" t="s">
        <v>27</v>
      </c>
      <c r="C2554" s="25">
        <v>2020</v>
      </c>
      <c r="D2554" s="34" t="s">
        <v>516</v>
      </c>
      <c r="E2554" s="34" t="s">
        <v>3241</v>
      </c>
      <c r="F2554" s="34" t="s">
        <v>3226</v>
      </c>
      <c r="G2554">
        <v>200</v>
      </c>
      <c r="H2554" s="32" t="s">
        <v>3227</v>
      </c>
      <c r="I2554" s="32" t="s">
        <v>3228</v>
      </c>
      <c r="J2554" s="34" t="s">
        <v>3229</v>
      </c>
      <c r="K2554" s="25" t="s">
        <v>3230</v>
      </c>
    </row>
    <row r="2555" spans="1:11" x14ac:dyDescent="0.35">
      <c r="A2555" t="s">
        <v>26</v>
      </c>
      <c r="B2555" t="s">
        <v>27</v>
      </c>
      <c r="C2555" s="25">
        <v>2020</v>
      </c>
      <c r="D2555" s="34" t="s">
        <v>519</v>
      </c>
      <c r="E2555" s="34" t="s">
        <v>3241</v>
      </c>
      <c r="F2555" s="34" t="s">
        <v>3226</v>
      </c>
      <c r="G2555">
        <v>150</v>
      </c>
      <c r="H2555" s="32" t="s">
        <v>3227</v>
      </c>
      <c r="I2555" s="32" t="s">
        <v>3228</v>
      </c>
      <c r="J2555" s="34" t="s">
        <v>3229</v>
      </c>
      <c r="K2555" s="25" t="s">
        <v>3230</v>
      </c>
    </row>
    <row r="2556" spans="1:11" x14ac:dyDescent="0.35">
      <c r="A2556" t="s">
        <v>26</v>
      </c>
      <c r="B2556" t="s">
        <v>27</v>
      </c>
      <c r="C2556" s="25">
        <v>2020</v>
      </c>
      <c r="D2556" s="34" t="s">
        <v>519</v>
      </c>
      <c r="E2556" s="34" t="s">
        <v>3241</v>
      </c>
      <c r="F2556" s="34" t="s">
        <v>3226</v>
      </c>
      <c r="G2556">
        <v>200</v>
      </c>
      <c r="H2556" s="32" t="s">
        <v>3227</v>
      </c>
      <c r="I2556" s="32" t="s">
        <v>3228</v>
      </c>
      <c r="J2556" s="34" t="s">
        <v>3229</v>
      </c>
      <c r="K2556" s="25" t="s">
        <v>3230</v>
      </c>
    </row>
    <row r="2557" spans="1:11" x14ac:dyDescent="0.35">
      <c r="A2557" t="s">
        <v>26</v>
      </c>
      <c r="B2557" t="s">
        <v>27</v>
      </c>
      <c r="C2557" s="25">
        <v>2020</v>
      </c>
      <c r="D2557" s="34" t="s">
        <v>519</v>
      </c>
      <c r="E2557" s="34" t="s">
        <v>3241</v>
      </c>
      <c r="F2557" s="34" t="s">
        <v>3226</v>
      </c>
      <c r="G2557">
        <v>60</v>
      </c>
      <c r="H2557" s="32" t="s">
        <v>3227</v>
      </c>
      <c r="I2557" s="32" t="s">
        <v>3228</v>
      </c>
      <c r="J2557" s="34" t="s">
        <v>3229</v>
      </c>
      <c r="K2557" s="25" t="s">
        <v>3230</v>
      </c>
    </row>
    <row r="2558" spans="1:11" x14ac:dyDescent="0.35">
      <c r="A2558" t="s">
        <v>26</v>
      </c>
      <c r="B2558" t="s">
        <v>27</v>
      </c>
      <c r="C2558" s="25">
        <v>2020</v>
      </c>
      <c r="D2558" s="34" t="s">
        <v>522</v>
      </c>
      <c r="E2558" s="34" t="s">
        <v>3241</v>
      </c>
      <c r="F2558" s="34" t="s">
        <v>3226</v>
      </c>
      <c r="G2558">
        <v>150</v>
      </c>
      <c r="H2558" s="32" t="s">
        <v>3227</v>
      </c>
      <c r="I2558" s="32" t="s">
        <v>3228</v>
      </c>
      <c r="J2558" s="34" t="s">
        <v>3229</v>
      </c>
      <c r="K2558" s="25" t="s">
        <v>3230</v>
      </c>
    </row>
    <row r="2559" spans="1:11" x14ac:dyDescent="0.35">
      <c r="A2559" t="s">
        <v>26</v>
      </c>
      <c r="B2559" t="s">
        <v>27</v>
      </c>
      <c r="C2559" s="25">
        <v>2020</v>
      </c>
      <c r="D2559" s="34" t="s">
        <v>522</v>
      </c>
      <c r="E2559" s="34" t="s">
        <v>3241</v>
      </c>
      <c r="F2559" s="34" t="s">
        <v>3226</v>
      </c>
      <c r="G2559">
        <v>60</v>
      </c>
      <c r="H2559" s="32" t="s">
        <v>3227</v>
      </c>
      <c r="I2559" s="32" t="s">
        <v>3228</v>
      </c>
      <c r="J2559" s="34" t="s">
        <v>3229</v>
      </c>
      <c r="K2559" s="25" t="s">
        <v>3230</v>
      </c>
    </row>
    <row r="2560" spans="1:11" x14ac:dyDescent="0.35">
      <c r="A2560" t="s">
        <v>26</v>
      </c>
      <c r="B2560" t="s">
        <v>27</v>
      </c>
      <c r="C2560" s="25">
        <v>2020</v>
      </c>
      <c r="D2560" s="34" t="s">
        <v>522</v>
      </c>
      <c r="E2560" s="34" t="s">
        <v>3241</v>
      </c>
      <c r="F2560" s="34" t="s">
        <v>3226</v>
      </c>
      <c r="G2560">
        <v>200</v>
      </c>
      <c r="H2560" s="32" t="s">
        <v>3227</v>
      </c>
      <c r="I2560" s="32" t="s">
        <v>3228</v>
      </c>
      <c r="J2560" s="34" t="s">
        <v>3229</v>
      </c>
      <c r="K2560" s="25" t="s">
        <v>3230</v>
      </c>
    </row>
    <row r="2561" spans="1:11" x14ac:dyDescent="0.35">
      <c r="A2561" t="s">
        <v>26</v>
      </c>
      <c r="B2561" t="s">
        <v>27</v>
      </c>
      <c r="C2561" s="25">
        <v>2020</v>
      </c>
      <c r="D2561" s="34" t="s">
        <v>525</v>
      </c>
      <c r="E2561" s="34" t="s">
        <v>3241</v>
      </c>
      <c r="F2561" s="34" t="s">
        <v>3226</v>
      </c>
      <c r="G2561">
        <v>150</v>
      </c>
      <c r="H2561" s="32" t="s">
        <v>3227</v>
      </c>
      <c r="I2561" s="32" t="s">
        <v>3228</v>
      </c>
      <c r="J2561" s="34" t="s">
        <v>3229</v>
      </c>
      <c r="K2561" s="25" t="s">
        <v>3230</v>
      </c>
    </row>
    <row r="2562" spans="1:11" x14ac:dyDescent="0.35">
      <c r="A2562" t="s">
        <v>26</v>
      </c>
      <c r="B2562" t="s">
        <v>27</v>
      </c>
      <c r="C2562" s="25">
        <v>2020</v>
      </c>
      <c r="D2562" s="34" t="s">
        <v>525</v>
      </c>
      <c r="E2562" s="34" t="s">
        <v>3241</v>
      </c>
      <c r="F2562" s="34" t="s">
        <v>3226</v>
      </c>
      <c r="G2562">
        <v>200</v>
      </c>
      <c r="H2562" s="32" t="s">
        <v>3227</v>
      </c>
      <c r="I2562" s="32" t="s">
        <v>3228</v>
      </c>
      <c r="J2562" s="34" t="s">
        <v>3229</v>
      </c>
      <c r="K2562" s="25" t="s">
        <v>3230</v>
      </c>
    </row>
    <row r="2563" spans="1:11" x14ac:dyDescent="0.35">
      <c r="A2563" t="s">
        <v>26</v>
      </c>
      <c r="B2563" t="s">
        <v>27</v>
      </c>
      <c r="C2563" s="25">
        <v>2020</v>
      </c>
      <c r="D2563" s="34" t="s">
        <v>525</v>
      </c>
      <c r="E2563" s="34" t="s">
        <v>3241</v>
      </c>
      <c r="F2563" s="34" t="s">
        <v>3226</v>
      </c>
      <c r="G2563">
        <v>60</v>
      </c>
      <c r="H2563" s="32" t="s">
        <v>3227</v>
      </c>
      <c r="I2563" s="32" t="s">
        <v>3228</v>
      </c>
      <c r="J2563" s="34" t="s">
        <v>3229</v>
      </c>
      <c r="K2563" s="25" t="s">
        <v>3230</v>
      </c>
    </row>
    <row r="2564" spans="1:11" x14ac:dyDescent="0.35">
      <c r="A2564" t="s">
        <v>26</v>
      </c>
      <c r="B2564" t="s">
        <v>27</v>
      </c>
      <c r="C2564" s="25">
        <v>2020</v>
      </c>
      <c r="D2564" s="34" t="s">
        <v>528</v>
      </c>
      <c r="E2564" s="34" t="s">
        <v>3241</v>
      </c>
      <c r="F2564" s="34" t="s">
        <v>3226</v>
      </c>
      <c r="G2564">
        <v>200</v>
      </c>
      <c r="H2564" s="32" t="s">
        <v>3227</v>
      </c>
      <c r="I2564" s="32" t="s">
        <v>3228</v>
      </c>
      <c r="J2564" s="34" t="s">
        <v>3229</v>
      </c>
      <c r="K2564" s="25" t="s">
        <v>3230</v>
      </c>
    </row>
    <row r="2565" spans="1:11" x14ac:dyDescent="0.35">
      <c r="A2565" t="s">
        <v>26</v>
      </c>
      <c r="B2565" t="s">
        <v>27</v>
      </c>
      <c r="C2565" s="25">
        <v>2020</v>
      </c>
      <c r="D2565" s="34" t="s">
        <v>528</v>
      </c>
      <c r="E2565" s="34" t="s">
        <v>3241</v>
      </c>
      <c r="F2565" s="34" t="s">
        <v>3226</v>
      </c>
      <c r="G2565">
        <v>60</v>
      </c>
      <c r="H2565" s="32" t="s">
        <v>3227</v>
      </c>
      <c r="I2565" s="32" t="s">
        <v>3228</v>
      </c>
      <c r="J2565" s="34" t="s">
        <v>3229</v>
      </c>
      <c r="K2565" s="25" t="s">
        <v>3230</v>
      </c>
    </row>
    <row r="2566" spans="1:11" x14ac:dyDescent="0.35">
      <c r="A2566" t="s">
        <v>26</v>
      </c>
      <c r="B2566" t="s">
        <v>27</v>
      </c>
      <c r="C2566" s="25">
        <v>2020</v>
      </c>
      <c r="D2566" s="34" t="s">
        <v>528</v>
      </c>
      <c r="E2566" s="34" t="s">
        <v>3241</v>
      </c>
      <c r="F2566" s="34" t="s">
        <v>3226</v>
      </c>
      <c r="G2566">
        <v>150</v>
      </c>
      <c r="H2566" s="32" t="s">
        <v>3227</v>
      </c>
      <c r="I2566" s="32" t="s">
        <v>3228</v>
      </c>
      <c r="J2566" s="34" t="s">
        <v>3229</v>
      </c>
      <c r="K2566" s="25" t="s">
        <v>3230</v>
      </c>
    </row>
    <row r="2567" spans="1:11" x14ac:dyDescent="0.35">
      <c r="A2567" t="s">
        <v>26</v>
      </c>
      <c r="B2567" t="s">
        <v>27</v>
      </c>
      <c r="C2567" s="25">
        <v>2020</v>
      </c>
      <c r="D2567" s="34" t="s">
        <v>531</v>
      </c>
      <c r="E2567" s="34" t="s">
        <v>3241</v>
      </c>
      <c r="F2567" s="34" t="s">
        <v>3226</v>
      </c>
      <c r="G2567">
        <v>60</v>
      </c>
      <c r="H2567" s="32" t="s">
        <v>3227</v>
      </c>
      <c r="I2567" s="32" t="s">
        <v>3228</v>
      </c>
      <c r="J2567" s="34" t="s">
        <v>3229</v>
      </c>
      <c r="K2567" s="25" t="s">
        <v>3230</v>
      </c>
    </row>
    <row r="2568" spans="1:11" x14ac:dyDescent="0.35">
      <c r="A2568" t="s">
        <v>26</v>
      </c>
      <c r="B2568" t="s">
        <v>27</v>
      </c>
      <c r="C2568" s="25">
        <v>2020</v>
      </c>
      <c r="D2568" s="34" t="s">
        <v>531</v>
      </c>
      <c r="E2568" s="34" t="s">
        <v>3241</v>
      </c>
      <c r="F2568" s="34" t="s">
        <v>3226</v>
      </c>
      <c r="G2568">
        <v>200</v>
      </c>
      <c r="H2568" s="32" t="s">
        <v>3227</v>
      </c>
      <c r="I2568" s="32" t="s">
        <v>3228</v>
      </c>
      <c r="J2568" s="34" t="s">
        <v>3229</v>
      </c>
      <c r="K2568" s="25" t="s">
        <v>3230</v>
      </c>
    </row>
    <row r="2569" spans="1:11" x14ac:dyDescent="0.35">
      <c r="A2569" t="s">
        <v>26</v>
      </c>
      <c r="B2569" t="s">
        <v>27</v>
      </c>
      <c r="C2569" s="25">
        <v>2020</v>
      </c>
      <c r="D2569" s="34" t="s">
        <v>531</v>
      </c>
      <c r="E2569" s="34" t="s">
        <v>3241</v>
      </c>
      <c r="F2569" s="34" t="s">
        <v>3226</v>
      </c>
      <c r="G2569">
        <v>150</v>
      </c>
      <c r="H2569" s="32" t="s">
        <v>3227</v>
      </c>
      <c r="I2569" s="32" t="s">
        <v>3228</v>
      </c>
      <c r="J2569" s="34" t="s">
        <v>3229</v>
      </c>
      <c r="K2569" s="25" t="s">
        <v>3230</v>
      </c>
    </row>
    <row r="2570" spans="1:11" x14ac:dyDescent="0.35">
      <c r="A2570" t="s">
        <v>26</v>
      </c>
      <c r="B2570" t="s">
        <v>27</v>
      </c>
      <c r="C2570" s="25">
        <v>2020</v>
      </c>
      <c r="D2570" s="34" t="s">
        <v>534</v>
      </c>
      <c r="E2570" s="34" t="s">
        <v>3241</v>
      </c>
      <c r="F2570" s="34" t="s">
        <v>3226</v>
      </c>
      <c r="G2570">
        <v>200</v>
      </c>
      <c r="H2570" s="32" t="s">
        <v>3227</v>
      </c>
      <c r="I2570" s="32" t="s">
        <v>3228</v>
      </c>
      <c r="J2570" s="34" t="s">
        <v>3229</v>
      </c>
      <c r="K2570" s="25" t="s">
        <v>3230</v>
      </c>
    </row>
    <row r="2571" spans="1:11" x14ac:dyDescent="0.35">
      <c r="A2571" t="s">
        <v>26</v>
      </c>
      <c r="B2571" t="s">
        <v>27</v>
      </c>
      <c r="C2571" s="25">
        <v>2020</v>
      </c>
      <c r="D2571" s="34" t="s">
        <v>534</v>
      </c>
      <c r="E2571" s="34" t="s">
        <v>3241</v>
      </c>
      <c r="F2571" s="34" t="s">
        <v>3226</v>
      </c>
      <c r="G2571">
        <v>150</v>
      </c>
      <c r="H2571" s="32" t="s">
        <v>3227</v>
      </c>
      <c r="I2571" s="32" t="s">
        <v>3228</v>
      </c>
      <c r="J2571" s="34" t="s">
        <v>3229</v>
      </c>
      <c r="K2571" s="25" t="s">
        <v>3230</v>
      </c>
    </row>
    <row r="2572" spans="1:11" x14ac:dyDescent="0.35">
      <c r="A2572" t="s">
        <v>26</v>
      </c>
      <c r="B2572" t="s">
        <v>27</v>
      </c>
      <c r="C2572" s="25">
        <v>2020</v>
      </c>
      <c r="D2572" s="34" t="s">
        <v>534</v>
      </c>
      <c r="E2572" s="34" t="s">
        <v>3241</v>
      </c>
      <c r="F2572" s="34" t="s">
        <v>3226</v>
      </c>
      <c r="G2572">
        <v>60</v>
      </c>
      <c r="H2572" s="32" t="s">
        <v>3227</v>
      </c>
      <c r="I2572" s="32" t="s">
        <v>3228</v>
      </c>
      <c r="J2572" s="34" t="s">
        <v>3229</v>
      </c>
      <c r="K2572" s="25" t="s">
        <v>3230</v>
      </c>
    </row>
    <row r="2573" spans="1:11" x14ac:dyDescent="0.35">
      <c r="A2573" t="s">
        <v>26</v>
      </c>
      <c r="B2573" t="s">
        <v>27</v>
      </c>
      <c r="C2573" s="25">
        <v>2020</v>
      </c>
      <c r="D2573" s="34" t="s">
        <v>537</v>
      </c>
      <c r="E2573" s="34" t="s">
        <v>3241</v>
      </c>
      <c r="F2573" s="34" t="s">
        <v>3226</v>
      </c>
      <c r="G2573">
        <v>150</v>
      </c>
      <c r="H2573" s="32" t="s">
        <v>3227</v>
      </c>
      <c r="I2573" s="32" t="s">
        <v>3228</v>
      </c>
      <c r="J2573" s="34" t="s">
        <v>3229</v>
      </c>
      <c r="K2573" s="25" t="s">
        <v>3230</v>
      </c>
    </row>
    <row r="2574" spans="1:11" x14ac:dyDescent="0.35">
      <c r="A2574" t="s">
        <v>26</v>
      </c>
      <c r="B2574" t="s">
        <v>27</v>
      </c>
      <c r="C2574" s="25">
        <v>2020</v>
      </c>
      <c r="D2574" s="34" t="s">
        <v>537</v>
      </c>
      <c r="E2574" s="34" t="s">
        <v>3241</v>
      </c>
      <c r="F2574" s="34" t="s">
        <v>3226</v>
      </c>
      <c r="G2574">
        <v>200</v>
      </c>
      <c r="H2574" s="32" t="s">
        <v>3227</v>
      </c>
      <c r="I2574" s="32" t="s">
        <v>3228</v>
      </c>
      <c r="J2574" s="34" t="s">
        <v>3229</v>
      </c>
      <c r="K2574" s="25" t="s">
        <v>3230</v>
      </c>
    </row>
    <row r="2575" spans="1:11" x14ac:dyDescent="0.35">
      <c r="A2575" t="s">
        <v>26</v>
      </c>
      <c r="B2575" t="s">
        <v>27</v>
      </c>
      <c r="C2575" s="25">
        <v>2020</v>
      </c>
      <c r="D2575" s="34" t="s">
        <v>537</v>
      </c>
      <c r="E2575" s="34" t="s">
        <v>3241</v>
      </c>
      <c r="F2575" s="34" t="s">
        <v>3226</v>
      </c>
      <c r="G2575">
        <v>60</v>
      </c>
      <c r="H2575" s="32" t="s">
        <v>3227</v>
      </c>
      <c r="I2575" s="32" t="s">
        <v>3228</v>
      </c>
      <c r="J2575" s="34" t="s">
        <v>3229</v>
      </c>
      <c r="K2575" s="25" t="s">
        <v>3230</v>
      </c>
    </row>
    <row r="2576" spans="1:11" x14ac:dyDescent="0.35">
      <c r="A2576" t="s">
        <v>26</v>
      </c>
      <c r="B2576" t="s">
        <v>27</v>
      </c>
      <c r="C2576" s="25">
        <v>2020</v>
      </c>
      <c r="D2576" s="34" t="s">
        <v>944</v>
      </c>
      <c r="E2576" s="34" t="s">
        <v>3241</v>
      </c>
      <c r="F2576" s="34" t="s">
        <v>3226</v>
      </c>
      <c r="G2576">
        <v>200</v>
      </c>
      <c r="H2576" s="32" t="s">
        <v>3227</v>
      </c>
      <c r="I2576" s="32" t="s">
        <v>3228</v>
      </c>
      <c r="J2576" s="34" t="s">
        <v>3229</v>
      </c>
      <c r="K2576" s="25" t="s">
        <v>3230</v>
      </c>
    </row>
    <row r="2577" spans="1:11" x14ac:dyDescent="0.35">
      <c r="A2577" t="s">
        <v>26</v>
      </c>
      <c r="B2577" t="s">
        <v>27</v>
      </c>
      <c r="C2577" s="25">
        <v>2020</v>
      </c>
      <c r="D2577" s="34" t="s">
        <v>944</v>
      </c>
      <c r="E2577" s="34" t="s">
        <v>3241</v>
      </c>
      <c r="F2577" s="34" t="s">
        <v>3226</v>
      </c>
      <c r="G2577">
        <v>249.8</v>
      </c>
      <c r="H2577" s="32" t="s">
        <v>3227</v>
      </c>
      <c r="I2577" s="32" t="s">
        <v>3228</v>
      </c>
      <c r="J2577" s="34" t="s">
        <v>3229</v>
      </c>
      <c r="K2577" s="25" t="s">
        <v>3230</v>
      </c>
    </row>
    <row r="2578" spans="1:11" x14ac:dyDescent="0.35">
      <c r="A2578" t="s">
        <v>26</v>
      </c>
      <c r="B2578" t="s">
        <v>27</v>
      </c>
      <c r="C2578" s="25">
        <v>2020</v>
      </c>
      <c r="D2578" s="34" t="s">
        <v>820</v>
      </c>
      <c r="E2578" s="34" t="s">
        <v>3241</v>
      </c>
      <c r="F2578" s="34" t="s">
        <v>3226</v>
      </c>
      <c r="G2578">
        <v>162</v>
      </c>
      <c r="H2578" s="32" t="s">
        <v>3227</v>
      </c>
      <c r="I2578" s="32" t="s">
        <v>3228</v>
      </c>
      <c r="J2578" s="34" t="s">
        <v>3229</v>
      </c>
      <c r="K2578" s="25" t="s">
        <v>3230</v>
      </c>
    </row>
    <row r="2579" spans="1:11" x14ac:dyDescent="0.35">
      <c r="A2579" t="s">
        <v>26</v>
      </c>
      <c r="B2579" t="s">
        <v>27</v>
      </c>
      <c r="C2579" s="25">
        <v>2020</v>
      </c>
      <c r="D2579" s="34" t="s">
        <v>820</v>
      </c>
      <c r="E2579" s="34" t="s">
        <v>3241</v>
      </c>
      <c r="F2579" s="34" t="s">
        <v>3226</v>
      </c>
      <c r="G2579">
        <v>158.55000000000001</v>
      </c>
      <c r="H2579" s="32" t="s">
        <v>3227</v>
      </c>
      <c r="I2579" s="32" t="s">
        <v>3228</v>
      </c>
      <c r="J2579" s="34" t="s">
        <v>3229</v>
      </c>
      <c r="K2579" s="25" t="s">
        <v>3230</v>
      </c>
    </row>
    <row r="2580" spans="1:11" x14ac:dyDescent="0.35">
      <c r="A2580" t="s">
        <v>26</v>
      </c>
      <c r="B2580" t="s">
        <v>27</v>
      </c>
      <c r="C2580" s="25">
        <v>2020</v>
      </c>
      <c r="D2580" s="34" t="s">
        <v>820</v>
      </c>
      <c r="E2580" s="34" t="s">
        <v>3241</v>
      </c>
      <c r="F2580" s="34" t="s">
        <v>3226</v>
      </c>
      <c r="G2580">
        <v>160</v>
      </c>
      <c r="H2580" s="32" t="s">
        <v>3227</v>
      </c>
      <c r="I2580" s="32" t="s">
        <v>3228</v>
      </c>
      <c r="J2580" s="34" t="s">
        <v>3229</v>
      </c>
      <c r="K2580" s="25" t="s">
        <v>3230</v>
      </c>
    </row>
    <row r="2581" spans="1:11" x14ac:dyDescent="0.35">
      <c r="A2581" t="s">
        <v>26</v>
      </c>
      <c r="B2581" t="s">
        <v>27</v>
      </c>
      <c r="C2581" s="25">
        <v>2020</v>
      </c>
      <c r="D2581" s="34" t="s">
        <v>428</v>
      </c>
      <c r="E2581" s="34" t="s">
        <v>3241</v>
      </c>
      <c r="F2581" s="34" t="s">
        <v>3226</v>
      </c>
      <c r="G2581">
        <v>20</v>
      </c>
      <c r="H2581" s="32" t="s">
        <v>3227</v>
      </c>
      <c r="I2581" s="32" t="s">
        <v>3228</v>
      </c>
      <c r="J2581" s="34" t="s">
        <v>3229</v>
      </c>
      <c r="K2581" s="25" t="s">
        <v>3230</v>
      </c>
    </row>
    <row r="2582" spans="1:11" x14ac:dyDescent="0.35">
      <c r="A2582" t="s">
        <v>26</v>
      </c>
      <c r="B2582" t="s">
        <v>27</v>
      </c>
      <c r="C2582" s="25">
        <v>2020</v>
      </c>
      <c r="D2582" s="34" t="s">
        <v>428</v>
      </c>
      <c r="E2582" s="34" t="s">
        <v>3241</v>
      </c>
      <c r="F2582" s="34" t="s">
        <v>3226</v>
      </c>
      <c r="G2582">
        <v>20</v>
      </c>
      <c r="H2582" s="32" t="s">
        <v>3227</v>
      </c>
      <c r="I2582" s="32" t="s">
        <v>3228</v>
      </c>
      <c r="J2582" s="34" t="s">
        <v>3229</v>
      </c>
      <c r="K2582" s="25" t="s">
        <v>3230</v>
      </c>
    </row>
    <row r="2583" spans="1:11" x14ac:dyDescent="0.35">
      <c r="A2583" t="s">
        <v>26</v>
      </c>
      <c r="B2583" t="s">
        <v>27</v>
      </c>
      <c r="C2583" s="25">
        <v>2020</v>
      </c>
      <c r="D2583" s="34" t="s">
        <v>626</v>
      </c>
      <c r="E2583" s="34" t="s">
        <v>3241</v>
      </c>
      <c r="F2583" s="34" t="s">
        <v>3226</v>
      </c>
      <c r="G2583">
        <v>200</v>
      </c>
      <c r="H2583" s="32" t="s">
        <v>3227</v>
      </c>
      <c r="I2583" s="32" t="s">
        <v>3228</v>
      </c>
      <c r="J2583" s="34" t="s">
        <v>3229</v>
      </c>
      <c r="K2583" s="25" t="s">
        <v>3230</v>
      </c>
    </row>
    <row r="2584" spans="1:11" x14ac:dyDescent="0.35">
      <c r="A2584" t="s">
        <v>26</v>
      </c>
      <c r="B2584" t="s">
        <v>27</v>
      </c>
      <c r="C2584" s="25">
        <v>2020</v>
      </c>
      <c r="D2584" s="34" t="s">
        <v>632</v>
      </c>
      <c r="E2584" s="34" t="s">
        <v>3241</v>
      </c>
      <c r="F2584" s="34" t="s">
        <v>3226</v>
      </c>
      <c r="G2584">
        <v>200</v>
      </c>
      <c r="H2584" s="32" t="s">
        <v>3227</v>
      </c>
      <c r="I2584" s="32" t="s">
        <v>3228</v>
      </c>
      <c r="J2584" s="34" t="s">
        <v>3229</v>
      </c>
      <c r="K2584" s="25" t="s">
        <v>3230</v>
      </c>
    </row>
    <row r="2585" spans="1:11" x14ac:dyDescent="0.35">
      <c r="A2585" t="s">
        <v>26</v>
      </c>
      <c r="B2585" t="s">
        <v>27</v>
      </c>
      <c r="C2585" s="25">
        <v>2020</v>
      </c>
      <c r="D2585" s="34" t="s">
        <v>632</v>
      </c>
      <c r="E2585" s="34" t="s">
        <v>3241</v>
      </c>
      <c r="F2585" s="34" t="s">
        <v>3226</v>
      </c>
      <c r="G2585">
        <v>100</v>
      </c>
      <c r="H2585" s="32" t="s">
        <v>3227</v>
      </c>
      <c r="I2585" s="32" t="s">
        <v>3228</v>
      </c>
      <c r="J2585" s="34" t="s">
        <v>3229</v>
      </c>
      <c r="K2585" s="25" t="s">
        <v>3230</v>
      </c>
    </row>
    <row r="2586" spans="1:11" x14ac:dyDescent="0.35">
      <c r="A2586" t="s">
        <v>26</v>
      </c>
      <c r="B2586" t="s">
        <v>27</v>
      </c>
      <c r="C2586" s="25">
        <v>2020</v>
      </c>
      <c r="D2586" s="34" t="s">
        <v>947</v>
      </c>
      <c r="E2586" s="34" t="s">
        <v>3241</v>
      </c>
      <c r="F2586" s="34" t="s">
        <v>3226</v>
      </c>
      <c r="G2586">
        <v>50.55</v>
      </c>
      <c r="H2586" s="32" t="s">
        <v>3227</v>
      </c>
      <c r="I2586" s="32" t="s">
        <v>3228</v>
      </c>
      <c r="J2586" s="34" t="s">
        <v>3229</v>
      </c>
      <c r="K2586" s="25" t="s">
        <v>3230</v>
      </c>
    </row>
    <row r="2587" spans="1:11" x14ac:dyDescent="0.35">
      <c r="A2587" t="s">
        <v>26</v>
      </c>
      <c r="B2587" t="s">
        <v>27</v>
      </c>
      <c r="C2587" s="25">
        <v>2020</v>
      </c>
      <c r="D2587" s="34" t="s">
        <v>947</v>
      </c>
      <c r="E2587" s="34" t="s">
        <v>3241</v>
      </c>
      <c r="F2587" s="34" t="s">
        <v>3226</v>
      </c>
      <c r="G2587">
        <v>215.27</v>
      </c>
      <c r="H2587" s="32" t="s">
        <v>3227</v>
      </c>
      <c r="I2587" s="32" t="s">
        <v>3228</v>
      </c>
      <c r="J2587" s="34" t="s">
        <v>3229</v>
      </c>
      <c r="K2587" s="25" t="s">
        <v>3230</v>
      </c>
    </row>
    <row r="2588" spans="1:11" x14ac:dyDescent="0.35">
      <c r="A2588" t="s">
        <v>26</v>
      </c>
      <c r="B2588" t="s">
        <v>27</v>
      </c>
      <c r="C2588" s="25">
        <v>2020</v>
      </c>
      <c r="D2588" s="34" t="s">
        <v>947</v>
      </c>
      <c r="E2588" s="34" t="s">
        <v>3241</v>
      </c>
      <c r="F2588" s="34" t="s">
        <v>3226</v>
      </c>
      <c r="G2588">
        <v>130</v>
      </c>
      <c r="H2588" s="32" t="s">
        <v>3227</v>
      </c>
      <c r="I2588" s="32" t="s">
        <v>3228</v>
      </c>
      <c r="J2588" s="34" t="s">
        <v>3229</v>
      </c>
      <c r="K2588" s="25" t="s">
        <v>3230</v>
      </c>
    </row>
    <row r="2589" spans="1:11" x14ac:dyDescent="0.35">
      <c r="A2589" t="s">
        <v>26</v>
      </c>
      <c r="B2589" t="s">
        <v>27</v>
      </c>
      <c r="C2589" s="25">
        <v>2020</v>
      </c>
      <c r="D2589" s="34" t="s">
        <v>829</v>
      </c>
      <c r="E2589" s="34" t="s">
        <v>3241</v>
      </c>
      <c r="F2589" s="34" t="s">
        <v>3226</v>
      </c>
      <c r="G2589">
        <v>221.4</v>
      </c>
      <c r="H2589" s="32" t="s">
        <v>3227</v>
      </c>
      <c r="I2589" s="32" t="s">
        <v>3228</v>
      </c>
      <c r="J2589" s="34" t="s">
        <v>3229</v>
      </c>
      <c r="K2589" s="25" t="s">
        <v>3230</v>
      </c>
    </row>
    <row r="2590" spans="1:11" x14ac:dyDescent="0.35">
      <c r="A2590" t="s">
        <v>26</v>
      </c>
      <c r="B2590" t="s">
        <v>27</v>
      </c>
      <c r="C2590" s="25">
        <v>2020</v>
      </c>
      <c r="D2590" s="34" t="s">
        <v>829</v>
      </c>
      <c r="E2590" s="34" t="s">
        <v>3241</v>
      </c>
      <c r="F2590" s="34" t="s">
        <v>3226</v>
      </c>
      <c r="G2590">
        <v>20</v>
      </c>
      <c r="H2590" s="32" t="s">
        <v>3227</v>
      </c>
      <c r="I2590" s="32" t="s">
        <v>3228</v>
      </c>
      <c r="J2590" s="34" t="s">
        <v>3229</v>
      </c>
      <c r="K2590" s="25" t="s">
        <v>3230</v>
      </c>
    </row>
    <row r="2591" spans="1:11" x14ac:dyDescent="0.35">
      <c r="A2591" t="s">
        <v>26</v>
      </c>
      <c r="B2591" t="s">
        <v>27</v>
      </c>
      <c r="C2591" s="25">
        <v>2020</v>
      </c>
      <c r="D2591" s="34" t="s">
        <v>829</v>
      </c>
      <c r="E2591" s="34" t="s">
        <v>3241</v>
      </c>
      <c r="F2591" s="34" t="s">
        <v>3226</v>
      </c>
      <c r="G2591">
        <v>235</v>
      </c>
      <c r="H2591" s="32" t="s">
        <v>3227</v>
      </c>
      <c r="I2591" s="32" t="s">
        <v>3228</v>
      </c>
      <c r="J2591" s="34" t="s">
        <v>3229</v>
      </c>
      <c r="K2591" s="25" t="s">
        <v>3230</v>
      </c>
    </row>
    <row r="2592" spans="1:11" x14ac:dyDescent="0.35">
      <c r="A2592" t="s">
        <v>26</v>
      </c>
      <c r="B2592" t="s">
        <v>27</v>
      </c>
      <c r="C2592" s="25">
        <v>2020</v>
      </c>
      <c r="D2592" s="34" t="s">
        <v>1398</v>
      </c>
      <c r="E2592" s="34" t="s">
        <v>3241</v>
      </c>
      <c r="F2592" s="34" t="s">
        <v>3226</v>
      </c>
      <c r="G2592">
        <v>200</v>
      </c>
      <c r="H2592" s="32" t="s">
        <v>3227</v>
      </c>
      <c r="I2592" s="32" t="s">
        <v>3228</v>
      </c>
      <c r="J2592" s="34" t="s">
        <v>3229</v>
      </c>
      <c r="K2592" s="25" t="s">
        <v>3230</v>
      </c>
    </row>
    <row r="2593" spans="1:11" x14ac:dyDescent="0.35">
      <c r="A2593" t="s">
        <v>26</v>
      </c>
      <c r="B2593" t="s">
        <v>27</v>
      </c>
      <c r="C2593" s="25">
        <v>2020</v>
      </c>
      <c r="D2593" s="34" t="s">
        <v>1398</v>
      </c>
      <c r="E2593" s="34" t="s">
        <v>3241</v>
      </c>
      <c r="F2593" s="34" t="s">
        <v>3226</v>
      </c>
      <c r="G2593">
        <v>120</v>
      </c>
      <c r="H2593" s="32" t="s">
        <v>3227</v>
      </c>
      <c r="I2593" s="32" t="s">
        <v>3228</v>
      </c>
      <c r="J2593" s="34" t="s">
        <v>3229</v>
      </c>
      <c r="K2593" s="25" t="s">
        <v>3230</v>
      </c>
    </row>
    <row r="2594" spans="1:11" x14ac:dyDescent="0.35">
      <c r="A2594" t="s">
        <v>26</v>
      </c>
      <c r="B2594" t="s">
        <v>27</v>
      </c>
      <c r="C2594" s="25">
        <v>2021</v>
      </c>
      <c r="D2594" s="34" t="s">
        <v>2632</v>
      </c>
      <c r="E2594" s="34" t="s">
        <v>3241</v>
      </c>
      <c r="F2594" s="34" t="s">
        <v>3226</v>
      </c>
      <c r="G2594">
        <v>150</v>
      </c>
      <c r="H2594" s="32" t="s">
        <v>3227</v>
      </c>
      <c r="I2594" s="32" t="s">
        <v>3228</v>
      </c>
      <c r="J2594" s="34" t="s">
        <v>3229</v>
      </c>
      <c r="K2594" s="25" t="s">
        <v>3230</v>
      </c>
    </row>
    <row r="2595" spans="1:11" x14ac:dyDescent="0.35">
      <c r="A2595" t="s">
        <v>26</v>
      </c>
      <c r="B2595" t="s">
        <v>27</v>
      </c>
      <c r="C2595" s="25">
        <v>2021</v>
      </c>
      <c r="D2595" s="34" t="s">
        <v>2221</v>
      </c>
      <c r="E2595" s="34" t="s">
        <v>3241</v>
      </c>
      <c r="F2595" s="34" t="s">
        <v>3226</v>
      </c>
      <c r="G2595">
        <v>225</v>
      </c>
      <c r="H2595" s="32" t="s">
        <v>3227</v>
      </c>
      <c r="I2595" s="32" t="s">
        <v>3228</v>
      </c>
      <c r="J2595" s="34" t="s">
        <v>3229</v>
      </c>
      <c r="K2595" s="25" t="s">
        <v>3230</v>
      </c>
    </row>
    <row r="2596" spans="1:11" x14ac:dyDescent="0.35">
      <c r="A2596" t="s">
        <v>26</v>
      </c>
      <c r="B2596" t="s">
        <v>27</v>
      </c>
      <c r="C2596" s="25">
        <v>2021</v>
      </c>
      <c r="D2596" s="34" t="s">
        <v>2221</v>
      </c>
      <c r="E2596" s="34" t="s">
        <v>3241</v>
      </c>
      <c r="F2596" s="34" t="s">
        <v>3226</v>
      </c>
      <c r="G2596">
        <v>200</v>
      </c>
      <c r="H2596" s="32" t="s">
        <v>3227</v>
      </c>
      <c r="I2596" s="32" t="s">
        <v>3228</v>
      </c>
      <c r="J2596" s="34" t="s">
        <v>3229</v>
      </c>
      <c r="K2596" s="25" t="s">
        <v>3230</v>
      </c>
    </row>
    <row r="2597" spans="1:11" x14ac:dyDescent="0.35">
      <c r="A2597" t="s">
        <v>26</v>
      </c>
      <c r="B2597" t="s">
        <v>27</v>
      </c>
      <c r="C2597" s="25">
        <v>2021</v>
      </c>
      <c r="D2597" s="34" t="s">
        <v>2224</v>
      </c>
      <c r="E2597" s="34" t="s">
        <v>3241</v>
      </c>
      <c r="F2597" s="34" t="s">
        <v>3226</v>
      </c>
      <c r="G2597">
        <v>30</v>
      </c>
      <c r="H2597" s="32" t="s">
        <v>3227</v>
      </c>
      <c r="I2597" s="32" t="s">
        <v>3228</v>
      </c>
      <c r="J2597" s="34" t="s">
        <v>3229</v>
      </c>
      <c r="K2597" s="25" t="s">
        <v>3230</v>
      </c>
    </row>
    <row r="2598" spans="1:11" x14ac:dyDescent="0.35">
      <c r="A2598" t="s">
        <v>26</v>
      </c>
      <c r="B2598" t="s">
        <v>27</v>
      </c>
      <c r="C2598" s="25">
        <v>2021</v>
      </c>
      <c r="D2598" s="34" t="s">
        <v>2224</v>
      </c>
      <c r="E2598" s="34" t="s">
        <v>3241</v>
      </c>
      <c r="F2598" s="34" t="s">
        <v>3226</v>
      </c>
      <c r="G2598">
        <v>35</v>
      </c>
      <c r="H2598" s="32" t="s">
        <v>3227</v>
      </c>
      <c r="I2598" s="32" t="s">
        <v>3228</v>
      </c>
      <c r="J2598" s="34" t="s">
        <v>3229</v>
      </c>
      <c r="K2598" s="25" t="s">
        <v>3230</v>
      </c>
    </row>
    <row r="2599" spans="1:11" x14ac:dyDescent="0.35">
      <c r="A2599" t="s">
        <v>26</v>
      </c>
      <c r="B2599" t="s">
        <v>27</v>
      </c>
      <c r="C2599" s="25">
        <v>2021</v>
      </c>
      <c r="D2599" s="34" t="s">
        <v>2224</v>
      </c>
      <c r="E2599" s="34" t="s">
        <v>3241</v>
      </c>
      <c r="F2599" s="34" t="s">
        <v>3226</v>
      </c>
      <c r="G2599">
        <v>185</v>
      </c>
      <c r="H2599" s="32" t="s">
        <v>3227</v>
      </c>
      <c r="I2599" s="32" t="s">
        <v>3228</v>
      </c>
      <c r="J2599" s="34" t="s">
        <v>3229</v>
      </c>
      <c r="K2599" s="25" t="s">
        <v>3230</v>
      </c>
    </row>
    <row r="2600" spans="1:11" x14ac:dyDescent="0.35">
      <c r="A2600" t="s">
        <v>26</v>
      </c>
      <c r="B2600" t="s">
        <v>27</v>
      </c>
      <c r="C2600" s="25">
        <v>2021</v>
      </c>
      <c r="D2600" s="34" t="s">
        <v>2224</v>
      </c>
      <c r="E2600" s="34" t="s">
        <v>3241</v>
      </c>
      <c r="F2600" s="34" t="s">
        <v>3226</v>
      </c>
      <c r="G2600">
        <v>30</v>
      </c>
      <c r="H2600" s="32" t="s">
        <v>3227</v>
      </c>
      <c r="I2600" s="32" t="s">
        <v>3228</v>
      </c>
      <c r="J2600" s="34" t="s">
        <v>3229</v>
      </c>
      <c r="K2600" s="25" t="s">
        <v>3230</v>
      </c>
    </row>
    <row r="2601" spans="1:11" x14ac:dyDescent="0.35">
      <c r="A2601" t="s">
        <v>26</v>
      </c>
      <c r="B2601" t="s">
        <v>27</v>
      </c>
      <c r="C2601" s="25">
        <v>2021</v>
      </c>
      <c r="D2601" s="34" t="s">
        <v>2224</v>
      </c>
      <c r="E2601" s="34" t="s">
        <v>3241</v>
      </c>
      <c r="F2601" s="34" t="s">
        <v>3226</v>
      </c>
      <c r="G2601">
        <v>185</v>
      </c>
      <c r="H2601" s="32" t="s">
        <v>3227</v>
      </c>
      <c r="I2601" s="32" t="s">
        <v>3228</v>
      </c>
      <c r="J2601" s="34" t="s">
        <v>3229</v>
      </c>
      <c r="K2601" s="25" t="s">
        <v>3230</v>
      </c>
    </row>
    <row r="2602" spans="1:11" x14ac:dyDescent="0.35">
      <c r="A2602" t="s">
        <v>26</v>
      </c>
      <c r="B2602" t="s">
        <v>27</v>
      </c>
      <c r="C2602" s="25">
        <v>2021</v>
      </c>
      <c r="D2602" s="34" t="s">
        <v>2227</v>
      </c>
      <c r="E2602" s="34" t="s">
        <v>3241</v>
      </c>
      <c r="F2602" s="34" t="s">
        <v>3226</v>
      </c>
      <c r="G2602">
        <v>62.06</v>
      </c>
      <c r="H2602" s="32" t="s">
        <v>3227</v>
      </c>
      <c r="I2602" s="32" t="s">
        <v>3228</v>
      </c>
      <c r="J2602" s="34" t="s">
        <v>3229</v>
      </c>
      <c r="K2602" s="25" t="s">
        <v>3230</v>
      </c>
    </row>
    <row r="2603" spans="1:11" x14ac:dyDescent="0.35">
      <c r="A2603" t="s">
        <v>26</v>
      </c>
      <c r="B2603" t="s">
        <v>27</v>
      </c>
      <c r="C2603" s="25">
        <v>2021</v>
      </c>
      <c r="D2603" s="34" t="s">
        <v>2227</v>
      </c>
      <c r="E2603" s="34" t="s">
        <v>3241</v>
      </c>
      <c r="F2603" s="34" t="s">
        <v>3226</v>
      </c>
      <c r="G2603">
        <v>30</v>
      </c>
      <c r="H2603" s="32" t="s">
        <v>3227</v>
      </c>
      <c r="I2603" s="32" t="s">
        <v>3228</v>
      </c>
      <c r="J2603" s="34" t="s">
        <v>3229</v>
      </c>
      <c r="K2603" s="25" t="s">
        <v>3230</v>
      </c>
    </row>
    <row r="2604" spans="1:11" x14ac:dyDescent="0.35">
      <c r="A2604" t="s">
        <v>26</v>
      </c>
      <c r="B2604" t="s">
        <v>27</v>
      </c>
      <c r="C2604" s="25">
        <v>2021</v>
      </c>
      <c r="D2604" s="34" t="s">
        <v>2227</v>
      </c>
      <c r="E2604" s="34" t="s">
        <v>3241</v>
      </c>
      <c r="F2604" s="34" t="s">
        <v>3226</v>
      </c>
      <c r="G2604">
        <v>30</v>
      </c>
      <c r="H2604" s="32" t="s">
        <v>3227</v>
      </c>
      <c r="I2604" s="32" t="s">
        <v>3228</v>
      </c>
      <c r="J2604" s="34" t="s">
        <v>3229</v>
      </c>
      <c r="K2604" s="25" t="s">
        <v>3230</v>
      </c>
    </row>
    <row r="2605" spans="1:11" x14ac:dyDescent="0.35">
      <c r="A2605" t="s">
        <v>26</v>
      </c>
      <c r="B2605" t="s">
        <v>27</v>
      </c>
      <c r="C2605" s="25">
        <v>2021</v>
      </c>
      <c r="D2605" s="34" t="s">
        <v>2227</v>
      </c>
      <c r="E2605" s="34" t="s">
        <v>3241</v>
      </c>
      <c r="F2605" s="34" t="s">
        <v>3226</v>
      </c>
      <c r="G2605">
        <v>189.1</v>
      </c>
      <c r="H2605" s="32" t="s">
        <v>3227</v>
      </c>
      <c r="I2605" s="32" t="s">
        <v>3228</v>
      </c>
      <c r="J2605" s="34" t="s">
        <v>3229</v>
      </c>
      <c r="K2605" s="25" t="s">
        <v>3230</v>
      </c>
    </row>
    <row r="2606" spans="1:11" x14ac:dyDescent="0.35">
      <c r="A2606" t="s">
        <v>26</v>
      </c>
      <c r="B2606" t="s">
        <v>27</v>
      </c>
      <c r="C2606" s="25">
        <v>2021</v>
      </c>
      <c r="D2606" s="34" t="s">
        <v>2227</v>
      </c>
      <c r="E2606" s="34" t="s">
        <v>3241</v>
      </c>
      <c r="F2606" s="34" t="s">
        <v>3226</v>
      </c>
      <c r="G2606">
        <v>170.66</v>
      </c>
      <c r="H2606" s="32" t="s">
        <v>3227</v>
      </c>
      <c r="I2606" s="32" t="s">
        <v>3228</v>
      </c>
      <c r="J2606" s="34" t="s">
        <v>3229</v>
      </c>
      <c r="K2606" s="25" t="s">
        <v>3230</v>
      </c>
    </row>
    <row r="2607" spans="1:11" x14ac:dyDescent="0.35">
      <c r="A2607" t="s">
        <v>26</v>
      </c>
      <c r="B2607" t="s">
        <v>27</v>
      </c>
      <c r="C2607" s="25">
        <v>2021</v>
      </c>
      <c r="D2607" s="34" t="s">
        <v>2439</v>
      </c>
      <c r="E2607" s="34" t="s">
        <v>3241</v>
      </c>
      <c r="F2607" s="34" t="s">
        <v>3226</v>
      </c>
      <c r="G2607">
        <v>50</v>
      </c>
      <c r="H2607" s="32" t="s">
        <v>3227</v>
      </c>
      <c r="I2607" s="32" t="s">
        <v>3228</v>
      </c>
      <c r="J2607" s="34" t="s">
        <v>3229</v>
      </c>
      <c r="K2607" s="25" t="s">
        <v>3230</v>
      </c>
    </row>
    <row r="2608" spans="1:11" x14ac:dyDescent="0.35">
      <c r="A2608" t="s">
        <v>26</v>
      </c>
      <c r="B2608" t="s">
        <v>27</v>
      </c>
      <c r="C2608" s="25">
        <v>2021</v>
      </c>
      <c r="D2608" s="34" t="s">
        <v>2439</v>
      </c>
      <c r="E2608" s="34" t="s">
        <v>3241</v>
      </c>
      <c r="F2608" s="34" t="s">
        <v>3226</v>
      </c>
      <c r="G2608">
        <v>200</v>
      </c>
      <c r="H2608" s="32" t="s">
        <v>3227</v>
      </c>
      <c r="I2608" s="32" t="s">
        <v>3228</v>
      </c>
      <c r="J2608" s="34" t="s">
        <v>3229</v>
      </c>
      <c r="K2608" s="25" t="s">
        <v>3230</v>
      </c>
    </row>
    <row r="2609" spans="1:11" x14ac:dyDescent="0.35">
      <c r="A2609" t="s">
        <v>26</v>
      </c>
      <c r="B2609" t="s">
        <v>27</v>
      </c>
      <c r="C2609" s="25">
        <v>2021</v>
      </c>
      <c r="D2609" s="34" t="s">
        <v>2439</v>
      </c>
      <c r="E2609" s="34" t="s">
        <v>3241</v>
      </c>
      <c r="F2609" s="34" t="s">
        <v>3226</v>
      </c>
      <c r="G2609">
        <v>188.88</v>
      </c>
      <c r="H2609" s="32" t="s">
        <v>3227</v>
      </c>
      <c r="I2609" s="32" t="s">
        <v>3228</v>
      </c>
      <c r="J2609" s="34" t="s">
        <v>3229</v>
      </c>
      <c r="K2609" s="25" t="s">
        <v>3230</v>
      </c>
    </row>
    <row r="2610" spans="1:11" x14ac:dyDescent="0.35">
      <c r="A2610" t="s">
        <v>26</v>
      </c>
      <c r="B2610" t="s">
        <v>27</v>
      </c>
      <c r="C2610" s="25">
        <v>2021</v>
      </c>
      <c r="D2610" s="34" t="s">
        <v>2025</v>
      </c>
      <c r="E2610" s="34" t="s">
        <v>3241</v>
      </c>
      <c r="F2610" s="34" t="s">
        <v>3226</v>
      </c>
      <c r="G2610">
        <v>200</v>
      </c>
      <c r="H2610" s="32" t="s">
        <v>3227</v>
      </c>
      <c r="I2610" s="32" t="s">
        <v>3228</v>
      </c>
      <c r="J2610" s="34" t="s">
        <v>3229</v>
      </c>
      <c r="K2610" s="25" t="s">
        <v>3230</v>
      </c>
    </row>
    <row r="2611" spans="1:11" x14ac:dyDescent="0.35">
      <c r="A2611" t="s">
        <v>26</v>
      </c>
      <c r="B2611" t="s">
        <v>27</v>
      </c>
      <c r="C2611" s="25">
        <v>2021</v>
      </c>
      <c r="D2611" s="34" t="s">
        <v>2025</v>
      </c>
      <c r="E2611" s="34" t="s">
        <v>3241</v>
      </c>
      <c r="F2611" s="34" t="s">
        <v>3226</v>
      </c>
      <c r="G2611">
        <v>84</v>
      </c>
      <c r="H2611" s="32" t="s">
        <v>3227</v>
      </c>
      <c r="I2611" s="32" t="s">
        <v>3228</v>
      </c>
      <c r="J2611" s="34" t="s">
        <v>3229</v>
      </c>
      <c r="K2611" s="25" t="s">
        <v>3230</v>
      </c>
    </row>
    <row r="2612" spans="1:11" x14ac:dyDescent="0.35">
      <c r="A2612" t="s">
        <v>26</v>
      </c>
      <c r="B2612" t="s">
        <v>27</v>
      </c>
      <c r="C2612" s="25">
        <v>2021</v>
      </c>
      <c r="D2612" s="34" t="s">
        <v>2025</v>
      </c>
      <c r="E2612" s="34" t="s">
        <v>3241</v>
      </c>
      <c r="F2612" s="34" t="s">
        <v>3226</v>
      </c>
      <c r="G2612">
        <v>112</v>
      </c>
      <c r="H2612" s="32" t="s">
        <v>3227</v>
      </c>
      <c r="I2612" s="32" t="s">
        <v>3228</v>
      </c>
      <c r="J2612" s="34" t="s">
        <v>3229</v>
      </c>
      <c r="K2612" s="25" t="s">
        <v>3230</v>
      </c>
    </row>
    <row r="2613" spans="1:11" x14ac:dyDescent="0.35">
      <c r="A2613" t="s">
        <v>26</v>
      </c>
      <c r="B2613" t="s">
        <v>27</v>
      </c>
      <c r="C2613" s="25">
        <v>2021</v>
      </c>
      <c r="D2613" s="34" t="s">
        <v>1977</v>
      </c>
      <c r="E2613" s="34" t="s">
        <v>3241</v>
      </c>
      <c r="F2613" s="34" t="s">
        <v>3226</v>
      </c>
      <c r="G2613">
        <v>180</v>
      </c>
      <c r="H2613" s="32" t="s">
        <v>3227</v>
      </c>
      <c r="I2613" s="32" t="s">
        <v>3228</v>
      </c>
      <c r="J2613" s="34" t="s">
        <v>3229</v>
      </c>
      <c r="K2613" s="25" t="s">
        <v>3230</v>
      </c>
    </row>
    <row r="2614" spans="1:11" x14ac:dyDescent="0.35">
      <c r="A2614" t="s">
        <v>26</v>
      </c>
      <c r="B2614" t="s">
        <v>27</v>
      </c>
      <c r="C2614" s="25">
        <v>2021</v>
      </c>
      <c r="D2614" s="34" t="s">
        <v>1977</v>
      </c>
      <c r="E2614" s="34" t="s">
        <v>3241</v>
      </c>
      <c r="F2614" s="34" t="s">
        <v>3226</v>
      </c>
      <c r="G2614">
        <v>30</v>
      </c>
      <c r="H2614" s="32" t="s">
        <v>3227</v>
      </c>
      <c r="I2614" s="32" t="s">
        <v>3228</v>
      </c>
      <c r="J2614" s="34" t="s">
        <v>3229</v>
      </c>
      <c r="K2614" s="25" t="s">
        <v>3230</v>
      </c>
    </row>
    <row r="2615" spans="1:11" x14ac:dyDescent="0.35">
      <c r="A2615" t="s">
        <v>26</v>
      </c>
      <c r="B2615" t="s">
        <v>27</v>
      </c>
      <c r="C2615" s="25">
        <v>2021</v>
      </c>
      <c r="D2615" s="34" t="s">
        <v>1977</v>
      </c>
      <c r="E2615" s="34" t="s">
        <v>3241</v>
      </c>
      <c r="F2615" s="34" t="s">
        <v>3226</v>
      </c>
      <c r="G2615">
        <v>201</v>
      </c>
      <c r="H2615" s="32" t="s">
        <v>3227</v>
      </c>
      <c r="I2615" s="32" t="s">
        <v>3228</v>
      </c>
      <c r="J2615" s="34" t="s">
        <v>3229</v>
      </c>
      <c r="K2615" s="25" t="s">
        <v>3230</v>
      </c>
    </row>
    <row r="2616" spans="1:11" x14ac:dyDescent="0.35">
      <c r="A2616" t="s">
        <v>26</v>
      </c>
      <c r="B2616" t="s">
        <v>27</v>
      </c>
      <c r="C2616" s="25">
        <v>2021</v>
      </c>
      <c r="D2616" s="34" t="s">
        <v>1977</v>
      </c>
      <c r="E2616" s="34" t="s">
        <v>3241</v>
      </c>
      <c r="F2616" s="34" t="s">
        <v>3226</v>
      </c>
      <c r="G2616">
        <v>30</v>
      </c>
      <c r="H2616" s="32" t="s">
        <v>3227</v>
      </c>
      <c r="I2616" s="32" t="s">
        <v>3228</v>
      </c>
      <c r="J2616" s="34" t="s">
        <v>3229</v>
      </c>
      <c r="K2616" s="25" t="s">
        <v>3230</v>
      </c>
    </row>
    <row r="2617" spans="1:11" x14ac:dyDescent="0.35">
      <c r="A2617" t="s">
        <v>26</v>
      </c>
      <c r="B2617" t="s">
        <v>27</v>
      </c>
      <c r="C2617" s="25">
        <v>2021</v>
      </c>
      <c r="D2617" s="34" t="s">
        <v>2037</v>
      </c>
      <c r="E2617" s="34" t="s">
        <v>3241</v>
      </c>
      <c r="F2617" s="34" t="s">
        <v>3226</v>
      </c>
      <c r="G2617">
        <v>120</v>
      </c>
      <c r="H2617" s="32" t="s">
        <v>3227</v>
      </c>
      <c r="I2617" s="32" t="s">
        <v>3228</v>
      </c>
      <c r="J2617" s="34" t="s">
        <v>3229</v>
      </c>
      <c r="K2617" s="25" t="s">
        <v>3230</v>
      </c>
    </row>
    <row r="2618" spans="1:11" x14ac:dyDescent="0.35">
      <c r="A2618" t="s">
        <v>26</v>
      </c>
      <c r="B2618" t="s">
        <v>27</v>
      </c>
      <c r="C2618" s="25">
        <v>2021</v>
      </c>
      <c r="D2618" s="34" t="s">
        <v>2037</v>
      </c>
      <c r="E2618" s="34" t="s">
        <v>3241</v>
      </c>
      <c r="F2618" s="34" t="s">
        <v>3226</v>
      </c>
      <c r="G2618">
        <v>120</v>
      </c>
      <c r="H2618" s="32" t="s">
        <v>3227</v>
      </c>
      <c r="I2618" s="32" t="s">
        <v>3228</v>
      </c>
      <c r="J2618" s="34" t="s">
        <v>3229</v>
      </c>
      <c r="K2618" s="25" t="s">
        <v>3230</v>
      </c>
    </row>
    <row r="2619" spans="1:11" x14ac:dyDescent="0.35">
      <c r="A2619" t="s">
        <v>26</v>
      </c>
      <c r="B2619" t="s">
        <v>27</v>
      </c>
      <c r="C2619" s="25">
        <v>2021</v>
      </c>
      <c r="D2619" s="34" t="s">
        <v>2055</v>
      </c>
      <c r="E2619" s="34" t="s">
        <v>3241</v>
      </c>
      <c r="F2619" s="34" t="s">
        <v>3226</v>
      </c>
      <c r="G2619">
        <v>120</v>
      </c>
      <c r="H2619" s="32" t="s">
        <v>3227</v>
      </c>
      <c r="I2619" s="32" t="s">
        <v>3228</v>
      </c>
      <c r="J2619" s="34" t="s">
        <v>3229</v>
      </c>
      <c r="K2619" s="25" t="s">
        <v>3230</v>
      </c>
    </row>
    <row r="2620" spans="1:11" x14ac:dyDescent="0.35">
      <c r="A2620" t="s">
        <v>26</v>
      </c>
      <c r="B2620" t="s">
        <v>27</v>
      </c>
      <c r="C2620" s="25">
        <v>2021</v>
      </c>
      <c r="D2620" s="34" t="s">
        <v>2055</v>
      </c>
      <c r="E2620" s="34" t="s">
        <v>3241</v>
      </c>
      <c r="F2620" s="34" t="s">
        <v>3226</v>
      </c>
      <c r="G2620">
        <v>120</v>
      </c>
      <c r="H2620" s="32" t="s">
        <v>3227</v>
      </c>
      <c r="I2620" s="32" t="s">
        <v>3228</v>
      </c>
      <c r="J2620" s="34" t="s">
        <v>3229</v>
      </c>
      <c r="K2620" s="25" t="s">
        <v>3230</v>
      </c>
    </row>
    <row r="2621" spans="1:11" x14ac:dyDescent="0.35">
      <c r="A2621" t="s">
        <v>26</v>
      </c>
      <c r="B2621" t="s">
        <v>27</v>
      </c>
      <c r="C2621" s="25">
        <v>2021</v>
      </c>
      <c r="D2621" s="34" t="s">
        <v>2040</v>
      </c>
      <c r="E2621" s="34" t="s">
        <v>3241</v>
      </c>
      <c r="F2621" s="34" t="s">
        <v>3226</v>
      </c>
      <c r="G2621">
        <v>70</v>
      </c>
      <c r="H2621" s="32" t="s">
        <v>3227</v>
      </c>
      <c r="I2621" s="32" t="s">
        <v>3228</v>
      </c>
      <c r="J2621" s="34" t="s">
        <v>3229</v>
      </c>
      <c r="K2621" s="25" t="s">
        <v>3230</v>
      </c>
    </row>
    <row r="2622" spans="1:11" x14ac:dyDescent="0.35">
      <c r="A2622" t="s">
        <v>26</v>
      </c>
      <c r="B2622" t="s">
        <v>27</v>
      </c>
      <c r="C2622" s="25">
        <v>2021</v>
      </c>
      <c r="D2622" s="34" t="s">
        <v>2040</v>
      </c>
      <c r="E2622" s="34" t="s">
        <v>3241</v>
      </c>
      <c r="F2622" s="34" t="s">
        <v>3226</v>
      </c>
      <c r="G2622">
        <v>120</v>
      </c>
      <c r="H2622" s="32" t="s">
        <v>3227</v>
      </c>
      <c r="I2622" s="32" t="s">
        <v>3228</v>
      </c>
      <c r="J2622" s="34" t="s">
        <v>3229</v>
      </c>
      <c r="K2622" s="25" t="s">
        <v>3230</v>
      </c>
    </row>
    <row r="2623" spans="1:11" x14ac:dyDescent="0.35">
      <c r="A2623" t="s">
        <v>26</v>
      </c>
      <c r="B2623" t="s">
        <v>27</v>
      </c>
      <c r="C2623" s="25">
        <v>2021</v>
      </c>
      <c r="D2623" s="34" t="s">
        <v>2040</v>
      </c>
      <c r="E2623" s="34" t="s">
        <v>3241</v>
      </c>
      <c r="F2623" s="34" t="s">
        <v>3226</v>
      </c>
      <c r="G2623">
        <v>145</v>
      </c>
      <c r="H2623" s="32" t="s">
        <v>3227</v>
      </c>
      <c r="I2623" s="32" t="s">
        <v>3228</v>
      </c>
      <c r="J2623" s="34" t="s">
        <v>3229</v>
      </c>
      <c r="K2623" s="25" t="s">
        <v>3230</v>
      </c>
    </row>
    <row r="2624" spans="1:11" x14ac:dyDescent="0.35">
      <c r="A2624" t="s">
        <v>26</v>
      </c>
      <c r="B2624" t="s">
        <v>27</v>
      </c>
      <c r="C2624" s="25">
        <v>2021</v>
      </c>
      <c r="D2624" s="34" t="s">
        <v>2043</v>
      </c>
      <c r="E2624" s="34" t="s">
        <v>3241</v>
      </c>
      <c r="F2624" s="34" t="s">
        <v>3226</v>
      </c>
      <c r="G2624">
        <v>145</v>
      </c>
      <c r="H2624" s="32" t="s">
        <v>3227</v>
      </c>
      <c r="I2624" s="32" t="s">
        <v>3228</v>
      </c>
      <c r="J2624" s="34" t="s">
        <v>3229</v>
      </c>
      <c r="K2624" s="25" t="s">
        <v>3230</v>
      </c>
    </row>
    <row r="2625" spans="1:11" x14ac:dyDescent="0.35">
      <c r="A2625" t="s">
        <v>26</v>
      </c>
      <c r="B2625" t="s">
        <v>27</v>
      </c>
      <c r="C2625" s="25">
        <v>2021</v>
      </c>
      <c r="D2625" s="34" t="s">
        <v>2043</v>
      </c>
      <c r="E2625" s="34" t="s">
        <v>3241</v>
      </c>
      <c r="F2625" s="34" t="s">
        <v>3226</v>
      </c>
      <c r="G2625">
        <v>70</v>
      </c>
      <c r="H2625" s="32" t="s">
        <v>3227</v>
      </c>
      <c r="I2625" s="32" t="s">
        <v>3228</v>
      </c>
      <c r="J2625" s="34" t="s">
        <v>3229</v>
      </c>
      <c r="K2625" s="25" t="s">
        <v>3230</v>
      </c>
    </row>
    <row r="2626" spans="1:11" x14ac:dyDescent="0.35">
      <c r="A2626" t="s">
        <v>26</v>
      </c>
      <c r="B2626" t="s">
        <v>27</v>
      </c>
      <c r="C2626" s="25">
        <v>2021</v>
      </c>
      <c r="D2626" s="34" t="s">
        <v>2043</v>
      </c>
      <c r="E2626" s="34" t="s">
        <v>3241</v>
      </c>
      <c r="F2626" s="34" t="s">
        <v>3226</v>
      </c>
      <c r="G2626">
        <v>145</v>
      </c>
      <c r="H2626" s="32" t="s">
        <v>3227</v>
      </c>
      <c r="I2626" s="32" t="s">
        <v>3228</v>
      </c>
      <c r="J2626" s="34" t="s">
        <v>3229</v>
      </c>
      <c r="K2626" s="25" t="s">
        <v>3230</v>
      </c>
    </row>
    <row r="2627" spans="1:11" x14ac:dyDescent="0.35">
      <c r="A2627" t="s">
        <v>26</v>
      </c>
      <c r="B2627" t="s">
        <v>27</v>
      </c>
      <c r="C2627" s="25">
        <v>2021</v>
      </c>
      <c r="D2627" s="34" t="s">
        <v>2046</v>
      </c>
      <c r="E2627" s="34" t="s">
        <v>3241</v>
      </c>
      <c r="F2627" s="34" t="s">
        <v>3226</v>
      </c>
      <c r="G2627">
        <v>70</v>
      </c>
      <c r="H2627" s="32" t="s">
        <v>3227</v>
      </c>
      <c r="I2627" s="32" t="s">
        <v>3228</v>
      </c>
      <c r="J2627" s="34" t="s">
        <v>3229</v>
      </c>
      <c r="K2627" s="25" t="s">
        <v>3230</v>
      </c>
    </row>
    <row r="2628" spans="1:11" x14ac:dyDescent="0.35">
      <c r="A2628" t="s">
        <v>26</v>
      </c>
      <c r="B2628" t="s">
        <v>27</v>
      </c>
      <c r="C2628" s="25">
        <v>2021</v>
      </c>
      <c r="D2628" s="34" t="s">
        <v>2046</v>
      </c>
      <c r="E2628" s="34" t="s">
        <v>3241</v>
      </c>
      <c r="F2628" s="34" t="s">
        <v>3226</v>
      </c>
      <c r="G2628">
        <v>145</v>
      </c>
      <c r="H2628" s="32" t="s">
        <v>3227</v>
      </c>
      <c r="I2628" s="32" t="s">
        <v>3228</v>
      </c>
      <c r="J2628" s="34" t="s">
        <v>3229</v>
      </c>
      <c r="K2628" s="25" t="s">
        <v>3230</v>
      </c>
    </row>
    <row r="2629" spans="1:11" x14ac:dyDescent="0.35">
      <c r="A2629" t="s">
        <v>26</v>
      </c>
      <c r="B2629" t="s">
        <v>27</v>
      </c>
      <c r="C2629" s="25">
        <v>2021</v>
      </c>
      <c r="D2629" s="34" t="s">
        <v>2049</v>
      </c>
      <c r="E2629" s="34" t="s">
        <v>3241</v>
      </c>
      <c r="F2629" s="34" t="s">
        <v>3226</v>
      </c>
      <c r="G2629">
        <v>145</v>
      </c>
      <c r="H2629" s="32" t="s">
        <v>3227</v>
      </c>
      <c r="I2629" s="32" t="s">
        <v>3228</v>
      </c>
      <c r="J2629" s="34" t="s">
        <v>3229</v>
      </c>
      <c r="K2629" s="25" t="s">
        <v>3230</v>
      </c>
    </row>
    <row r="2630" spans="1:11" x14ac:dyDescent="0.35">
      <c r="A2630" t="s">
        <v>26</v>
      </c>
      <c r="B2630" t="s">
        <v>27</v>
      </c>
      <c r="C2630" s="25">
        <v>2021</v>
      </c>
      <c r="D2630" s="34" t="s">
        <v>2049</v>
      </c>
      <c r="E2630" s="34" t="s">
        <v>3241</v>
      </c>
      <c r="F2630" s="34" t="s">
        <v>3226</v>
      </c>
      <c r="G2630">
        <v>70</v>
      </c>
      <c r="H2630" s="32" t="s">
        <v>3227</v>
      </c>
      <c r="I2630" s="32" t="s">
        <v>3228</v>
      </c>
      <c r="J2630" s="34" t="s">
        <v>3229</v>
      </c>
      <c r="K2630" s="25" t="s">
        <v>3230</v>
      </c>
    </row>
    <row r="2631" spans="1:11" x14ac:dyDescent="0.35">
      <c r="A2631" t="s">
        <v>26</v>
      </c>
      <c r="B2631" t="s">
        <v>27</v>
      </c>
      <c r="C2631" s="25">
        <v>2021</v>
      </c>
      <c r="D2631" s="34" t="s">
        <v>2049</v>
      </c>
      <c r="E2631" s="34" t="s">
        <v>3241</v>
      </c>
      <c r="F2631" s="34" t="s">
        <v>3226</v>
      </c>
      <c r="G2631">
        <v>145</v>
      </c>
      <c r="H2631" s="32" t="s">
        <v>3227</v>
      </c>
      <c r="I2631" s="32" t="s">
        <v>3228</v>
      </c>
      <c r="J2631" s="34" t="s">
        <v>3229</v>
      </c>
      <c r="K2631" s="25" t="s">
        <v>3230</v>
      </c>
    </row>
    <row r="2632" spans="1:11" x14ac:dyDescent="0.35">
      <c r="A2632" t="s">
        <v>26</v>
      </c>
      <c r="B2632" t="s">
        <v>27</v>
      </c>
      <c r="C2632" s="25">
        <v>2021</v>
      </c>
      <c r="D2632" s="34" t="s">
        <v>2052</v>
      </c>
      <c r="E2632" s="34" t="s">
        <v>3241</v>
      </c>
      <c r="F2632" s="34" t="s">
        <v>3226</v>
      </c>
      <c r="G2632">
        <v>120</v>
      </c>
      <c r="H2632" s="32" t="s">
        <v>3227</v>
      </c>
      <c r="I2632" s="32" t="s">
        <v>3228</v>
      </c>
      <c r="J2632" s="34" t="s">
        <v>3229</v>
      </c>
      <c r="K2632" s="25" t="s">
        <v>3230</v>
      </c>
    </row>
    <row r="2633" spans="1:11" x14ac:dyDescent="0.35">
      <c r="A2633" t="s">
        <v>26</v>
      </c>
      <c r="B2633" t="s">
        <v>27</v>
      </c>
      <c r="C2633" s="25">
        <v>2021</v>
      </c>
      <c r="D2633" s="34" t="s">
        <v>2052</v>
      </c>
      <c r="E2633" s="34" t="s">
        <v>3241</v>
      </c>
      <c r="F2633" s="34" t="s">
        <v>3226</v>
      </c>
      <c r="G2633">
        <v>120</v>
      </c>
      <c r="H2633" s="32" t="s">
        <v>3227</v>
      </c>
      <c r="I2633" s="32" t="s">
        <v>3228</v>
      </c>
      <c r="J2633" s="34" t="s">
        <v>3229</v>
      </c>
      <c r="K2633" s="25" t="s">
        <v>3230</v>
      </c>
    </row>
    <row r="2634" spans="1:11" x14ac:dyDescent="0.35">
      <c r="A2634" t="s">
        <v>26</v>
      </c>
      <c r="B2634" t="s">
        <v>27</v>
      </c>
      <c r="C2634" s="25">
        <v>2021</v>
      </c>
      <c r="D2634" s="34" t="s">
        <v>2052</v>
      </c>
      <c r="E2634" s="34" t="s">
        <v>3241</v>
      </c>
      <c r="F2634" s="34" t="s">
        <v>3226</v>
      </c>
      <c r="G2634">
        <v>120</v>
      </c>
      <c r="H2634" s="32" t="s">
        <v>3227</v>
      </c>
      <c r="I2634" s="32" t="s">
        <v>3228</v>
      </c>
      <c r="J2634" s="34" t="s">
        <v>3229</v>
      </c>
      <c r="K2634" s="25" t="s">
        <v>3230</v>
      </c>
    </row>
    <row r="2635" spans="1:11" x14ac:dyDescent="0.35">
      <c r="A2635" t="s">
        <v>26</v>
      </c>
      <c r="B2635" t="s">
        <v>27</v>
      </c>
      <c r="C2635" s="25">
        <v>2021</v>
      </c>
      <c r="D2635" s="34" t="s">
        <v>2028</v>
      </c>
      <c r="E2635" s="34" t="s">
        <v>3241</v>
      </c>
      <c r="F2635" s="34" t="s">
        <v>3226</v>
      </c>
      <c r="G2635">
        <v>84</v>
      </c>
      <c r="H2635" s="32" t="s">
        <v>3227</v>
      </c>
      <c r="I2635" s="32" t="s">
        <v>3228</v>
      </c>
      <c r="J2635" s="34" t="s">
        <v>3229</v>
      </c>
      <c r="K2635" s="25" t="s">
        <v>3230</v>
      </c>
    </row>
    <row r="2636" spans="1:11" x14ac:dyDescent="0.35">
      <c r="A2636" t="s">
        <v>26</v>
      </c>
      <c r="B2636" t="s">
        <v>27</v>
      </c>
      <c r="C2636" s="25">
        <v>2021</v>
      </c>
      <c r="D2636" s="34" t="s">
        <v>2028</v>
      </c>
      <c r="E2636" s="34" t="s">
        <v>3241</v>
      </c>
      <c r="F2636" s="34" t="s">
        <v>3226</v>
      </c>
      <c r="G2636">
        <v>148</v>
      </c>
      <c r="H2636" s="32" t="s">
        <v>3227</v>
      </c>
      <c r="I2636" s="32" t="s">
        <v>3228</v>
      </c>
      <c r="J2636" s="34" t="s">
        <v>3229</v>
      </c>
      <c r="K2636" s="25" t="s">
        <v>3230</v>
      </c>
    </row>
    <row r="2637" spans="1:11" x14ac:dyDescent="0.35">
      <c r="A2637" t="s">
        <v>26</v>
      </c>
      <c r="B2637" t="s">
        <v>27</v>
      </c>
      <c r="C2637" s="25">
        <v>2021</v>
      </c>
      <c r="D2637" s="34" t="s">
        <v>1727</v>
      </c>
      <c r="E2637" s="34" t="s">
        <v>3241</v>
      </c>
      <c r="F2637" s="34" t="s">
        <v>3226</v>
      </c>
      <c r="G2637">
        <v>125</v>
      </c>
      <c r="H2637" s="32" t="s">
        <v>3227</v>
      </c>
      <c r="I2637" s="32" t="s">
        <v>3228</v>
      </c>
      <c r="J2637" s="34" t="s">
        <v>3229</v>
      </c>
      <c r="K2637" s="25" t="s">
        <v>3230</v>
      </c>
    </row>
    <row r="2638" spans="1:11" x14ac:dyDescent="0.35">
      <c r="A2638" t="s">
        <v>26</v>
      </c>
      <c r="B2638" t="s">
        <v>27</v>
      </c>
      <c r="C2638" s="25">
        <v>2021</v>
      </c>
      <c r="D2638" s="34" t="s">
        <v>1892</v>
      </c>
      <c r="E2638" s="34" t="s">
        <v>3241</v>
      </c>
      <c r="F2638" s="34" t="s">
        <v>3226</v>
      </c>
      <c r="G2638">
        <v>200</v>
      </c>
      <c r="H2638" s="32" t="s">
        <v>3227</v>
      </c>
      <c r="I2638" s="32" t="s">
        <v>3228</v>
      </c>
      <c r="J2638" s="34" t="s">
        <v>3229</v>
      </c>
      <c r="K2638" s="25" t="s">
        <v>3230</v>
      </c>
    </row>
    <row r="2639" spans="1:11" x14ac:dyDescent="0.35">
      <c r="A2639" t="s">
        <v>26</v>
      </c>
      <c r="B2639" t="s">
        <v>27</v>
      </c>
      <c r="C2639" s="25">
        <v>2021</v>
      </c>
      <c r="D2639" s="34" t="s">
        <v>1892</v>
      </c>
      <c r="E2639" s="34" t="s">
        <v>3241</v>
      </c>
      <c r="F2639" s="34" t="s">
        <v>3226</v>
      </c>
      <c r="G2639">
        <v>60</v>
      </c>
      <c r="H2639" s="32" t="s">
        <v>3227</v>
      </c>
      <c r="I2639" s="32" t="s">
        <v>3228</v>
      </c>
      <c r="J2639" s="34" t="s">
        <v>3229</v>
      </c>
      <c r="K2639" s="25" t="s">
        <v>3230</v>
      </c>
    </row>
    <row r="2640" spans="1:11" x14ac:dyDescent="0.35">
      <c r="A2640" t="s">
        <v>26</v>
      </c>
      <c r="B2640" t="s">
        <v>27</v>
      </c>
      <c r="C2640" s="25">
        <v>2021</v>
      </c>
      <c r="D2640" s="34" t="s">
        <v>1892</v>
      </c>
      <c r="E2640" s="34" t="s">
        <v>3241</v>
      </c>
      <c r="F2640" s="34" t="s">
        <v>3226</v>
      </c>
      <c r="G2640">
        <v>25</v>
      </c>
      <c r="H2640" s="32" t="s">
        <v>3227</v>
      </c>
      <c r="I2640" s="32" t="s">
        <v>3228</v>
      </c>
      <c r="J2640" s="34" t="s">
        <v>3229</v>
      </c>
      <c r="K2640" s="25" t="s">
        <v>3230</v>
      </c>
    </row>
    <row r="2641" spans="1:11" x14ac:dyDescent="0.35">
      <c r="A2641" t="s">
        <v>26</v>
      </c>
      <c r="B2641" t="s">
        <v>27</v>
      </c>
      <c r="C2641" s="25">
        <v>2021</v>
      </c>
      <c r="D2641" s="34" t="s">
        <v>1892</v>
      </c>
      <c r="E2641" s="34" t="s">
        <v>3241</v>
      </c>
      <c r="F2641" s="34" t="s">
        <v>3226</v>
      </c>
      <c r="G2641">
        <v>100</v>
      </c>
      <c r="H2641" s="32" t="s">
        <v>3227</v>
      </c>
      <c r="I2641" s="32" t="s">
        <v>3228</v>
      </c>
      <c r="J2641" s="34" t="s">
        <v>3229</v>
      </c>
      <c r="K2641" s="25" t="s">
        <v>3230</v>
      </c>
    </row>
    <row r="2642" spans="1:11" x14ac:dyDescent="0.35">
      <c r="A2642" t="s">
        <v>26</v>
      </c>
      <c r="B2642" t="s">
        <v>27</v>
      </c>
      <c r="C2642" s="25">
        <v>2021</v>
      </c>
      <c r="D2642" s="34" t="s">
        <v>1895</v>
      </c>
      <c r="E2642" s="34" t="s">
        <v>3241</v>
      </c>
      <c r="F2642" s="34" t="s">
        <v>3226</v>
      </c>
      <c r="G2642">
        <v>80</v>
      </c>
      <c r="H2642" s="32" t="s">
        <v>3227</v>
      </c>
      <c r="I2642" s="32" t="s">
        <v>3228</v>
      </c>
      <c r="J2642" s="34" t="s">
        <v>3229</v>
      </c>
      <c r="K2642" s="25" t="s">
        <v>3230</v>
      </c>
    </row>
    <row r="2643" spans="1:11" x14ac:dyDescent="0.35">
      <c r="A2643" t="s">
        <v>26</v>
      </c>
      <c r="B2643" t="s">
        <v>27</v>
      </c>
      <c r="C2643" s="25">
        <v>2021</v>
      </c>
      <c r="D2643" s="34" t="s">
        <v>1895</v>
      </c>
      <c r="E2643" s="34" t="s">
        <v>3241</v>
      </c>
      <c r="F2643" s="34" t="s">
        <v>3226</v>
      </c>
      <c r="G2643">
        <v>109.09</v>
      </c>
      <c r="H2643" s="32" t="s">
        <v>3227</v>
      </c>
      <c r="I2643" s="32" t="s">
        <v>3228</v>
      </c>
      <c r="J2643" s="34" t="s">
        <v>3229</v>
      </c>
      <c r="K2643" s="25" t="s">
        <v>3230</v>
      </c>
    </row>
    <row r="2644" spans="1:11" x14ac:dyDescent="0.35">
      <c r="A2644" t="s">
        <v>26</v>
      </c>
      <c r="B2644" t="s">
        <v>27</v>
      </c>
      <c r="C2644" s="25">
        <v>2021</v>
      </c>
      <c r="D2644" s="34" t="s">
        <v>1895</v>
      </c>
      <c r="E2644" s="34" t="s">
        <v>3241</v>
      </c>
      <c r="F2644" s="34" t="s">
        <v>3226</v>
      </c>
      <c r="G2644">
        <v>101</v>
      </c>
      <c r="H2644" s="32" t="s">
        <v>3227</v>
      </c>
      <c r="I2644" s="32" t="s">
        <v>3228</v>
      </c>
      <c r="J2644" s="34" t="s">
        <v>3229</v>
      </c>
      <c r="K2644" s="25" t="s">
        <v>3230</v>
      </c>
    </row>
    <row r="2645" spans="1:11" x14ac:dyDescent="0.35">
      <c r="A2645" t="s">
        <v>26</v>
      </c>
      <c r="B2645" t="s">
        <v>27</v>
      </c>
      <c r="C2645" s="25">
        <v>2021</v>
      </c>
      <c r="D2645" s="34" t="s">
        <v>1895</v>
      </c>
      <c r="E2645" s="34" t="s">
        <v>3241</v>
      </c>
      <c r="F2645" s="34" t="s">
        <v>3226</v>
      </c>
      <c r="G2645">
        <v>209.09</v>
      </c>
      <c r="H2645" s="32" t="s">
        <v>3227</v>
      </c>
      <c r="I2645" s="32" t="s">
        <v>3228</v>
      </c>
      <c r="J2645" s="34" t="s">
        <v>3229</v>
      </c>
      <c r="K2645" s="25" t="s">
        <v>3230</v>
      </c>
    </row>
    <row r="2646" spans="1:11" x14ac:dyDescent="0.35">
      <c r="A2646" t="s">
        <v>26</v>
      </c>
      <c r="B2646" t="s">
        <v>27</v>
      </c>
      <c r="C2646" s="25">
        <v>2021</v>
      </c>
      <c r="D2646" s="34" t="s">
        <v>1898</v>
      </c>
      <c r="E2646" s="34" t="s">
        <v>3241</v>
      </c>
      <c r="F2646" s="34" t="s">
        <v>3226</v>
      </c>
      <c r="G2646">
        <v>204.34</v>
      </c>
      <c r="H2646" s="32" t="s">
        <v>3227</v>
      </c>
      <c r="I2646" s="32" t="s">
        <v>3228</v>
      </c>
      <c r="J2646" s="34" t="s">
        <v>3229</v>
      </c>
      <c r="K2646" s="25" t="s">
        <v>3230</v>
      </c>
    </row>
    <row r="2647" spans="1:11" x14ac:dyDescent="0.35">
      <c r="A2647" t="s">
        <v>26</v>
      </c>
      <c r="B2647" t="s">
        <v>27</v>
      </c>
      <c r="C2647" s="25">
        <v>2021</v>
      </c>
      <c r="D2647" s="34" t="s">
        <v>1898</v>
      </c>
      <c r="E2647" s="34" t="s">
        <v>3241</v>
      </c>
      <c r="F2647" s="34" t="s">
        <v>3226</v>
      </c>
      <c r="G2647">
        <v>100</v>
      </c>
      <c r="H2647" s="32" t="s">
        <v>3227</v>
      </c>
      <c r="I2647" s="32" t="s">
        <v>3228</v>
      </c>
      <c r="J2647" s="34" t="s">
        <v>3229</v>
      </c>
      <c r="K2647" s="25" t="s">
        <v>3230</v>
      </c>
    </row>
    <row r="2648" spans="1:11" x14ac:dyDescent="0.35">
      <c r="A2648" t="s">
        <v>26</v>
      </c>
      <c r="B2648" t="s">
        <v>27</v>
      </c>
      <c r="C2648" s="25">
        <v>2021</v>
      </c>
      <c r="D2648" s="34" t="s">
        <v>2421</v>
      </c>
      <c r="E2648" s="34" t="s">
        <v>3241</v>
      </c>
      <c r="F2648" s="34" t="s">
        <v>3226</v>
      </c>
      <c r="G2648">
        <v>30</v>
      </c>
      <c r="H2648" s="32" t="s">
        <v>3227</v>
      </c>
      <c r="I2648" s="32" t="s">
        <v>3228</v>
      </c>
      <c r="J2648" s="34" t="s">
        <v>3229</v>
      </c>
      <c r="K2648" s="25" t="s">
        <v>3230</v>
      </c>
    </row>
    <row r="2649" spans="1:11" x14ac:dyDescent="0.35">
      <c r="A2649" t="s">
        <v>26</v>
      </c>
      <c r="B2649" t="s">
        <v>27</v>
      </c>
      <c r="C2649" s="25">
        <v>2021</v>
      </c>
      <c r="D2649" s="34" t="s">
        <v>2421</v>
      </c>
      <c r="E2649" s="34" t="s">
        <v>3241</v>
      </c>
      <c r="F2649" s="34" t="s">
        <v>3226</v>
      </c>
      <c r="G2649">
        <v>200</v>
      </c>
      <c r="H2649" s="32" t="s">
        <v>3227</v>
      </c>
      <c r="I2649" s="32" t="s">
        <v>3228</v>
      </c>
      <c r="J2649" s="34" t="s">
        <v>3229</v>
      </c>
      <c r="K2649" s="25" t="s">
        <v>3230</v>
      </c>
    </row>
    <row r="2650" spans="1:11" x14ac:dyDescent="0.35">
      <c r="A2650" t="s">
        <v>26</v>
      </c>
      <c r="B2650" t="s">
        <v>27</v>
      </c>
      <c r="C2650" s="25">
        <v>2021</v>
      </c>
      <c r="D2650" s="34" t="s">
        <v>2421</v>
      </c>
      <c r="E2650" s="34" t="s">
        <v>3241</v>
      </c>
      <c r="F2650" s="34" t="s">
        <v>3226</v>
      </c>
      <c r="G2650">
        <v>150</v>
      </c>
      <c r="H2650" s="32" t="s">
        <v>3227</v>
      </c>
      <c r="I2650" s="32" t="s">
        <v>3228</v>
      </c>
      <c r="J2650" s="34" t="s">
        <v>3229</v>
      </c>
      <c r="K2650" s="25" t="s">
        <v>3230</v>
      </c>
    </row>
    <row r="2651" spans="1:11" x14ac:dyDescent="0.35">
      <c r="A2651" t="s">
        <v>26</v>
      </c>
      <c r="B2651" t="s">
        <v>27</v>
      </c>
      <c r="C2651" s="25">
        <v>2021</v>
      </c>
      <c r="D2651" s="34" t="s">
        <v>2424</v>
      </c>
      <c r="E2651" s="34" t="s">
        <v>3241</v>
      </c>
      <c r="F2651" s="34" t="s">
        <v>3226</v>
      </c>
      <c r="G2651">
        <v>200</v>
      </c>
      <c r="H2651" s="32" t="s">
        <v>3227</v>
      </c>
      <c r="I2651" s="32" t="s">
        <v>3228</v>
      </c>
      <c r="J2651" s="34" t="s">
        <v>3229</v>
      </c>
      <c r="K2651" s="25" t="s">
        <v>3230</v>
      </c>
    </row>
    <row r="2652" spans="1:11" x14ac:dyDescent="0.35">
      <c r="A2652" t="s">
        <v>26</v>
      </c>
      <c r="B2652" t="s">
        <v>27</v>
      </c>
      <c r="C2652" s="25">
        <v>2021</v>
      </c>
      <c r="D2652" s="34" t="s">
        <v>2424</v>
      </c>
      <c r="E2652" s="34" t="s">
        <v>3241</v>
      </c>
      <c r="F2652" s="34" t="s">
        <v>3226</v>
      </c>
      <c r="G2652">
        <v>150</v>
      </c>
      <c r="H2652" s="32" t="s">
        <v>3227</v>
      </c>
      <c r="I2652" s="32" t="s">
        <v>3228</v>
      </c>
      <c r="J2652" s="34" t="s">
        <v>3229</v>
      </c>
      <c r="K2652" s="25" t="s">
        <v>3230</v>
      </c>
    </row>
    <row r="2653" spans="1:11" x14ac:dyDescent="0.35">
      <c r="A2653" t="s">
        <v>26</v>
      </c>
      <c r="B2653" t="s">
        <v>27</v>
      </c>
      <c r="C2653" s="25">
        <v>2021</v>
      </c>
      <c r="D2653" s="34" t="s">
        <v>2424</v>
      </c>
      <c r="E2653" s="34" t="s">
        <v>3241</v>
      </c>
      <c r="F2653" s="34" t="s">
        <v>3226</v>
      </c>
      <c r="G2653">
        <v>30</v>
      </c>
      <c r="H2653" s="32" t="s">
        <v>3227</v>
      </c>
      <c r="I2653" s="32" t="s">
        <v>3228</v>
      </c>
      <c r="J2653" s="34" t="s">
        <v>3229</v>
      </c>
      <c r="K2653" s="25" t="s">
        <v>3230</v>
      </c>
    </row>
    <row r="2654" spans="1:11" x14ac:dyDescent="0.35">
      <c r="A2654" t="s">
        <v>26</v>
      </c>
      <c r="B2654" t="s">
        <v>27</v>
      </c>
      <c r="C2654" s="25">
        <v>2021</v>
      </c>
      <c r="D2654" s="34" t="s">
        <v>2424</v>
      </c>
      <c r="E2654" s="34" t="s">
        <v>3241</v>
      </c>
      <c r="F2654" s="34" t="s">
        <v>3226</v>
      </c>
      <c r="G2654">
        <v>30</v>
      </c>
      <c r="H2654" s="32" t="s">
        <v>3227</v>
      </c>
      <c r="I2654" s="32" t="s">
        <v>3228</v>
      </c>
      <c r="J2654" s="34" t="s">
        <v>3229</v>
      </c>
      <c r="K2654" s="25" t="s">
        <v>3230</v>
      </c>
    </row>
    <row r="2655" spans="1:11" x14ac:dyDescent="0.35">
      <c r="A2655" t="s">
        <v>26</v>
      </c>
      <c r="B2655" t="s">
        <v>27</v>
      </c>
      <c r="C2655" s="25">
        <v>2021</v>
      </c>
      <c r="D2655" s="34" t="s">
        <v>1967</v>
      </c>
      <c r="E2655" s="34" t="s">
        <v>3241</v>
      </c>
      <c r="F2655" s="34" t="s">
        <v>3226</v>
      </c>
      <c r="G2655">
        <v>50</v>
      </c>
      <c r="H2655" s="32" t="s">
        <v>3227</v>
      </c>
      <c r="I2655" s="32" t="s">
        <v>3228</v>
      </c>
      <c r="J2655" s="34" t="s">
        <v>3229</v>
      </c>
      <c r="K2655" s="25" t="s">
        <v>3230</v>
      </c>
    </row>
    <row r="2656" spans="1:11" x14ac:dyDescent="0.35">
      <c r="A2656" t="s">
        <v>26</v>
      </c>
      <c r="B2656" t="s">
        <v>27</v>
      </c>
      <c r="C2656" s="25">
        <v>2021</v>
      </c>
      <c r="D2656" s="34" t="s">
        <v>1967</v>
      </c>
      <c r="E2656" s="34" t="s">
        <v>3241</v>
      </c>
      <c r="F2656" s="34" t="s">
        <v>3226</v>
      </c>
      <c r="G2656">
        <v>30</v>
      </c>
      <c r="H2656" s="32" t="s">
        <v>3227</v>
      </c>
      <c r="I2656" s="32" t="s">
        <v>3228</v>
      </c>
      <c r="J2656" s="34" t="s">
        <v>3229</v>
      </c>
      <c r="K2656" s="25" t="s">
        <v>3230</v>
      </c>
    </row>
    <row r="2657" spans="1:11" x14ac:dyDescent="0.35">
      <c r="A2657" t="s">
        <v>26</v>
      </c>
      <c r="B2657" t="s">
        <v>27</v>
      </c>
      <c r="C2657" s="25">
        <v>2021</v>
      </c>
      <c r="D2657" s="34" t="s">
        <v>1967</v>
      </c>
      <c r="E2657" s="34" t="s">
        <v>3241</v>
      </c>
      <c r="F2657" s="34" t="s">
        <v>3226</v>
      </c>
      <c r="G2657">
        <v>234.68</v>
      </c>
      <c r="H2657" s="32" t="s">
        <v>3227</v>
      </c>
      <c r="I2657" s="32" t="s">
        <v>3228</v>
      </c>
      <c r="J2657" s="34" t="s">
        <v>3229</v>
      </c>
      <c r="K2657" s="25" t="s">
        <v>3230</v>
      </c>
    </row>
    <row r="2658" spans="1:11" x14ac:dyDescent="0.35">
      <c r="A2658" t="s">
        <v>26</v>
      </c>
      <c r="B2658" t="s">
        <v>27</v>
      </c>
      <c r="C2658" s="25">
        <v>2021</v>
      </c>
      <c r="D2658" s="34" t="s">
        <v>1967</v>
      </c>
      <c r="E2658" s="34" t="s">
        <v>3241</v>
      </c>
      <c r="F2658" s="34" t="s">
        <v>3226</v>
      </c>
      <c r="G2658">
        <v>195.82</v>
      </c>
      <c r="H2658" s="32" t="s">
        <v>3227</v>
      </c>
      <c r="I2658" s="32" t="s">
        <v>3228</v>
      </c>
      <c r="J2658" s="34" t="s">
        <v>3229</v>
      </c>
      <c r="K2658" s="25" t="s">
        <v>3230</v>
      </c>
    </row>
    <row r="2659" spans="1:11" x14ac:dyDescent="0.35">
      <c r="A2659" t="s">
        <v>26</v>
      </c>
      <c r="B2659" t="s">
        <v>27</v>
      </c>
      <c r="C2659" s="25">
        <v>2021</v>
      </c>
      <c r="D2659" s="34" t="s">
        <v>2869</v>
      </c>
      <c r="E2659" s="34" t="s">
        <v>3241</v>
      </c>
      <c r="F2659" s="34" t="s">
        <v>3226</v>
      </c>
      <c r="G2659">
        <v>200</v>
      </c>
      <c r="H2659" s="32" t="s">
        <v>3227</v>
      </c>
      <c r="I2659" s="32" t="s">
        <v>3228</v>
      </c>
      <c r="J2659" s="34" t="s">
        <v>3229</v>
      </c>
      <c r="K2659" s="25" t="s">
        <v>3230</v>
      </c>
    </row>
    <row r="2660" spans="1:11" x14ac:dyDescent="0.35">
      <c r="A2660" t="s">
        <v>26</v>
      </c>
      <c r="B2660" t="s">
        <v>27</v>
      </c>
      <c r="C2660" s="25">
        <v>2021</v>
      </c>
      <c r="D2660" s="34" t="s">
        <v>2442</v>
      </c>
      <c r="E2660" s="34" t="s">
        <v>3241</v>
      </c>
      <c r="F2660" s="34" t="s">
        <v>3226</v>
      </c>
      <c r="G2660">
        <v>30</v>
      </c>
      <c r="H2660" s="32" t="s">
        <v>3227</v>
      </c>
      <c r="I2660" s="32" t="s">
        <v>3228</v>
      </c>
      <c r="J2660" s="34" t="s">
        <v>3229</v>
      </c>
      <c r="K2660" s="25" t="s">
        <v>3230</v>
      </c>
    </row>
    <row r="2661" spans="1:11" x14ac:dyDescent="0.35">
      <c r="A2661" t="s">
        <v>26</v>
      </c>
      <c r="B2661" t="s">
        <v>27</v>
      </c>
      <c r="C2661" s="25">
        <v>2021</v>
      </c>
      <c r="D2661" s="34" t="s">
        <v>2442</v>
      </c>
      <c r="E2661" s="34" t="s">
        <v>3241</v>
      </c>
      <c r="F2661" s="34" t="s">
        <v>3226</v>
      </c>
      <c r="G2661">
        <v>30</v>
      </c>
      <c r="H2661" s="32" t="s">
        <v>3227</v>
      </c>
      <c r="I2661" s="32" t="s">
        <v>3228</v>
      </c>
      <c r="J2661" s="34" t="s">
        <v>3229</v>
      </c>
      <c r="K2661" s="25" t="s">
        <v>3230</v>
      </c>
    </row>
    <row r="2662" spans="1:11" x14ac:dyDescent="0.35">
      <c r="A2662" t="s">
        <v>26</v>
      </c>
      <c r="B2662" t="s">
        <v>27</v>
      </c>
      <c r="C2662" s="25">
        <v>2021</v>
      </c>
      <c r="D2662" s="34" t="s">
        <v>2442</v>
      </c>
      <c r="E2662" s="34" t="s">
        <v>3241</v>
      </c>
      <c r="F2662" s="34" t="s">
        <v>3226</v>
      </c>
      <c r="G2662">
        <v>182.85</v>
      </c>
      <c r="H2662" s="32" t="s">
        <v>3227</v>
      </c>
      <c r="I2662" s="32" t="s">
        <v>3228</v>
      </c>
      <c r="J2662" s="34" t="s">
        <v>3229</v>
      </c>
      <c r="K2662" s="25" t="s">
        <v>3230</v>
      </c>
    </row>
    <row r="2663" spans="1:11" x14ac:dyDescent="0.35">
      <c r="A2663" t="s">
        <v>26</v>
      </c>
      <c r="B2663" t="s">
        <v>27</v>
      </c>
      <c r="C2663" s="25">
        <v>2021</v>
      </c>
      <c r="D2663" s="34" t="s">
        <v>2442</v>
      </c>
      <c r="E2663" s="34" t="s">
        <v>3241</v>
      </c>
      <c r="F2663" s="34" t="s">
        <v>3226</v>
      </c>
      <c r="G2663">
        <v>200</v>
      </c>
      <c r="H2663" s="32" t="s">
        <v>3227</v>
      </c>
      <c r="I2663" s="32" t="s">
        <v>3228</v>
      </c>
      <c r="J2663" s="34" t="s">
        <v>3229</v>
      </c>
      <c r="K2663" s="25" t="s">
        <v>3230</v>
      </c>
    </row>
    <row r="2664" spans="1:11" x14ac:dyDescent="0.35">
      <c r="A2664" t="s">
        <v>26</v>
      </c>
      <c r="B2664" t="s">
        <v>27</v>
      </c>
      <c r="C2664" s="25">
        <v>2021</v>
      </c>
      <c r="D2664" s="34" t="s">
        <v>2443</v>
      </c>
      <c r="E2664" s="34" t="s">
        <v>3241</v>
      </c>
      <c r="F2664" s="34" t="s">
        <v>3226</v>
      </c>
      <c r="G2664">
        <v>182.85</v>
      </c>
      <c r="H2664" s="32" t="s">
        <v>3227</v>
      </c>
      <c r="I2664" s="32" t="s">
        <v>3228</v>
      </c>
      <c r="J2664" s="34" t="s">
        <v>3229</v>
      </c>
      <c r="K2664" s="25" t="s">
        <v>3230</v>
      </c>
    </row>
    <row r="2665" spans="1:11" x14ac:dyDescent="0.35">
      <c r="A2665" t="s">
        <v>26</v>
      </c>
      <c r="B2665" t="s">
        <v>27</v>
      </c>
      <c r="C2665" s="25">
        <v>2021</v>
      </c>
      <c r="D2665" s="34" t="s">
        <v>2443</v>
      </c>
      <c r="E2665" s="34" t="s">
        <v>3241</v>
      </c>
      <c r="F2665" s="34" t="s">
        <v>3226</v>
      </c>
      <c r="G2665">
        <v>30</v>
      </c>
      <c r="H2665" s="32" t="s">
        <v>3227</v>
      </c>
      <c r="I2665" s="32" t="s">
        <v>3228</v>
      </c>
      <c r="J2665" s="34" t="s">
        <v>3229</v>
      </c>
      <c r="K2665" s="25" t="s">
        <v>3230</v>
      </c>
    </row>
    <row r="2666" spans="1:11" x14ac:dyDescent="0.35">
      <c r="A2666" t="s">
        <v>26</v>
      </c>
      <c r="B2666" t="s">
        <v>27</v>
      </c>
      <c r="C2666" s="25">
        <v>2021</v>
      </c>
      <c r="D2666" s="34" t="s">
        <v>2443</v>
      </c>
      <c r="E2666" s="34" t="s">
        <v>3241</v>
      </c>
      <c r="F2666" s="34" t="s">
        <v>3226</v>
      </c>
      <c r="G2666">
        <v>200</v>
      </c>
      <c r="H2666" s="32" t="s">
        <v>3227</v>
      </c>
      <c r="I2666" s="32" t="s">
        <v>3228</v>
      </c>
      <c r="J2666" s="34" t="s">
        <v>3229</v>
      </c>
      <c r="K2666" s="25" t="s">
        <v>3230</v>
      </c>
    </row>
    <row r="2667" spans="1:11" x14ac:dyDescent="0.35">
      <c r="A2667" t="s">
        <v>26</v>
      </c>
      <c r="B2667" t="s">
        <v>27</v>
      </c>
      <c r="C2667" s="25">
        <v>2021</v>
      </c>
      <c r="D2667" s="34" t="s">
        <v>2443</v>
      </c>
      <c r="E2667" s="34" t="s">
        <v>3241</v>
      </c>
      <c r="F2667" s="34" t="s">
        <v>3226</v>
      </c>
      <c r="G2667">
        <v>30</v>
      </c>
      <c r="H2667" s="32" t="s">
        <v>3227</v>
      </c>
      <c r="I2667" s="32" t="s">
        <v>3228</v>
      </c>
      <c r="J2667" s="34" t="s">
        <v>3229</v>
      </c>
      <c r="K2667" s="25" t="s">
        <v>3230</v>
      </c>
    </row>
    <row r="2668" spans="1:11" x14ac:dyDescent="0.35">
      <c r="A2668" t="s">
        <v>26</v>
      </c>
      <c r="B2668" t="s">
        <v>27</v>
      </c>
      <c r="C2668" s="25">
        <v>2021</v>
      </c>
      <c r="D2668" s="34" t="s">
        <v>2443</v>
      </c>
      <c r="E2668" s="34" t="s">
        <v>3241</v>
      </c>
      <c r="F2668" s="34" t="s">
        <v>3226</v>
      </c>
      <c r="G2668">
        <v>50</v>
      </c>
      <c r="H2668" s="32" t="s">
        <v>3227</v>
      </c>
      <c r="I2668" s="32" t="s">
        <v>3228</v>
      </c>
      <c r="J2668" s="34" t="s">
        <v>3229</v>
      </c>
      <c r="K2668" s="25" t="s">
        <v>3230</v>
      </c>
    </row>
    <row r="2669" spans="1:11" x14ac:dyDescent="0.35">
      <c r="A2669" t="s">
        <v>26</v>
      </c>
      <c r="B2669" t="s">
        <v>27</v>
      </c>
      <c r="C2669" s="25">
        <v>2020</v>
      </c>
      <c r="D2669" s="34" t="s">
        <v>52</v>
      </c>
      <c r="E2669" s="34" t="s">
        <v>3241</v>
      </c>
      <c r="F2669" s="34" t="s">
        <v>3226</v>
      </c>
      <c r="G2669">
        <v>130</v>
      </c>
      <c r="H2669" s="32" t="s">
        <v>3227</v>
      </c>
      <c r="I2669" s="32" t="s">
        <v>3228</v>
      </c>
      <c r="J2669" s="34" t="s">
        <v>3229</v>
      </c>
      <c r="K2669" s="25" t="s">
        <v>3230</v>
      </c>
    </row>
    <row r="2670" spans="1:11" x14ac:dyDescent="0.35">
      <c r="A2670" t="s">
        <v>26</v>
      </c>
      <c r="B2670" t="s">
        <v>27</v>
      </c>
      <c r="C2670" s="25">
        <v>2020</v>
      </c>
      <c r="D2670" s="34" t="s">
        <v>52</v>
      </c>
      <c r="E2670" s="34" t="s">
        <v>3241</v>
      </c>
      <c r="F2670" s="34" t="s">
        <v>3226</v>
      </c>
      <c r="G2670">
        <v>150</v>
      </c>
      <c r="H2670" s="32" t="s">
        <v>3227</v>
      </c>
      <c r="I2670" s="32" t="s">
        <v>3228</v>
      </c>
      <c r="J2670" s="34" t="s">
        <v>3229</v>
      </c>
      <c r="K2670" s="25" t="s">
        <v>3230</v>
      </c>
    </row>
    <row r="2671" spans="1:11" x14ac:dyDescent="0.35">
      <c r="A2671" t="s">
        <v>26</v>
      </c>
      <c r="B2671" t="s">
        <v>27</v>
      </c>
      <c r="C2671" s="25">
        <v>2020</v>
      </c>
      <c r="D2671" s="34" t="s">
        <v>52</v>
      </c>
      <c r="E2671" s="34" t="s">
        <v>3241</v>
      </c>
      <c r="F2671" s="34" t="s">
        <v>3226</v>
      </c>
      <c r="G2671">
        <v>50</v>
      </c>
      <c r="H2671" s="32" t="s">
        <v>3227</v>
      </c>
      <c r="I2671" s="32" t="s">
        <v>3228</v>
      </c>
      <c r="J2671" s="34" t="s">
        <v>3229</v>
      </c>
      <c r="K2671" s="25" t="s">
        <v>3230</v>
      </c>
    </row>
    <row r="2672" spans="1:11" x14ac:dyDescent="0.35">
      <c r="A2672" t="s">
        <v>26</v>
      </c>
      <c r="B2672" t="s">
        <v>27</v>
      </c>
      <c r="C2672" s="25">
        <v>2020</v>
      </c>
      <c r="D2672" s="34" t="s">
        <v>55</v>
      </c>
      <c r="E2672" s="34" t="s">
        <v>3241</v>
      </c>
      <c r="F2672" s="34" t="s">
        <v>3226</v>
      </c>
      <c r="G2672">
        <v>150</v>
      </c>
      <c r="H2672" s="32" t="s">
        <v>3227</v>
      </c>
      <c r="I2672" s="32" t="s">
        <v>3228</v>
      </c>
      <c r="J2672" s="34" t="s">
        <v>3229</v>
      </c>
      <c r="K2672" s="25" t="s">
        <v>3230</v>
      </c>
    </row>
    <row r="2673" spans="1:11" x14ac:dyDescent="0.35">
      <c r="A2673" t="s">
        <v>26</v>
      </c>
      <c r="B2673" t="s">
        <v>27</v>
      </c>
      <c r="C2673" s="25">
        <v>2020</v>
      </c>
      <c r="D2673" s="34" t="s">
        <v>55</v>
      </c>
      <c r="E2673" s="34" t="s">
        <v>3241</v>
      </c>
      <c r="F2673" s="34" t="s">
        <v>3226</v>
      </c>
      <c r="G2673">
        <v>130</v>
      </c>
      <c r="H2673" s="32" t="s">
        <v>3227</v>
      </c>
      <c r="I2673" s="32" t="s">
        <v>3228</v>
      </c>
      <c r="J2673" s="34" t="s">
        <v>3229</v>
      </c>
      <c r="K2673" s="25" t="s">
        <v>3230</v>
      </c>
    </row>
    <row r="2674" spans="1:11" x14ac:dyDescent="0.35">
      <c r="A2674" t="s">
        <v>26</v>
      </c>
      <c r="B2674" t="s">
        <v>27</v>
      </c>
      <c r="C2674" s="25">
        <v>2020</v>
      </c>
      <c r="D2674" s="34" t="s">
        <v>1251</v>
      </c>
      <c r="E2674" s="34" t="s">
        <v>3241</v>
      </c>
      <c r="F2674" s="34" t="s">
        <v>3226</v>
      </c>
      <c r="G2674">
        <v>200</v>
      </c>
      <c r="H2674" s="32" t="s">
        <v>3227</v>
      </c>
      <c r="I2674" s="32" t="s">
        <v>3228</v>
      </c>
      <c r="J2674" s="34" t="s">
        <v>3229</v>
      </c>
      <c r="K2674" s="25" t="s">
        <v>3230</v>
      </c>
    </row>
    <row r="2675" spans="1:11" x14ac:dyDescent="0.35">
      <c r="A2675" t="s">
        <v>26</v>
      </c>
      <c r="B2675" t="s">
        <v>27</v>
      </c>
      <c r="C2675" s="25">
        <v>2020</v>
      </c>
      <c r="D2675" s="34" t="s">
        <v>1251</v>
      </c>
      <c r="E2675" s="34" t="s">
        <v>3241</v>
      </c>
      <c r="F2675" s="34" t="s">
        <v>3226</v>
      </c>
      <c r="G2675">
        <v>200</v>
      </c>
      <c r="H2675" s="32" t="s">
        <v>3227</v>
      </c>
      <c r="I2675" s="32" t="s">
        <v>3228</v>
      </c>
      <c r="J2675" s="34" t="s">
        <v>3229</v>
      </c>
      <c r="K2675" s="25" t="s">
        <v>3230</v>
      </c>
    </row>
    <row r="2676" spans="1:11" x14ac:dyDescent="0.35">
      <c r="A2676" t="s">
        <v>26</v>
      </c>
      <c r="B2676" t="s">
        <v>27</v>
      </c>
      <c r="C2676" s="25">
        <v>2020</v>
      </c>
      <c r="D2676" s="34" t="s">
        <v>1254</v>
      </c>
      <c r="E2676" s="34" t="s">
        <v>3241</v>
      </c>
      <c r="F2676" s="34" t="s">
        <v>3226</v>
      </c>
      <c r="G2676">
        <v>200</v>
      </c>
      <c r="H2676" s="32" t="s">
        <v>3227</v>
      </c>
      <c r="I2676" s="32" t="s">
        <v>3228</v>
      </c>
      <c r="J2676" s="34" t="s">
        <v>3229</v>
      </c>
      <c r="K2676" s="25" t="s">
        <v>3230</v>
      </c>
    </row>
    <row r="2677" spans="1:11" x14ac:dyDescent="0.35">
      <c r="A2677" t="s">
        <v>26</v>
      </c>
      <c r="B2677" t="s">
        <v>27</v>
      </c>
      <c r="C2677" s="25">
        <v>2020</v>
      </c>
      <c r="D2677" s="34" t="s">
        <v>1254</v>
      </c>
      <c r="E2677" s="34" t="s">
        <v>3241</v>
      </c>
      <c r="F2677" s="34" t="s">
        <v>3226</v>
      </c>
      <c r="G2677">
        <v>200</v>
      </c>
      <c r="H2677" s="32" t="s">
        <v>3227</v>
      </c>
      <c r="I2677" s="32" t="s">
        <v>3228</v>
      </c>
      <c r="J2677" s="34" t="s">
        <v>3229</v>
      </c>
      <c r="K2677" s="25" t="s">
        <v>3230</v>
      </c>
    </row>
    <row r="2678" spans="1:11" x14ac:dyDescent="0.35">
      <c r="A2678" t="s">
        <v>26</v>
      </c>
      <c r="B2678" t="s">
        <v>27</v>
      </c>
      <c r="C2678" s="25">
        <v>2020</v>
      </c>
      <c r="D2678" s="34" t="s">
        <v>1257</v>
      </c>
      <c r="E2678" s="34" t="s">
        <v>3241</v>
      </c>
      <c r="F2678" s="34" t="s">
        <v>3226</v>
      </c>
      <c r="G2678">
        <v>200</v>
      </c>
      <c r="H2678" s="32" t="s">
        <v>3227</v>
      </c>
      <c r="I2678" s="32" t="s">
        <v>3228</v>
      </c>
      <c r="J2678" s="34" t="s">
        <v>3229</v>
      </c>
      <c r="K2678" s="25" t="s">
        <v>3230</v>
      </c>
    </row>
    <row r="2679" spans="1:11" x14ac:dyDescent="0.35">
      <c r="A2679" t="s">
        <v>26</v>
      </c>
      <c r="B2679" t="s">
        <v>27</v>
      </c>
      <c r="C2679" s="25">
        <v>2020</v>
      </c>
      <c r="D2679" s="34" t="s">
        <v>1257</v>
      </c>
      <c r="E2679" s="34" t="s">
        <v>3241</v>
      </c>
      <c r="F2679" s="34" t="s">
        <v>3226</v>
      </c>
      <c r="G2679">
        <v>200</v>
      </c>
      <c r="H2679" s="32" t="s">
        <v>3227</v>
      </c>
      <c r="I2679" s="32" t="s">
        <v>3228</v>
      </c>
      <c r="J2679" s="34" t="s">
        <v>3229</v>
      </c>
      <c r="K2679" s="25" t="s">
        <v>3230</v>
      </c>
    </row>
    <row r="2680" spans="1:11" x14ac:dyDescent="0.35">
      <c r="A2680" t="s">
        <v>26</v>
      </c>
      <c r="B2680" t="s">
        <v>27</v>
      </c>
      <c r="C2680" s="25">
        <v>2020</v>
      </c>
      <c r="D2680" s="34" t="s">
        <v>1066</v>
      </c>
      <c r="E2680" s="34" t="s">
        <v>3241</v>
      </c>
      <c r="F2680" s="34" t="s">
        <v>3226</v>
      </c>
      <c r="G2680">
        <v>200</v>
      </c>
      <c r="H2680" s="32" t="s">
        <v>3227</v>
      </c>
      <c r="I2680" s="32" t="s">
        <v>3228</v>
      </c>
      <c r="J2680" s="34" t="s">
        <v>3229</v>
      </c>
      <c r="K2680" s="25" t="s">
        <v>3230</v>
      </c>
    </row>
    <row r="2681" spans="1:11" x14ac:dyDescent="0.35">
      <c r="A2681" t="s">
        <v>26</v>
      </c>
      <c r="B2681" t="s">
        <v>27</v>
      </c>
      <c r="C2681" s="25">
        <v>2020</v>
      </c>
      <c r="D2681" s="34" t="s">
        <v>1066</v>
      </c>
      <c r="E2681" s="34" t="s">
        <v>3241</v>
      </c>
      <c r="F2681" s="34" t="s">
        <v>3226</v>
      </c>
      <c r="G2681">
        <v>200</v>
      </c>
      <c r="H2681" s="32" t="s">
        <v>3227</v>
      </c>
      <c r="I2681" s="32" t="s">
        <v>3228</v>
      </c>
      <c r="J2681" s="34" t="s">
        <v>3229</v>
      </c>
      <c r="K2681" s="25" t="s">
        <v>3230</v>
      </c>
    </row>
    <row r="2682" spans="1:11" x14ac:dyDescent="0.35">
      <c r="A2682" t="s">
        <v>26</v>
      </c>
      <c r="B2682" t="s">
        <v>27</v>
      </c>
      <c r="C2682" s="25">
        <v>2020</v>
      </c>
      <c r="D2682" s="34" t="s">
        <v>1069</v>
      </c>
      <c r="E2682" s="34" t="s">
        <v>3241</v>
      </c>
      <c r="F2682" s="34" t="s">
        <v>3226</v>
      </c>
      <c r="G2682">
        <v>200</v>
      </c>
      <c r="H2682" s="32" t="s">
        <v>3227</v>
      </c>
      <c r="I2682" s="32" t="s">
        <v>3228</v>
      </c>
      <c r="J2682" s="34" t="s">
        <v>3229</v>
      </c>
      <c r="K2682" s="25" t="s">
        <v>3230</v>
      </c>
    </row>
    <row r="2683" spans="1:11" x14ac:dyDescent="0.35">
      <c r="A2683" t="s">
        <v>26</v>
      </c>
      <c r="B2683" t="s">
        <v>27</v>
      </c>
      <c r="C2683" s="25">
        <v>2020</v>
      </c>
      <c r="D2683" s="34" t="s">
        <v>1069</v>
      </c>
      <c r="E2683" s="34" t="s">
        <v>3241</v>
      </c>
      <c r="F2683" s="34" t="s">
        <v>3226</v>
      </c>
      <c r="G2683">
        <v>200</v>
      </c>
      <c r="H2683" s="32" t="s">
        <v>3227</v>
      </c>
      <c r="I2683" s="32" t="s">
        <v>3228</v>
      </c>
      <c r="J2683" s="34" t="s">
        <v>3229</v>
      </c>
      <c r="K2683" s="25" t="s">
        <v>3230</v>
      </c>
    </row>
    <row r="2684" spans="1:11" x14ac:dyDescent="0.35">
      <c r="A2684" t="s">
        <v>26</v>
      </c>
      <c r="B2684" t="s">
        <v>27</v>
      </c>
      <c r="C2684" s="25">
        <v>2020</v>
      </c>
      <c r="D2684" s="34" t="s">
        <v>58</v>
      </c>
      <c r="E2684" s="34" t="s">
        <v>3241</v>
      </c>
      <c r="F2684" s="34" t="s">
        <v>3226</v>
      </c>
      <c r="G2684">
        <v>150</v>
      </c>
      <c r="H2684" s="32" t="s">
        <v>3227</v>
      </c>
      <c r="I2684" s="32" t="s">
        <v>3228</v>
      </c>
      <c r="J2684" s="34" t="s">
        <v>3229</v>
      </c>
      <c r="K2684" s="25" t="s">
        <v>3230</v>
      </c>
    </row>
    <row r="2685" spans="1:11" x14ac:dyDescent="0.35">
      <c r="A2685" t="s">
        <v>26</v>
      </c>
      <c r="B2685" t="s">
        <v>27</v>
      </c>
      <c r="C2685" s="25">
        <v>2020</v>
      </c>
      <c r="D2685" s="34" t="s">
        <v>58</v>
      </c>
      <c r="E2685" s="34" t="s">
        <v>3241</v>
      </c>
      <c r="F2685" s="34" t="s">
        <v>3226</v>
      </c>
      <c r="G2685">
        <v>130</v>
      </c>
      <c r="H2685" s="32" t="s">
        <v>3227</v>
      </c>
      <c r="I2685" s="32" t="s">
        <v>3228</v>
      </c>
      <c r="J2685" s="34" t="s">
        <v>3229</v>
      </c>
      <c r="K2685" s="25" t="s">
        <v>3230</v>
      </c>
    </row>
    <row r="2686" spans="1:11" x14ac:dyDescent="0.35">
      <c r="A2686" t="s">
        <v>26</v>
      </c>
      <c r="B2686" t="s">
        <v>27</v>
      </c>
      <c r="C2686" s="25">
        <v>2020</v>
      </c>
      <c r="D2686" s="34" t="s">
        <v>1342</v>
      </c>
      <c r="E2686" s="34" t="s">
        <v>3241</v>
      </c>
      <c r="F2686" s="34" t="s">
        <v>3226</v>
      </c>
      <c r="G2686">
        <v>200</v>
      </c>
      <c r="H2686" s="32" t="s">
        <v>3227</v>
      </c>
      <c r="I2686" s="32" t="s">
        <v>3228</v>
      </c>
      <c r="J2686" s="34" t="s">
        <v>3229</v>
      </c>
      <c r="K2686" s="25" t="s">
        <v>3230</v>
      </c>
    </row>
    <row r="2687" spans="1:11" x14ac:dyDescent="0.35">
      <c r="A2687" t="s">
        <v>26</v>
      </c>
      <c r="B2687" t="s">
        <v>27</v>
      </c>
      <c r="C2687" s="25">
        <v>2020</v>
      </c>
      <c r="D2687" s="34" t="s">
        <v>1342</v>
      </c>
      <c r="E2687" s="34" t="s">
        <v>3241</v>
      </c>
      <c r="F2687" s="34" t="s">
        <v>3226</v>
      </c>
      <c r="G2687">
        <v>150</v>
      </c>
      <c r="H2687" s="32" t="s">
        <v>3227</v>
      </c>
      <c r="I2687" s="32" t="s">
        <v>3228</v>
      </c>
      <c r="J2687" s="34" t="s">
        <v>3229</v>
      </c>
      <c r="K2687" s="25" t="s">
        <v>3230</v>
      </c>
    </row>
    <row r="2688" spans="1:11" x14ac:dyDescent="0.35">
      <c r="A2688" t="s">
        <v>26</v>
      </c>
      <c r="B2688" t="s">
        <v>27</v>
      </c>
      <c r="C2688" s="25">
        <v>2020</v>
      </c>
      <c r="D2688" s="34" t="s">
        <v>726</v>
      </c>
      <c r="E2688" s="34" t="s">
        <v>3241</v>
      </c>
      <c r="F2688" s="34" t="s">
        <v>3226</v>
      </c>
      <c r="G2688">
        <v>200</v>
      </c>
      <c r="H2688" s="32" t="s">
        <v>3227</v>
      </c>
      <c r="I2688" s="32" t="s">
        <v>3228</v>
      </c>
      <c r="J2688" s="34" t="s">
        <v>3229</v>
      </c>
      <c r="K2688" s="25" t="s">
        <v>3230</v>
      </c>
    </row>
    <row r="2689" spans="1:11" x14ac:dyDescent="0.35">
      <c r="A2689" t="s">
        <v>26</v>
      </c>
      <c r="B2689" t="s">
        <v>27</v>
      </c>
      <c r="C2689" s="25">
        <v>2020</v>
      </c>
      <c r="D2689" s="34" t="s">
        <v>726</v>
      </c>
      <c r="E2689" s="34" t="s">
        <v>3241</v>
      </c>
      <c r="F2689" s="34" t="s">
        <v>3226</v>
      </c>
      <c r="G2689">
        <v>200</v>
      </c>
      <c r="H2689" s="32" t="s">
        <v>3227</v>
      </c>
      <c r="I2689" s="32" t="s">
        <v>3228</v>
      </c>
      <c r="J2689" s="34" t="s">
        <v>3229</v>
      </c>
      <c r="K2689" s="25" t="s">
        <v>3230</v>
      </c>
    </row>
    <row r="2690" spans="1:11" x14ac:dyDescent="0.35">
      <c r="A2690" t="s">
        <v>26</v>
      </c>
      <c r="B2690" t="s">
        <v>27</v>
      </c>
      <c r="C2690" s="25">
        <v>2020</v>
      </c>
      <c r="D2690" s="34" t="s">
        <v>729</v>
      </c>
      <c r="E2690" s="34" t="s">
        <v>3241</v>
      </c>
      <c r="F2690" s="34" t="s">
        <v>3226</v>
      </c>
      <c r="G2690">
        <v>200</v>
      </c>
      <c r="H2690" s="32" t="s">
        <v>3227</v>
      </c>
      <c r="I2690" s="32" t="s">
        <v>3228</v>
      </c>
      <c r="J2690" s="34" t="s">
        <v>3229</v>
      </c>
      <c r="K2690" s="25" t="s">
        <v>3230</v>
      </c>
    </row>
    <row r="2691" spans="1:11" x14ac:dyDescent="0.35">
      <c r="A2691" t="s">
        <v>26</v>
      </c>
      <c r="B2691" t="s">
        <v>27</v>
      </c>
      <c r="C2691" s="25">
        <v>2020</v>
      </c>
      <c r="D2691" s="34" t="s">
        <v>729</v>
      </c>
      <c r="E2691" s="34" t="s">
        <v>3241</v>
      </c>
      <c r="F2691" s="34" t="s">
        <v>3226</v>
      </c>
      <c r="G2691">
        <v>200</v>
      </c>
      <c r="H2691" s="32" t="s">
        <v>3227</v>
      </c>
      <c r="I2691" s="32" t="s">
        <v>3228</v>
      </c>
      <c r="J2691" s="34" t="s">
        <v>3229</v>
      </c>
      <c r="K2691" s="25" t="s">
        <v>3230</v>
      </c>
    </row>
    <row r="2692" spans="1:11" x14ac:dyDescent="0.35">
      <c r="A2692" t="s">
        <v>26</v>
      </c>
      <c r="B2692" t="s">
        <v>27</v>
      </c>
      <c r="C2692" s="25">
        <v>2020</v>
      </c>
      <c r="D2692" s="34" t="s">
        <v>732</v>
      </c>
      <c r="E2692" s="34" t="s">
        <v>3241</v>
      </c>
      <c r="F2692" s="34" t="s">
        <v>3226</v>
      </c>
      <c r="G2692">
        <v>200</v>
      </c>
      <c r="H2692" s="32" t="s">
        <v>3227</v>
      </c>
      <c r="I2692" s="32" t="s">
        <v>3228</v>
      </c>
      <c r="J2692" s="34" t="s">
        <v>3229</v>
      </c>
      <c r="K2692" s="25" t="s">
        <v>3230</v>
      </c>
    </row>
    <row r="2693" spans="1:11" x14ac:dyDescent="0.35">
      <c r="A2693" t="s">
        <v>26</v>
      </c>
      <c r="B2693" t="s">
        <v>27</v>
      </c>
      <c r="C2693" s="25">
        <v>2020</v>
      </c>
      <c r="D2693" s="34" t="s">
        <v>732</v>
      </c>
      <c r="E2693" s="34" t="s">
        <v>3241</v>
      </c>
      <c r="F2693" s="34" t="s">
        <v>3226</v>
      </c>
      <c r="G2693">
        <v>200</v>
      </c>
      <c r="H2693" s="32" t="s">
        <v>3227</v>
      </c>
      <c r="I2693" s="32" t="s">
        <v>3228</v>
      </c>
      <c r="J2693" s="34" t="s">
        <v>3229</v>
      </c>
      <c r="K2693" s="25" t="s">
        <v>3230</v>
      </c>
    </row>
    <row r="2694" spans="1:11" x14ac:dyDescent="0.35">
      <c r="A2694" t="s">
        <v>26</v>
      </c>
      <c r="B2694" t="s">
        <v>27</v>
      </c>
      <c r="C2694" s="25">
        <v>2020</v>
      </c>
      <c r="D2694" s="34" t="s">
        <v>1072</v>
      </c>
      <c r="E2694" s="34" t="s">
        <v>3241</v>
      </c>
      <c r="F2694" s="34" t="s">
        <v>3226</v>
      </c>
      <c r="G2694">
        <v>200</v>
      </c>
      <c r="H2694" s="32" t="s">
        <v>3227</v>
      </c>
      <c r="I2694" s="32" t="s">
        <v>3228</v>
      </c>
      <c r="J2694" s="34" t="s">
        <v>3229</v>
      </c>
      <c r="K2694" s="25" t="s">
        <v>3230</v>
      </c>
    </row>
    <row r="2695" spans="1:11" x14ac:dyDescent="0.35">
      <c r="A2695" t="s">
        <v>26</v>
      </c>
      <c r="B2695" t="s">
        <v>27</v>
      </c>
      <c r="C2695" s="25">
        <v>2020</v>
      </c>
      <c r="D2695" s="34" t="s">
        <v>1072</v>
      </c>
      <c r="E2695" s="34" t="s">
        <v>3241</v>
      </c>
      <c r="F2695" s="34" t="s">
        <v>3226</v>
      </c>
      <c r="G2695">
        <v>200</v>
      </c>
      <c r="H2695" s="32" t="s">
        <v>3227</v>
      </c>
      <c r="I2695" s="32" t="s">
        <v>3228</v>
      </c>
      <c r="J2695" s="34" t="s">
        <v>3229</v>
      </c>
      <c r="K2695" s="25" t="s">
        <v>3230</v>
      </c>
    </row>
    <row r="2696" spans="1:11" x14ac:dyDescent="0.35">
      <c r="A2696" t="s">
        <v>26</v>
      </c>
      <c r="B2696" t="s">
        <v>27</v>
      </c>
      <c r="C2696" s="25">
        <v>2020</v>
      </c>
      <c r="D2696" s="34" t="s">
        <v>1434</v>
      </c>
      <c r="E2696" s="34" t="s">
        <v>3241</v>
      </c>
      <c r="F2696" s="34" t="s">
        <v>3226</v>
      </c>
      <c r="G2696">
        <v>250</v>
      </c>
      <c r="H2696" s="32" t="s">
        <v>3227</v>
      </c>
      <c r="I2696" s="32" t="s">
        <v>3228</v>
      </c>
      <c r="J2696" s="34" t="s">
        <v>3229</v>
      </c>
      <c r="K2696" s="25" t="s">
        <v>3230</v>
      </c>
    </row>
    <row r="2697" spans="1:11" x14ac:dyDescent="0.35">
      <c r="A2697" t="s">
        <v>26</v>
      </c>
      <c r="B2697" t="s">
        <v>27</v>
      </c>
      <c r="C2697" s="25">
        <v>2020</v>
      </c>
      <c r="D2697" s="34" t="s">
        <v>1437</v>
      </c>
      <c r="E2697" s="34" t="s">
        <v>3241</v>
      </c>
      <c r="F2697" s="34" t="s">
        <v>3226</v>
      </c>
      <c r="G2697">
        <v>250</v>
      </c>
      <c r="H2697" s="32" t="s">
        <v>3227</v>
      </c>
      <c r="I2697" s="32" t="s">
        <v>3228</v>
      </c>
      <c r="J2697" s="34" t="s">
        <v>3229</v>
      </c>
      <c r="K2697" s="25" t="s">
        <v>3230</v>
      </c>
    </row>
    <row r="2698" spans="1:11" x14ac:dyDescent="0.35">
      <c r="A2698" t="s">
        <v>26</v>
      </c>
      <c r="B2698" t="s">
        <v>27</v>
      </c>
      <c r="C2698" s="25">
        <v>2020</v>
      </c>
      <c r="D2698" s="34" t="s">
        <v>1444</v>
      </c>
      <c r="E2698" s="34" t="s">
        <v>3241</v>
      </c>
      <c r="F2698" s="34" t="s">
        <v>3226</v>
      </c>
      <c r="G2698">
        <v>150</v>
      </c>
      <c r="H2698" s="32" t="s">
        <v>3227</v>
      </c>
      <c r="I2698" s="32" t="s">
        <v>3228</v>
      </c>
      <c r="J2698" s="34" t="s">
        <v>3229</v>
      </c>
      <c r="K2698" s="25" t="s">
        <v>3230</v>
      </c>
    </row>
    <row r="2699" spans="1:11" x14ac:dyDescent="0.35">
      <c r="A2699" t="s">
        <v>26</v>
      </c>
      <c r="B2699" t="s">
        <v>27</v>
      </c>
      <c r="C2699" s="25">
        <v>2020</v>
      </c>
      <c r="D2699" s="34" t="s">
        <v>1447</v>
      </c>
      <c r="E2699" s="34" t="s">
        <v>3241</v>
      </c>
      <c r="F2699" s="34" t="s">
        <v>3226</v>
      </c>
      <c r="G2699">
        <v>150</v>
      </c>
      <c r="H2699" s="32" t="s">
        <v>3227</v>
      </c>
      <c r="I2699" s="32" t="s">
        <v>3228</v>
      </c>
      <c r="J2699" s="34" t="s">
        <v>3229</v>
      </c>
      <c r="K2699" s="25" t="s">
        <v>3230</v>
      </c>
    </row>
    <row r="2700" spans="1:11" x14ac:dyDescent="0.35">
      <c r="A2700" t="s">
        <v>26</v>
      </c>
      <c r="B2700" t="s">
        <v>27</v>
      </c>
      <c r="C2700" s="25">
        <v>2020</v>
      </c>
      <c r="D2700" s="34" t="s">
        <v>356</v>
      </c>
      <c r="E2700" s="34" t="s">
        <v>3241</v>
      </c>
      <c r="F2700" s="34" t="s">
        <v>3226</v>
      </c>
      <c r="G2700">
        <v>200</v>
      </c>
      <c r="H2700" s="32" t="s">
        <v>3227</v>
      </c>
      <c r="I2700" s="32" t="s">
        <v>3228</v>
      </c>
      <c r="J2700" s="34" t="s">
        <v>3229</v>
      </c>
      <c r="K2700" s="25" t="s">
        <v>3230</v>
      </c>
    </row>
    <row r="2701" spans="1:11" x14ac:dyDescent="0.35">
      <c r="A2701" t="s">
        <v>26</v>
      </c>
      <c r="B2701" t="s">
        <v>27</v>
      </c>
      <c r="C2701" s="25">
        <v>2020</v>
      </c>
      <c r="D2701" s="34" t="s">
        <v>290</v>
      </c>
      <c r="E2701" s="34" t="s">
        <v>3241</v>
      </c>
      <c r="F2701" s="34" t="s">
        <v>3226</v>
      </c>
      <c r="G2701">
        <v>150</v>
      </c>
      <c r="H2701" s="32" t="s">
        <v>3227</v>
      </c>
      <c r="I2701" s="32" t="s">
        <v>3228</v>
      </c>
      <c r="J2701" s="34" t="s">
        <v>3229</v>
      </c>
      <c r="K2701" s="25" t="s">
        <v>3230</v>
      </c>
    </row>
    <row r="2702" spans="1:11" x14ac:dyDescent="0.35">
      <c r="A2702" t="s">
        <v>26</v>
      </c>
      <c r="B2702" t="s">
        <v>27</v>
      </c>
      <c r="C2702" s="25">
        <v>2020</v>
      </c>
      <c r="D2702" s="34" t="s">
        <v>290</v>
      </c>
      <c r="E2702" s="34" t="s">
        <v>3241</v>
      </c>
      <c r="F2702" s="34" t="s">
        <v>3226</v>
      </c>
      <c r="G2702">
        <v>200</v>
      </c>
      <c r="H2702" s="32" t="s">
        <v>3227</v>
      </c>
      <c r="I2702" s="32" t="s">
        <v>3228</v>
      </c>
      <c r="J2702" s="34" t="s">
        <v>3229</v>
      </c>
      <c r="K2702" s="25" t="s">
        <v>3230</v>
      </c>
    </row>
    <row r="2703" spans="1:11" x14ac:dyDescent="0.35">
      <c r="A2703" t="s">
        <v>26</v>
      </c>
      <c r="B2703" t="s">
        <v>27</v>
      </c>
      <c r="C2703" s="25">
        <v>2020</v>
      </c>
      <c r="D2703" s="34" t="s">
        <v>293</v>
      </c>
      <c r="E2703" s="34" t="s">
        <v>3241</v>
      </c>
      <c r="F2703" s="34" t="s">
        <v>3226</v>
      </c>
      <c r="G2703">
        <v>150</v>
      </c>
      <c r="H2703" s="32" t="s">
        <v>3227</v>
      </c>
      <c r="I2703" s="32" t="s">
        <v>3228</v>
      </c>
      <c r="J2703" s="34" t="s">
        <v>3229</v>
      </c>
      <c r="K2703" s="25" t="s">
        <v>3230</v>
      </c>
    </row>
    <row r="2704" spans="1:11" x14ac:dyDescent="0.35">
      <c r="A2704" t="s">
        <v>26</v>
      </c>
      <c r="B2704" t="s">
        <v>27</v>
      </c>
      <c r="C2704" s="25">
        <v>2020</v>
      </c>
      <c r="D2704" s="34" t="s">
        <v>67</v>
      </c>
      <c r="E2704" s="34" t="s">
        <v>3241</v>
      </c>
      <c r="F2704" s="34" t="s">
        <v>3226</v>
      </c>
      <c r="G2704">
        <v>250</v>
      </c>
      <c r="H2704" s="32" t="s">
        <v>3227</v>
      </c>
      <c r="I2704" s="32" t="s">
        <v>3228</v>
      </c>
      <c r="J2704" s="34" t="s">
        <v>3229</v>
      </c>
      <c r="K2704" s="25" t="s">
        <v>3230</v>
      </c>
    </row>
    <row r="2705" spans="1:11" x14ac:dyDescent="0.35">
      <c r="A2705" t="s">
        <v>26</v>
      </c>
      <c r="B2705" t="s">
        <v>27</v>
      </c>
      <c r="C2705" s="25">
        <v>2020</v>
      </c>
      <c r="D2705" s="34" t="s">
        <v>1492</v>
      </c>
      <c r="E2705" s="34" t="s">
        <v>3241</v>
      </c>
      <c r="F2705" s="34" t="s">
        <v>3226</v>
      </c>
      <c r="G2705">
        <v>200</v>
      </c>
      <c r="H2705" s="32" t="s">
        <v>3227</v>
      </c>
      <c r="I2705" s="32" t="s">
        <v>3228</v>
      </c>
      <c r="J2705" s="34" t="s">
        <v>3229</v>
      </c>
      <c r="K2705" s="25" t="s">
        <v>3230</v>
      </c>
    </row>
    <row r="2706" spans="1:11" x14ac:dyDescent="0.35">
      <c r="A2706" t="s">
        <v>26</v>
      </c>
      <c r="B2706" t="s">
        <v>27</v>
      </c>
      <c r="C2706" s="25">
        <v>2020</v>
      </c>
      <c r="D2706" s="34" t="s">
        <v>1492</v>
      </c>
      <c r="E2706" s="34" t="s">
        <v>3241</v>
      </c>
      <c r="F2706" s="34" t="s">
        <v>3226</v>
      </c>
      <c r="G2706">
        <v>200</v>
      </c>
      <c r="H2706" s="32" t="s">
        <v>3227</v>
      </c>
      <c r="I2706" s="32" t="s">
        <v>3228</v>
      </c>
      <c r="J2706" s="34" t="s">
        <v>3229</v>
      </c>
      <c r="K2706" s="25" t="s">
        <v>3230</v>
      </c>
    </row>
    <row r="2707" spans="1:11" x14ac:dyDescent="0.35">
      <c r="A2707" t="s">
        <v>26</v>
      </c>
      <c r="B2707" t="s">
        <v>27</v>
      </c>
      <c r="C2707" s="25">
        <v>2020</v>
      </c>
      <c r="D2707" s="34" t="s">
        <v>359</v>
      </c>
      <c r="E2707" s="34" t="s">
        <v>3241</v>
      </c>
      <c r="F2707" s="34" t="s">
        <v>3226</v>
      </c>
      <c r="G2707">
        <v>200</v>
      </c>
      <c r="H2707" s="32" t="s">
        <v>3227</v>
      </c>
      <c r="I2707" s="32" t="s">
        <v>3228</v>
      </c>
      <c r="J2707" s="34" t="s">
        <v>3229</v>
      </c>
      <c r="K2707" s="25" t="s">
        <v>3230</v>
      </c>
    </row>
    <row r="2708" spans="1:11" x14ac:dyDescent="0.35">
      <c r="A2708" t="s">
        <v>26</v>
      </c>
      <c r="B2708" t="s">
        <v>27</v>
      </c>
      <c r="C2708" s="25">
        <v>2020</v>
      </c>
      <c r="D2708" s="34" t="s">
        <v>655</v>
      </c>
      <c r="E2708" s="34" t="s">
        <v>3241</v>
      </c>
      <c r="F2708" s="34" t="s">
        <v>3226</v>
      </c>
      <c r="G2708">
        <v>200</v>
      </c>
      <c r="H2708" s="32" t="s">
        <v>3227</v>
      </c>
      <c r="I2708" s="32" t="s">
        <v>3228</v>
      </c>
      <c r="J2708" s="34" t="s">
        <v>3229</v>
      </c>
      <c r="K2708" s="25" t="s">
        <v>3230</v>
      </c>
    </row>
    <row r="2709" spans="1:11" x14ac:dyDescent="0.35">
      <c r="A2709" t="s">
        <v>26</v>
      </c>
      <c r="B2709" t="s">
        <v>27</v>
      </c>
      <c r="C2709" s="25">
        <v>2020</v>
      </c>
      <c r="D2709" s="34" t="s">
        <v>932</v>
      </c>
      <c r="E2709" s="34" t="s">
        <v>3241</v>
      </c>
      <c r="F2709" s="34" t="s">
        <v>3226</v>
      </c>
      <c r="G2709">
        <v>200</v>
      </c>
      <c r="H2709" s="32" t="s">
        <v>3227</v>
      </c>
      <c r="I2709" s="32" t="s">
        <v>3228</v>
      </c>
      <c r="J2709" s="34" t="s">
        <v>3229</v>
      </c>
      <c r="K2709" s="25" t="s">
        <v>3230</v>
      </c>
    </row>
    <row r="2710" spans="1:11" x14ac:dyDescent="0.35">
      <c r="A2710" t="s">
        <v>26</v>
      </c>
      <c r="B2710" t="s">
        <v>27</v>
      </c>
      <c r="C2710" s="25">
        <v>2020</v>
      </c>
      <c r="D2710" s="34" t="s">
        <v>932</v>
      </c>
      <c r="E2710" s="34" t="s">
        <v>3241</v>
      </c>
      <c r="F2710" s="34" t="s">
        <v>3226</v>
      </c>
      <c r="G2710">
        <v>200</v>
      </c>
      <c r="H2710" s="32" t="s">
        <v>3227</v>
      </c>
      <c r="I2710" s="32" t="s">
        <v>3228</v>
      </c>
      <c r="J2710" s="34" t="s">
        <v>3229</v>
      </c>
      <c r="K2710" s="25" t="s">
        <v>3230</v>
      </c>
    </row>
    <row r="2711" spans="1:11" x14ac:dyDescent="0.35">
      <c r="A2711" t="s">
        <v>26</v>
      </c>
      <c r="B2711" t="s">
        <v>27</v>
      </c>
      <c r="C2711" s="25">
        <v>2020</v>
      </c>
      <c r="D2711" s="34" t="s">
        <v>935</v>
      </c>
      <c r="E2711" s="34" t="s">
        <v>3241</v>
      </c>
      <c r="F2711" s="34" t="s">
        <v>3226</v>
      </c>
      <c r="G2711">
        <v>200</v>
      </c>
      <c r="H2711" s="32" t="s">
        <v>3227</v>
      </c>
      <c r="I2711" s="32" t="s">
        <v>3228</v>
      </c>
      <c r="J2711" s="34" t="s">
        <v>3229</v>
      </c>
      <c r="K2711" s="25" t="s">
        <v>3230</v>
      </c>
    </row>
    <row r="2712" spans="1:11" x14ac:dyDescent="0.35">
      <c r="A2712" t="s">
        <v>26</v>
      </c>
      <c r="B2712" t="s">
        <v>27</v>
      </c>
      <c r="C2712" s="25">
        <v>2020</v>
      </c>
      <c r="D2712" s="34" t="s">
        <v>935</v>
      </c>
      <c r="E2712" s="34" t="s">
        <v>3241</v>
      </c>
      <c r="F2712" s="34" t="s">
        <v>3226</v>
      </c>
      <c r="G2712">
        <v>200</v>
      </c>
      <c r="H2712" s="32" t="s">
        <v>3227</v>
      </c>
      <c r="I2712" s="32" t="s">
        <v>3228</v>
      </c>
      <c r="J2712" s="34" t="s">
        <v>3229</v>
      </c>
      <c r="K2712" s="25" t="s">
        <v>3230</v>
      </c>
    </row>
    <row r="2713" spans="1:11" x14ac:dyDescent="0.35">
      <c r="A2713" t="s">
        <v>26</v>
      </c>
      <c r="B2713" t="s">
        <v>27</v>
      </c>
      <c r="C2713" s="25">
        <v>2020</v>
      </c>
      <c r="D2713" s="34" t="s">
        <v>314</v>
      </c>
      <c r="E2713" s="34" t="s">
        <v>3241</v>
      </c>
      <c r="F2713" s="34" t="s">
        <v>3226</v>
      </c>
      <c r="G2713">
        <v>250</v>
      </c>
      <c r="H2713" s="32" t="s">
        <v>3227</v>
      </c>
      <c r="I2713" s="32" t="s">
        <v>3228</v>
      </c>
      <c r="J2713" s="34" t="s">
        <v>3229</v>
      </c>
      <c r="K2713" s="25" t="s">
        <v>3230</v>
      </c>
    </row>
    <row r="2714" spans="1:11" x14ac:dyDescent="0.35">
      <c r="A2714" t="s">
        <v>26</v>
      </c>
      <c r="B2714" t="s">
        <v>27</v>
      </c>
      <c r="C2714" s="25">
        <v>2020</v>
      </c>
      <c r="D2714" s="34" t="s">
        <v>314</v>
      </c>
      <c r="E2714" s="34" t="s">
        <v>3241</v>
      </c>
      <c r="F2714" s="34" t="s">
        <v>3226</v>
      </c>
      <c r="G2714">
        <v>150</v>
      </c>
      <c r="H2714" s="32" t="s">
        <v>3227</v>
      </c>
      <c r="I2714" s="32" t="s">
        <v>3228</v>
      </c>
      <c r="J2714" s="34" t="s">
        <v>3229</v>
      </c>
      <c r="K2714" s="25" t="s">
        <v>3230</v>
      </c>
    </row>
    <row r="2715" spans="1:11" x14ac:dyDescent="0.35">
      <c r="A2715" t="s">
        <v>26</v>
      </c>
      <c r="B2715" t="s">
        <v>27</v>
      </c>
      <c r="C2715" s="25">
        <v>2020</v>
      </c>
      <c r="D2715" s="34" t="s">
        <v>317</v>
      </c>
      <c r="E2715" s="34" t="s">
        <v>3241</v>
      </c>
      <c r="F2715" s="34" t="s">
        <v>3226</v>
      </c>
      <c r="G2715">
        <v>200</v>
      </c>
      <c r="H2715" s="32" t="s">
        <v>3227</v>
      </c>
      <c r="I2715" s="32" t="s">
        <v>3228</v>
      </c>
      <c r="J2715" s="34" t="s">
        <v>3229</v>
      </c>
      <c r="K2715" s="25" t="s">
        <v>3230</v>
      </c>
    </row>
    <row r="2716" spans="1:11" x14ac:dyDescent="0.35">
      <c r="A2716" t="s">
        <v>26</v>
      </c>
      <c r="B2716" t="s">
        <v>27</v>
      </c>
      <c r="C2716" s="25">
        <v>2020</v>
      </c>
      <c r="D2716" s="34" t="s">
        <v>317</v>
      </c>
      <c r="E2716" s="34" t="s">
        <v>3241</v>
      </c>
      <c r="F2716" s="34" t="s">
        <v>3226</v>
      </c>
      <c r="G2716">
        <v>200</v>
      </c>
      <c r="H2716" s="32" t="s">
        <v>3227</v>
      </c>
      <c r="I2716" s="32" t="s">
        <v>3228</v>
      </c>
      <c r="J2716" s="34" t="s">
        <v>3229</v>
      </c>
      <c r="K2716" s="25" t="s">
        <v>3230</v>
      </c>
    </row>
    <row r="2717" spans="1:11" x14ac:dyDescent="0.35">
      <c r="A2717" t="s">
        <v>26</v>
      </c>
      <c r="B2717" t="s">
        <v>27</v>
      </c>
      <c r="C2717" s="25">
        <v>2020</v>
      </c>
      <c r="D2717" s="34" t="s">
        <v>320</v>
      </c>
      <c r="E2717" s="34" t="s">
        <v>3241</v>
      </c>
      <c r="F2717" s="34" t="s">
        <v>3226</v>
      </c>
      <c r="G2717">
        <v>100</v>
      </c>
      <c r="H2717" s="32" t="s">
        <v>3227</v>
      </c>
      <c r="I2717" s="32" t="s">
        <v>3228</v>
      </c>
      <c r="J2717" s="34" t="s">
        <v>3229</v>
      </c>
      <c r="K2717" s="25" t="s">
        <v>3230</v>
      </c>
    </row>
    <row r="2718" spans="1:11" x14ac:dyDescent="0.35">
      <c r="A2718" t="s">
        <v>26</v>
      </c>
      <c r="B2718" t="s">
        <v>27</v>
      </c>
      <c r="C2718" s="25">
        <v>2020</v>
      </c>
      <c r="D2718" s="34" t="s">
        <v>320</v>
      </c>
      <c r="E2718" s="34" t="s">
        <v>3241</v>
      </c>
      <c r="F2718" s="34" t="s">
        <v>3226</v>
      </c>
      <c r="G2718">
        <v>200</v>
      </c>
      <c r="H2718" s="32" t="s">
        <v>3227</v>
      </c>
      <c r="I2718" s="32" t="s">
        <v>3228</v>
      </c>
      <c r="J2718" s="34" t="s">
        <v>3229</v>
      </c>
      <c r="K2718" s="25" t="s">
        <v>3230</v>
      </c>
    </row>
    <row r="2719" spans="1:11" x14ac:dyDescent="0.35">
      <c r="A2719" t="s">
        <v>26</v>
      </c>
      <c r="B2719" t="s">
        <v>27</v>
      </c>
      <c r="C2719" s="25">
        <v>2020</v>
      </c>
      <c r="D2719" s="34" t="s">
        <v>323</v>
      </c>
      <c r="E2719" s="34" t="s">
        <v>3241</v>
      </c>
      <c r="F2719" s="34" t="s">
        <v>3226</v>
      </c>
      <c r="G2719">
        <v>200</v>
      </c>
      <c r="H2719" s="32" t="s">
        <v>3227</v>
      </c>
      <c r="I2719" s="32" t="s">
        <v>3228</v>
      </c>
      <c r="J2719" s="34" t="s">
        <v>3229</v>
      </c>
      <c r="K2719" s="25" t="s">
        <v>3230</v>
      </c>
    </row>
    <row r="2720" spans="1:11" x14ac:dyDescent="0.35">
      <c r="A2720" t="s">
        <v>26</v>
      </c>
      <c r="B2720" t="s">
        <v>27</v>
      </c>
      <c r="C2720" s="25">
        <v>2020</v>
      </c>
      <c r="D2720" s="34" t="s">
        <v>323</v>
      </c>
      <c r="E2720" s="34" t="s">
        <v>3241</v>
      </c>
      <c r="F2720" s="34" t="s">
        <v>3226</v>
      </c>
      <c r="G2720">
        <v>200</v>
      </c>
      <c r="H2720" s="32" t="s">
        <v>3227</v>
      </c>
      <c r="I2720" s="32" t="s">
        <v>3228</v>
      </c>
      <c r="J2720" s="34" t="s">
        <v>3229</v>
      </c>
      <c r="K2720" s="25" t="s">
        <v>3230</v>
      </c>
    </row>
    <row r="2721" spans="1:11" x14ac:dyDescent="0.35">
      <c r="A2721" t="s">
        <v>26</v>
      </c>
      <c r="B2721" t="s">
        <v>27</v>
      </c>
      <c r="C2721" s="25">
        <v>2020</v>
      </c>
      <c r="D2721" s="34" t="s">
        <v>1534</v>
      </c>
      <c r="E2721" s="34" t="s">
        <v>3241</v>
      </c>
      <c r="F2721" s="34" t="s">
        <v>3226</v>
      </c>
      <c r="G2721">
        <v>244</v>
      </c>
      <c r="H2721" s="32" t="s">
        <v>3227</v>
      </c>
      <c r="I2721" s="32" t="s">
        <v>3228</v>
      </c>
      <c r="J2721" s="34" t="s">
        <v>3229</v>
      </c>
      <c r="K2721" s="25" t="s">
        <v>3230</v>
      </c>
    </row>
    <row r="2722" spans="1:11" x14ac:dyDescent="0.35">
      <c r="A2722" t="s">
        <v>26</v>
      </c>
      <c r="B2722" t="s">
        <v>27</v>
      </c>
      <c r="C2722" s="25">
        <v>2020</v>
      </c>
      <c r="D2722" s="34" t="s">
        <v>1534</v>
      </c>
      <c r="E2722" s="34" t="s">
        <v>3241</v>
      </c>
      <c r="F2722" s="34" t="s">
        <v>3226</v>
      </c>
      <c r="G2722">
        <v>200</v>
      </c>
      <c r="H2722" s="32" t="s">
        <v>3227</v>
      </c>
      <c r="I2722" s="32" t="s">
        <v>3228</v>
      </c>
      <c r="J2722" s="34" t="s">
        <v>3229</v>
      </c>
      <c r="K2722" s="25" t="s">
        <v>3230</v>
      </c>
    </row>
    <row r="2723" spans="1:11" x14ac:dyDescent="0.35">
      <c r="A2723" t="s">
        <v>26</v>
      </c>
      <c r="B2723" t="s">
        <v>27</v>
      </c>
      <c r="C2723" s="25">
        <v>2020</v>
      </c>
      <c r="D2723" s="34" t="s">
        <v>1537</v>
      </c>
      <c r="E2723" s="34" t="s">
        <v>3241</v>
      </c>
      <c r="F2723" s="34" t="s">
        <v>3226</v>
      </c>
      <c r="G2723">
        <v>250</v>
      </c>
      <c r="H2723" s="32" t="s">
        <v>3227</v>
      </c>
      <c r="I2723" s="32" t="s">
        <v>3228</v>
      </c>
      <c r="J2723" s="34" t="s">
        <v>3229</v>
      </c>
      <c r="K2723" s="25" t="s">
        <v>3230</v>
      </c>
    </row>
    <row r="2724" spans="1:11" x14ac:dyDescent="0.35">
      <c r="A2724" t="s">
        <v>26</v>
      </c>
      <c r="B2724" t="s">
        <v>27</v>
      </c>
      <c r="C2724" s="25">
        <v>2020</v>
      </c>
      <c r="D2724" s="34" t="s">
        <v>1540</v>
      </c>
      <c r="E2724" s="34" t="s">
        <v>3241</v>
      </c>
      <c r="F2724" s="34" t="s">
        <v>3226</v>
      </c>
      <c r="G2724">
        <v>200</v>
      </c>
      <c r="H2724" s="32" t="s">
        <v>3227</v>
      </c>
      <c r="I2724" s="32" t="s">
        <v>3228</v>
      </c>
      <c r="J2724" s="34" t="s">
        <v>3229</v>
      </c>
      <c r="K2724" s="25" t="s">
        <v>3230</v>
      </c>
    </row>
    <row r="2725" spans="1:11" x14ac:dyDescent="0.35">
      <c r="A2725" t="s">
        <v>26</v>
      </c>
      <c r="B2725" t="s">
        <v>27</v>
      </c>
      <c r="C2725" s="25">
        <v>2020</v>
      </c>
      <c r="D2725" s="34" t="s">
        <v>1540</v>
      </c>
      <c r="E2725" s="34" t="s">
        <v>3241</v>
      </c>
      <c r="F2725" s="34" t="s">
        <v>3226</v>
      </c>
      <c r="G2725">
        <v>200</v>
      </c>
      <c r="H2725" s="32" t="s">
        <v>3227</v>
      </c>
      <c r="I2725" s="32" t="s">
        <v>3228</v>
      </c>
      <c r="J2725" s="34" t="s">
        <v>3229</v>
      </c>
      <c r="K2725" s="25" t="s">
        <v>3230</v>
      </c>
    </row>
    <row r="2726" spans="1:11" x14ac:dyDescent="0.35">
      <c r="A2726" t="s">
        <v>26</v>
      </c>
      <c r="B2726" t="s">
        <v>27</v>
      </c>
      <c r="C2726" s="25">
        <v>2020</v>
      </c>
      <c r="D2726" s="34" t="s">
        <v>1552</v>
      </c>
      <c r="E2726" s="34" t="s">
        <v>3241</v>
      </c>
      <c r="F2726" s="34" t="s">
        <v>3226</v>
      </c>
      <c r="G2726">
        <v>250</v>
      </c>
      <c r="H2726" s="32" t="s">
        <v>3227</v>
      </c>
      <c r="I2726" s="32" t="s">
        <v>3228</v>
      </c>
      <c r="J2726" s="34" t="s">
        <v>3229</v>
      </c>
      <c r="K2726" s="25" t="s">
        <v>3230</v>
      </c>
    </row>
    <row r="2727" spans="1:11" x14ac:dyDescent="0.35">
      <c r="A2727" t="s">
        <v>26</v>
      </c>
      <c r="B2727" t="s">
        <v>27</v>
      </c>
      <c r="C2727" s="25">
        <v>2020</v>
      </c>
      <c r="D2727" s="34" t="s">
        <v>1552</v>
      </c>
      <c r="E2727" s="34" t="s">
        <v>3241</v>
      </c>
      <c r="F2727" s="34" t="s">
        <v>3226</v>
      </c>
      <c r="G2727">
        <v>220</v>
      </c>
      <c r="H2727" s="32" t="s">
        <v>3227</v>
      </c>
      <c r="I2727" s="32" t="s">
        <v>3228</v>
      </c>
      <c r="J2727" s="34" t="s">
        <v>3229</v>
      </c>
      <c r="K2727" s="25" t="s">
        <v>3230</v>
      </c>
    </row>
    <row r="2728" spans="1:11" x14ac:dyDescent="0.35">
      <c r="A2728" t="s">
        <v>26</v>
      </c>
      <c r="B2728" t="s">
        <v>27</v>
      </c>
      <c r="C2728" s="25">
        <v>2020</v>
      </c>
      <c r="D2728" s="34" t="s">
        <v>1543</v>
      </c>
      <c r="E2728" s="34" t="s">
        <v>3241</v>
      </c>
      <c r="F2728" s="34" t="s">
        <v>3226</v>
      </c>
      <c r="G2728">
        <v>220</v>
      </c>
      <c r="H2728" s="32" t="s">
        <v>3227</v>
      </c>
      <c r="I2728" s="32" t="s">
        <v>3228</v>
      </c>
      <c r="J2728" s="34" t="s">
        <v>3229</v>
      </c>
      <c r="K2728" s="25" t="s">
        <v>3230</v>
      </c>
    </row>
    <row r="2729" spans="1:11" x14ac:dyDescent="0.35">
      <c r="A2729" t="s">
        <v>26</v>
      </c>
      <c r="B2729" t="s">
        <v>27</v>
      </c>
      <c r="C2729" s="25">
        <v>2020</v>
      </c>
      <c r="D2729" s="34" t="s">
        <v>1543</v>
      </c>
      <c r="E2729" s="34" t="s">
        <v>3241</v>
      </c>
      <c r="F2729" s="34" t="s">
        <v>3226</v>
      </c>
      <c r="G2729">
        <v>250</v>
      </c>
      <c r="H2729" s="32" t="s">
        <v>3227</v>
      </c>
      <c r="I2729" s="32" t="s">
        <v>3228</v>
      </c>
      <c r="J2729" s="34" t="s">
        <v>3229</v>
      </c>
      <c r="K2729" s="25" t="s">
        <v>3230</v>
      </c>
    </row>
    <row r="2730" spans="1:11" x14ac:dyDescent="0.35">
      <c r="A2730" t="s">
        <v>26</v>
      </c>
      <c r="B2730" t="s">
        <v>27</v>
      </c>
      <c r="C2730" s="25">
        <v>2020</v>
      </c>
      <c r="D2730" s="34" t="s">
        <v>1549</v>
      </c>
      <c r="E2730" s="34" t="s">
        <v>3241</v>
      </c>
      <c r="F2730" s="34" t="s">
        <v>3226</v>
      </c>
      <c r="G2730">
        <v>200</v>
      </c>
      <c r="H2730" s="32" t="s">
        <v>3227</v>
      </c>
      <c r="I2730" s="32" t="s">
        <v>3228</v>
      </c>
      <c r="J2730" s="34" t="s">
        <v>3229</v>
      </c>
      <c r="K2730" s="25" t="s">
        <v>3230</v>
      </c>
    </row>
    <row r="2731" spans="1:11" x14ac:dyDescent="0.35">
      <c r="A2731" t="s">
        <v>26</v>
      </c>
      <c r="B2731" t="s">
        <v>27</v>
      </c>
      <c r="C2731" s="25">
        <v>2020</v>
      </c>
      <c r="D2731" s="34" t="s">
        <v>1549</v>
      </c>
      <c r="E2731" s="34" t="s">
        <v>3241</v>
      </c>
      <c r="F2731" s="34" t="s">
        <v>3226</v>
      </c>
      <c r="G2731">
        <v>225</v>
      </c>
      <c r="H2731" s="32" t="s">
        <v>3227</v>
      </c>
      <c r="I2731" s="32" t="s">
        <v>3228</v>
      </c>
      <c r="J2731" s="34" t="s">
        <v>3229</v>
      </c>
      <c r="K2731" s="25" t="s">
        <v>3230</v>
      </c>
    </row>
    <row r="2732" spans="1:11" x14ac:dyDescent="0.35">
      <c r="A2732" t="s">
        <v>26</v>
      </c>
      <c r="B2732" t="s">
        <v>27</v>
      </c>
      <c r="C2732" s="25">
        <v>2020</v>
      </c>
      <c r="D2732" s="34" t="s">
        <v>61</v>
      </c>
      <c r="E2732" s="34" t="s">
        <v>3241</v>
      </c>
      <c r="F2732" s="34" t="s">
        <v>3226</v>
      </c>
      <c r="G2732">
        <v>150</v>
      </c>
      <c r="H2732" s="32" t="s">
        <v>3227</v>
      </c>
      <c r="I2732" s="32" t="s">
        <v>3228</v>
      </c>
      <c r="J2732" s="34" t="s">
        <v>3229</v>
      </c>
      <c r="K2732" s="25" t="s">
        <v>3230</v>
      </c>
    </row>
    <row r="2733" spans="1:11" x14ac:dyDescent="0.35">
      <c r="A2733" t="s">
        <v>26</v>
      </c>
      <c r="B2733" t="s">
        <v>27</v>
      </c>
      <c r="C2733" s="25">
        <v>2020</v>
      </c>
      <c r="D2733" s="34" t="s">
        <v>61</v>
      </c>
      <c r="E2733" s="34" t="s">
        <v>3241</v>
      </c>
      <c r="F2733" s="34" t="s">
        <v>3226</v>
      </c>
      <c r="G2733">
        <v>130</v>
      </c>
      <c r="H2733" s="32" t="s">
        <v>3227</v>
      </c>
      <c r="I2733" s="32" t="s">
        <v>3228</v>
      </c>
      <c r="J2733" s="34" t="s">
        <v>3229</v>
      </c>
      <c r="K2733" s="25" t="s">
        <v>3230</v>
      </c>
    </row>
    <row r="2734" spans="1:11" x14ac:dyDescent="0.35">
      <c r="A2734" t="s">
        <v>26</v>
      </c>
      <c r="B2734" t="s">
        <v>27</v>
      </c>
      <c r="C2734" s="25">
        <v>2020</v>
      </c>
      <c r="D2734" s="34" t="s">
        <v>61</v>
      </c>
      <c r="E2734" s="34" t="s">
        <v>3241</v>
      </c>
      <c r="F2734" s="34" t="s">
        <v>3226</v>
      </c>
      <c r="G2734">
        <v>50</v>
      </c>
      <c r="H2734" s="32" t="s">
        <v>3227</v>
      </c>
      <c r="I2734" s="32" t="s">
        <v>3228</v>
      </c>
      <c r="J2734" s="34" t="s">
        <v>3229</v>
      </c>
      <c r="K2734" s="25" t="s">
        <v>3230</v>
      </c>
    </row>
    <row r="2735" spans="1:11" x14ac:dyDescent="0.35">
      <c r="A2735" t="s">
        <v>26</v>
      </c>
      <c r="B2735" t="s">
        <v>27</v>
      </c>
      <c r="C2735" s="25">
        <v>2020</v>
      </c>
      <c r="D2735" s="34" t="s">
        <v>1531</v>
      </c>
      <c r="E2735" s="34" t="s">
        <v>3241</v>
      </c>
      <c r="F2735" s="34" t="s">
        <v>3226</v>
      </c>
      <c r="G2735">
        <v>170</v>
      </c>
      <c r="H2735" s="32" t="s">
        <v>3227</v>
      </c>
      <c r="I2735" s="32" t="s">
        <v>3228</v>
      </c>
      <c r="J2735" s="34" t="s">
        <v>3229</v>
      </c>
      <c r="K2735" s="25" t="s">
        <v>3230</v>
      </c>
    </row>
    <row r="2736" spans="1:11" x14ac:dyDescent="0.35">
      <c r="A2736" t="s">
        <v>26</v>
      </c>
      <c r="B2736" t="s">
        <v>27</v>
      </c>
      <c r="C2736" s="25">
        <v>2020</v>
      </c>
      <c r="D2736" s="34" t="s">
        <v>1015</v>
      </c>
      <c r="E2736" s="34" t="s">
        <v>3241</v>
      </c>
      <c r="F2736" s="34" t="s">
        <v>3226</v>
      </c>
      <c r="G2736">
        <v>150</v>
      </c>
      <c r="H2736" s="32" t="s">
        <v>3227</v>
      </c>
      <c r="I2736" s="32" t="s">
        <v>3228</v>
      </c>
      <c r="J2736" s="34" t="s">
        <v>3229</v>
      </c>
      <c r="K2736" s="25" t="s">
        <v>3230</v>
      </c>
    </row>
    <row r="2737" spans="1:11" x14ac:dyDescent="0.35">
      <c r="A2737" t="s">
        <v>26</v>
      </c>
      <c r="B2737" t="s">
        <v>27</v>
      </c>
      <c r="C2737" s="25">
        <v>2020</v>
      </c>
      <c r="D2737" s="34" t="s">
        <v>1015</v>
      </c>
      <c r="E2737" s="34" t="s">
        <v>3241</v>
      </c>
      <c r="F2737" s="34" t="s">
        <v>3226</v>
      </c>
      <c r="G2737">
        <v>200</v>
      </c>
      <c r="H2737" s="32" t="s">
        <v>3227</v>
      </c>
      <c r="I2737" s="32" t="s">
        <v>3228</v>
      </c>
      <c r="J2737" s="34" t="s">
        <v>3229</v>
      </c>
      <c r="K2737" s="25" t="s">
        <v>3230</v>
      </c>
    </row>
    <row r="2738" spans="1:11" x14ac:dyDescent="0.35">
      <c r="A2738" t="s">
        <v>26</v>
      </c>
      <c r="B2738" t="s">
        <v>27</v>
      </c>
      <c r="C2738" s="25">
        <v>2020</v>
      </c>
      <c r="D2738" s="34" t="s">
        <v>1564</v>
      </c>
      <c r="E2738" s="34" t="s">
        <v>3241</v>
      </c>
      <c r="F2738" s="34" t="s">
        <v>3226</v>
      </c>
      <c r="G2738">
        <v>270</v>
      </c>
      <c r="H2738" s="32" t="s">
        <v>3227</v>
      </c>
      <c r="I2738" s="32" t="s">
        <v>3228</v>
      </c>
      <c r="J2738" s="34" t="s">
        <v>3229</v>
      </c>
      <c r="K2738" s="25" t="s">
        <v>3230</v>
      </c>
    </row>
    <row r="2739" spans="1:11" x14ac:dyDescent="0.35">
      <c r="A2739" t="s">
        <v>26</v>
      </c>
      <c r="B2739" t="s">
        <v>27</v>
      </c>
      <c r="C2739" s="25">
        <v>2020</v>
      </c>
      <c r="D2739" s="34" t="s">
        <v>908</v>
      </c>
      <c r="E2739" s="34" t="s">
        <v>3241</v>
      </c>
      <c r="F2739" s="34" t="s">
        <v>3226</v>
      </c>
      <c r="G2739">
        <v>200</v>
      </c>
      <c r="H2739" s="32" t="s">
        <v>3227</v>
      </c>
      <c r="I2739" s="32" t="s">
        <v>3228</v>
      </c>
      <c r="J2739" s="34" t="s">
        <v>3229</v>
      </c>
      <c r="K2739" s="25" t="s">
        <v>3230</v>
      </c>
    </row>
    <row r="2740" spans="1:11" x14ac:dyDescent="0.35">
      <c r="A2740" t="s">
        <v>26</v>
      </c>
      <c r="B2740" t="s">
        <v>27</v>
      </c>
      <c r="C2740" s="25">
        <v>2020</v>
      </c>
      <c r="D2740" s="34" t="s">
        <v>1018</v>
      </c>
      <c r="E2740" s="34" t="s">
        <v>3241</v>
      </c>
      <c r="F2740" s="34" t="s">
        <v>3226</v>
      </c>
      <c r="G2740">
        <v>150</v>
      </c>
      <c r="H2740" s="32" t="s">
        <v>3227</v>
      </c>
      <c r="I2740" s="32" t="s">
        <v>3228</v>
      </c>
      <c r="J2740" s="34" t="s">
        <v>3229</v>
      </c>
      <c r="K2740" s="25" t="s">
        <v>3230</v>
      </c>
    </row>
    <row r="2741" spans="1:11" x14ac:dyDescent="0.35">
      <c r="A2741" t="s">
        <v>26</v>
      </c>
      <c r="B2741" t="s">
        <v>27</v>
      </c>
      <c r="C2741" s="25">
        <v>2020</v>
      </c>
      <c r="D2741" s="34" t="s">
        <v>1018</v>
      </c>
      <c r="E2741" s="34" t="s">
        <v>3241</v>
      </c>
      <c r="F2741" s="34" t="s">
        <v>3226</v>
      </c>
      <c r="G2741">
        <v>200</v>
      </c>
      <c r="H2741" s="32" t="s">
        <v>3227</v>
      </c>
      <c r="I2741" s="32" t="s">
        <v>3228</v>
      </c>
      <c r="J2741" s="34" t="s">
        <v>3229</v>
      </c>
      <c r="K2741" s="25" t="s">
        <v>3230</v>
      </c>
    </row>
    <row r="2742" spans="1:11" x14ac:dyDescent="0.35">
      <c r="A2742" t="s">
        <v>26</v>
      </c>
      <c r="B2742" t="s">
        <v>27</v>
      </c>
      <c r="C2742" s="25">
        <v>2020</v>
      </c>
      <c r="D2742" s="34" t="s">
        <v>911</v>
      </c>
      <c r="E2742" s="34" t="s">
        <v>3241</v>
      </c>
      <c r="F2742" s="34" t="s">
        <v>3226</v>
      </c>
      <c r="G2742">
        <v>200</v>
      </c>
      <c r="H2742" s="32" t="s">
        <v>3227</v>
      </c>
      <c r="I2742" s="32" t="s">
        <v>3228</v>
      </c>
      <c r="J2742" s="34" t="s">
        <v>3229</v>
      </c>
      <c r="K2742" s="25" t="s">
        <v>3230</v>
      </c>
    </row>
    <row r="2743" spans="1:11" x14ac:dyDescent="0.35">
      <c r="A2743" t="s">
        <v>26</v>
      </c>
      <c r="B2743" t="s">
        <v>27</v>
      </c>
      <c r="C2743" s="25">
        <v>2020</v>
      </c>
      <c r="D2743" s="34" t="s">
        <v>914</v>
      </c>
      <c r="E2743" s="34" t="s">
        <v>3241</v>
      </c>
      <c r="F2743" s="34" t="s">
        <v>3226</v>
      </c>
      <c r="G2743">
        <v>200</v>
      </c>
      <c r="H2743" s="32" t="s">
        <v>3227</v>
      </c>
      <c r="I2743" s="32" t="s">
        <v>3228</v>
      </c>
      <c r="J2743" s="34" t="s">
        <v>3229</v>
      </c>
      <c r="K2743" s="25" t="s">
        <v>3230</v>
      </c>
    </row>
    <row r="2744" spans="1:11" x14ac:dyDescent="0.35">
      <c r="A2744" t="s">
        <v>26</v>
      </c>
      <c r="B2744" t="s">
        <v>27</v>
      </c>
      <c r="C2744" s="25">
        <v>2020</v>
      </c>
      <c r="D2744" s="34" t="s">
        <v>914</v>
      </c>
      <c r="E2744" s="34" t="s">
        <v>3241</v>
      </c>
      <c r="F2744" s="34" t="s">
        <v>3226</v>
      </c>
      <c r="G2744">
        <v>200</v>
      </c>
      <c r="H2744" s="32" t="s">
        <v>3227</v>
      </c>
      <c r="I2744" s="32" t="s">
        <v>3228</v>
      </c>
      <c r="J2744" s="34" t="s">
        <v>3229</v>
      </c>
      <c r="K2744" s="25" t="s">
        <v>3230</v>
      </c>
    </row>
    <row r="2745" spans="1:11" x14ac:dyDescent="0.35">
      <c r="A2745" t="s">
        <v>26</v>
      </c>
      <c r="B2745" t="s">
        <v>27</v>
      </c>
      <c r="C2745" s="25">
        <v>2020</v>
      </c>
      <c r="D2745" s="34" t="s">
        <v>917</v>
      </c>
      <c r="E2745" s="34" t="s">
        <v>3241</v>
      </c>
      <c r="F2745" s="34" t="s">
        <v>3226</v>
      </c>
      <c r="G2745">
        <v>200</v>
      </c>
      <c r="H2745" s="32" t="s">
        <v>3227</v>
      </c>
      <c r="I2745" s="32" t="s">
        <v>3228</v>
      </c>
      <c r="J2745" s="34" t="s">
        <v>3229</v>
      </c>
      <c r="K2745" s="25" t="s">
        <v>3230</v>
      </c>
    </row>
    <row r="2746" spans="1:11" x14ac:dyDescent="0.35">
      <c r="A2746" t="s">
        <v>26</v>
      </c>
      <c r="B2746" t="s">
        <v>27</v>
      </c>
      <c r="C2746" s="25">
        <v>2020</v>
      </c>
      <c r="D2746" s="34" t="s">
        <v>917</v>
      </c>
      <c r="E2746" s="34" t="s">
        <v>3241</v>
      </c>
      <c r="F2746" s="34" t="s">
        <v>3226</v>
      </c>
      <c r="G2746">
        <v>200</v>
      </c>
      <c r="H2746" s="32" t="s">
        <v>3227</v>
      </c>
      <c r="I2746" s="32" t="s">
        <v>3228</v>
      </c>
      <c r="J2746" s="34" t="s">
        <v>3229</v>
      </c>
      <c r="K2746" s="25" t="s">
        <v>3230</v>
      </c>
    </row>
    <row r="2747" spans="1:11" x14ac:dyDescent="0.35">
      <c r="A2747" t="s">
        <v>26</v>
      </c>
      <c r="B2747" t="s">
        <v>27</v>
      </c>
      <c r="C2747" s="25">
        <v>2020</v>
      </c>
      <c r="D2747" s="34" t="s">
        <v>64</v>
      </c>
      <c r="E2747" s="34" t="s">
        <v>3241</v>
      </c>
      <c r="F2747" s="34" t="s">
        <v>3226</v>
      </c>
      <c r="G2747">
        <v>200</v>
      </c>
      <c r="H2747" s="32" t="s">
        <v>3227</v>
      </c>
      <c r="I2747" s="32" t="s">
        <v>3228</v>
      </c>
      <c r="J2747" s="34" t="s">
        <v>3229</v>
      </c>
      <c r="K2747" s="25" t="s">
        <v>3230</v>
      </c>
    </row>
    <row r="2748" spans="1:11" x14ac:dyDescent="0.35">
      <c r="A2748" t="s">
        <v>26</v>
      </c>
      <c r="B2748" t="s">
        <v>27</v>
      </c>
      <c r="C2748" s="25">
        <v>2020</v>
      </c>
      <c r="D2748" s="34" t="s">
        <v>64</v>
      </c>
      <c r="E2748" s="34" t="s">
        <v>3241</v>
      </c>
      <c r="F2748" s="34" t="s">
        <v>3226</v>
      </c>
      <c r="G2748">
        <v>80</v>
      </c>
      <c r="H2748" s="32" t="s">
        <v>3227</v>
      </c>
      <c r="I2748" s="32" t="s">
        <v>3228</v>
      </c>
      <c r="J2748" s="34" t="s">
        <v>3229</v>
      </c>
      <c r="K2748" s="25" t="s">
        <v>3230</v>
      </c>
    </row>
    <row r="2749" spans="1:11" x14ac:dyDescent="0.35">
      <c r="A2749" t="s">
        <v>26</v>
      </c>
      <c r="B2749" t="s">
        <v>27</v>
      </c>
      <c r="C2749" s="25">
        <v>2020</v>
      </c>
      <c r="D2749" s="34" t="s">
        <v>983</v>
      </c>
      <c r="E2749" s="34" t="s">
        <v>3241</v>
      </c>
      <c r="F2749" s="34" t="s">
        <v>3226</v>
      </c>
      <c r="G2749">
        <v>200</v>
      </c>
      <c r="H2749" s="32" t="s">
        <v>3227</v>
      </c>
      <c r="I2749" s="32" t="s">
        <v>3228</v>
      </c>
      <c r="J2749" s="34" t="s">
        <v>3229</v>
      </c>
      <c r="K2749" s="25" t="s">
        <v>3230</v>
      </c>
    </row>
    <row r="2750" spans="1:11" x14ac:dyDescent="0.35">
      <c r="A2750" t="s">
        <v>26</v>
      </c>
      <c r="B2750" t="s">
        <v>27</v>
      </c>
      <c r="C2750" s="25">
        <v>2020</v>
      </c>
      <c r="D2750" s="34" t="s">
        <v>986</v>
      </c>
      <c r="E2750" s="34" t="s">
        <v>3241</v>
      </c>
      <c r="F2750" s="34" t="s">
        <v>3226</v>
      </c>
      <c r="G2750">
        <v>250</v>
      </c>
      <c r="H2750" s="32" t="s">
        <v>3227</v>
      </c>
      <c r="I2750" s="32" t="s">
        <v>3228</v>
      </c>
      <c r="J2750" s="34" t="s">
        <v>3229</v>
      </c>
      <c r="K2750" s="25" t="s">
        <v>3230</v>
      </c>
    </row>
    <row r="2751" spans="1:11" x14ac:dyDescent="0.35">
      <c r="A2751" t="s">
        <v>26</v>
      </c>
      <c r="B2751" t="s">
        <v>27</v>
      </c>
      <c r="C2751" s="25">
        <v>2020</v>
      </c>
      <c r="D2751" s="34" t="s">
        <v>987</v>
      </c>
      <c r="E2751" s="34" t="s">
        <v>3241</v>
      </c>
      <c r="F2751" s="34" t="s">
        <v>3226</v>
      </c>
      <c r="G2751">
        <v>200</v>
      </c>
      <c r="H2751" s="32" t="s">
        <v>3227</v>
      </c>
      <c r="I2751" s="32" t="s">
        <v>3228</v>
      </c>
      <c r="J2751" s="34" t="s">
        <v>3229</v>
      </c>
      <c r="K2751" s="25" t="s">
        <v>3230</v>
      </c>
    </row>
    <row r="2752" spans="1:11" x14ac:dyDescent="0.35">
      <c r="A2752" t="s">
        <v>26</v>
      </c>
      <c r="B2752" t="s">
        <v>27</v>
      </c>
      <c r="C2752" s="25">
        <v>2020</v>
      </c>
      <c r="D2752" s="34" t="s">
        <v>987</v>
      </c>
      <c r="E2752" s="34" t="s">
        <v>3241</v>
      </c>
      <c r="F2752" s="34" t="s">
        <v>3226</v>
      </c>
      <c r="G2752">
        <v>200</v>
      </c>
      <c r="H2752" s="32" t="s">
        <v>3227</v>
      </c>
      <c r="I2752" s="32" t="s">
        <v>3228</v>
      </c>
      <c r="J2752" s="34" t="s">
        <v>3229</v>
      </c>
      <c r="K2752" s="25" t="s">
        <v>3230</v>
      </c>
    </row>
    <row r="2753" spans="1:11" x14ac:dyDescent="0.35">
      <c r="A2753" t="s">
        <v>26</v>
      </c>
      <c r="B2753" t="s">
        <v>27</v>
      </c>
      <c r="C2753" s="25">
        <v>2020</v>
      </c>
      <c r="D2753" s="34" t="s">
        <v>988</v>
      </c>
      <c r="E2753" s="34" t="s">
        <v>3241</v>
      </c>
      <c r="F2753" s="34" t="s">
        <v>3226</v>
      </c>
      <c r="G2753">
        <v>140</v>
      </c>
      <c r="H2753" s="32" t="s">
        <v>3227</v>
      </c>
      <c r="I2753" s="32" t="s">
        <v>3228</v>
      </c>
      <c r="J2753" s="34" t="s">
        <v>3229</v>
      </c>
      <c r="K2753" s="25" t="s">
        <v>3230</v>
      </c>
    </row>
    <row r="2754" spans="1:11" x14ac:dyDescent="0.35">
      <c r="A2754" t="s">
        <v>26</v>
      </c>
      <c r="B2754" t="s">
        <v>27</v>
      </c>
      <c r="C2754" s="25">
        <v>2020</v>
      </c>
      <c r="D2754" s="34" t="s">
        <v>37</v>
      </c>
      <c r="E2754" s="34" t="s">
        <v>3241</v>
      </c>
      <c r="F2754" s="34" t="s">
        <v>3226</v>
      </c>
      <c r="G2754">
        <v>300</v>
      </c>
      <c r="H2754" s="32" t="s">
        <v>3227</v>
      </c>
      <c r="I2754" s="32" t="s">
        <v>3228</v>
      </c>
      <c r="J2754" s="34" t="s">
        <v>3229</v>
      </c>
      <c r="K2754" s="25" t="s">
        <v>3230</v>
      </c>
    </row>
    <row r="2755" spans="1:11" x14ac:dyDescent="0.35">
      <c r="A2755" t="s">
        <v>26</v>
      </c>
      <c r="B2755" t="s">
        <v>27</v>
      </c>
      <c r="C2755" s="25">
        <v>2020</v>
      </c>
      <c r="D2755" s="34" t="s">
        <v>37</v>
      </c>
      <c r="E2755" s="34" t="s">
        <v>3241</v>
      </c>
      <c r="F2755" s="34" t="s">
        <v>3226</v>
      </c>
      <c r="G2755">
        <v>300</v>
      </c>
      <c r="H2755" s="32" t="s">
        <v>3227</v>
      </c>
      <c r="I2755" s="32" t="s">
        <v>3228</v>
      </c>
      <c r="J2755" s="34" t="s">
        <v>3229</v>
      </c>
      <c r="K2755" s="25" t="s">
        <v>3230</v>
      </c>
    </row>
    <row r="2756" spans="1:11" x14ac:dyDescent="0.35">
      <c r="A2756" t="s">
        <v>26</v>
      </c>
      <c r="B2756" t="s">
        <v>27</v>
      </c>
      <c r="C2756" s="25">
        <v>2020</v>
      </c>
      <c r="D2756" s="34" t="s">
        <v>40</v>
      </c>
      <c r="E2756" s="34" t="s">
        <v>3241</v>
      </c>
      <c r="F2756" s="34" t="s">
        <v>3226</v>
      </c>
      <c r="G2756">
        <v>300</v>
      </c>
      <c r="H2756" s="32" t="s">
        <v>3227</v>
      </c>
      <c r="I2756" s="32" t="s">
        <v>3228</v>
      </c>
      <c r="J2756" s="34" t="s">
        <v>3229</v>
      </c>
      <c r="K2756" s="25" t="s">
        <v>3230</v>
      </c>
    </row>
    <row r="2757" spans="1:11" x14ac:dyDescent="0.35">
      <c r="A2757" t="s">
        <v>26</v>
      </c>
      <c r="B2757" t="s">
        <v>27</v>
      </c>
      <c r="C2757" s="25">
        <v>2020</v>
      </c>
      <c r="D2757" s="34" t="s">
        <v>262</v>
      </c>
      <c r="E2757" s="34" t="s">
        <v>3241</v>
      </c>
      <c r="F2757" s="34" t="s">
        <v>3226</v>
      </c>
      <c r="G2757">
        <v>190</v>
      </c>
      <c r="H2757" s="32" t="s">
        <v>3227</v>
      </c>
      <c r="I2757" s="32" t="s">
        <v>3228</v>
      </c>
      <c r="J2757" s="34" t="s">
        <v>3229</v>
      </c>
      <c r="K2757" s="25" t="s">
        <v>3230</v>
      </c>
    </row>
    <row r="2758" spans="1:11" x14ac:dyDescent="0.35">
      <c r="A2758" t="s">
        <v>26</v>
      </c>
      <c r="B2758" t="s">
        <v>27</v>
      </c>
      <c r="C2758" s="25">
        <v>2020</v>
      </c>
      <c r="D2758" s="34" t="s">
        <v>269</v>
      </c>
      <c r="E2758" s="34" t="s">
        <v>3241</v>
      </c>
      <c r="F2758" s="34" t="s">
        <v>3226</v>
      </c>
      <c r="G2758">
        <v>190</v>
      </c>
      <c r="H2758" s="32" t="s">
        <v>3227</v>
      </c>
      <c r="I2758" s="32" t="s">
        <v>3228</v>
      </c>
      <c r="J2758" s="34" t="s">
        <v>3229</v>
      </c>
      <c r="K2758" s="25" t="s">
        <v>3230</v>
      </c>
    </row>
    <row r="2759" spans="1:11" x14ac:dyDescent="0.35">
      <c r="A2759" t="s">
        <v>26</v>
      </c>
      <c r="B2759" t="s">
        <v>27</v>
      </c>
      <c r="C2759" s="25">
        <v>2020</v>
      </c>
      <c r="D2759" s="34" t="s">
        <v>272</v>
      </c>
      <c r="E2759" s="34" t="s">
        <v>3241</v>
      </c>
      <c r="F2759" s="34" t="s">
        <v>3226</v>
      </c>
      <c r="G2759">
        <v>190</v>
      </c>
      <c r="H2759" s="32" t="s">
        <v>3227</v>
      </c>
      <c r="I2759" s="32" t="s">
        <v>3228</v>
      </c>
      <c r="J2759" s="34" t="s">
        <v>3229</v>
      </c>
      <c r="K2759" s="25" t="s">
        <v>3230</v>
      </c>
    </row>
    <row r="2760" spans="1:11" x14ac:dyDescent="0.35">
      <c r="A2760" t="s">
        <v>26</v>
      </c>
      <c r="B2760" t="s">
        <v>27</v>
      </c>
      <c r="C2760" s="25">
        <v>2020</v>
      </c>
      <c r="D2760" s="34" t="s">
        <v>886</v>
      </c>
      <c r="E2760" s="34" t="s">
        <v>3241</v>
      </c>
      <c r="F2760" s="34" t="s">
        <v>3226</v>
      </c>
      <c r="G2760">
        <v>230</v>
      </c>
      <c r="H2760" s="32" t="s">
        <v>3227</v>
      </c>
      <c r="I2760" s="32" t="s">
        <v>3228</v>
      </c>
      <c r="J2760" s="34" t="s">
        <v>3229</v>
      </c>
      <c r="K2760" s="25" t="s">
        <v>3230</v>
      </c>
    </row>
    <row r="2761" spans="1:11" x14ac:dyDescent="0.35">
      <c r="A2761" t="s">
        <v>26</v>
      </c>
      <c r="B2761" t="s">
        <v>27</v>
      </c>
      <c r="C2761" s="25">
        <v>2020</v>
      </c>
      <c r="D2761" s="34" t="s">
        <v>886</v>
      </c>
      <c r="E2761" s="34" t="s">
        <v>3241</v>
      </c>
      <c r="F2761" s="34" t="s">
        <v>3226</v>
      </c>
      <c r="G2761">
        <v>240</v>
      </c>
      <c r="H2761" s="32" t="s">
        <v>3227</v>
      </c>
      <c r="I2761" s="32" t="s">
        <v>3228</v>
      </c>
      <c r="J2761" s="34" t="s">
        <v>3229</v>
      </c>
      <c r="K2761" s="25" t="s">
        <v>3230</v>
      </c>
    </row>
    <row r="2762" spans="1:11" x14ac:dyDescent="0.35">
      <c r="A2762" t="s">
        <v>26</v>
      </c>
      <c r="B2762" t="s">
        <v>27</v>
      </c>
      <c r="C2762" s="25">
        <v>2020</v>
      </c>
      <c r="D2762" s="34" t="s">
        <v>889</v>
      </c>
      <c r="E2762" s="34" t="s">
        <v>3241</v>
      </c>
      <c r="F2762" s="34" t="s">
        <v>3226</v>
      </c>
      <c r="G2762">
        <v>240</v>
      </c>
      <c r="H2762" s="32" t="s">
        <v>3227</v>
      </c>
      <c r="I2762" s="32" t="s">
        <v>3228</v>
      </c>
      <c r="J2762" s="34" t="s">
        <v>3229</v>
      </c>
      <c r="K2762" s="25" t="s">
        <v>3230</v>
      </c>
    </row>
    <row r="2763" spans="1:11" x14ac:dyDescent="0.35">
      <c r="A2763" t="s">
        <v>26</v>
      </c>
      <c r="B2763" t="s">
        <v>27</v>
      </c>
      <c r="C2763" s="25">
        <v>2020</v>
      </c>
      <c r="D2763" s="34" t="s">
        <v>892</v>
      </c>
      <c r="E2763" s="34" t="s">
        <v>3241</v>
      </c>
      <c r="F2763" s="34" t="s">
        <v>3226</v>
      </c>
      <c r="G2763">
        <v>240</v>
      </c>
      <c r="H2763" s="32" t="s">
        <v>3227</v>
      </c>
      <c r="I2763" s="32" t="s">
        <v>3228</v>
      </c>
      <c r="J2763" s="34" t="s">
        <v>3229</v>
      </c>
      <c r="K2763" s="25" t="s">
        <v>3230</v>
      </c>
    </row>
    <row r="2764" spans="1:11" x14ac:dyDescent="0.35">
      <c r="A2764" t="s">
        <v>26</v>
      </c>
      <c r="B2764" t="s">
        <v>27</v>
      </c>
      <c r="C2764" s="25">
        <v>2020</v>
      </c>
      <c r="D2764" s="34" t="s">
        <v>920</v>
      </c>
      <c r="E2764" s="34" t="s">
        <v>3241</v>
      </c>
      <c r="F2764" s="34" t="s">
        <v>3226</v>
      </c>
      <c r="G2764">
        <v>200</v>
      </c>
      <c r="H2764" s="32" t="s">
        <v>3227</v>
      </c>
      <c r="I2764" s="32" t="s">
        <v>3228</v>
      </c>
      <c r="J2764" s="34" t="s">
        <v>3229</v>
      </c>
      <c r="K2764" s="25" t="s">
        <v>3230</v>
      </c>
    </row>
    <row r="2765" spans="1:11" x14ac:dyDescent="0.35">
      <c r="A2765" t="s">
        <v>26</v>
      </c>
      <c r="B2765" t="s">
        <v>27</v>
      </c>
      <c r="C2765" s="25">
        <v>2020</v>
      </c>
      <c r="D2765" s="34" t="s">
        <v>920</v>
      </c>
      <c r="E2765" s="34" t="s">
        <v>3241</v>
      </c>
      <c r="F2765" s="34" t="s">
        <v>3226</v>
      </c>
      <c r="G2765">
        <v>200</v>
      </c>
      <c r="H2765" s="32" t="s">
        <v>3227</v>
      </c>
      <c r="I2765" s="32" t="s">
        <v>3228</v>
      </c>
      <c r="J2765" s="34" t="s">
        <v>3229</v>
      </c>
      <c r="K2765" s="25" t="s">
        <v>3230</v>
      </c>
    </row>
    <row r="2766" spans="1:11" x14ac:dyDescent="0.35">
      <c r="A2766" t="s">
        <v>26</v>
      </c>
      <c r="B2766" t="s">
        <v>27</v>
      </c>
      <c r="C2766" s="25">
        <v>2020</v>
      </c>
      <c r="D2766" s="34" t="s">
        <v>1191</v>
      </c>
      <c r="E2766" s="34" t="s">
        <v>3241</v>
      </c>
      <c r="F2766" s="34" t="s">
        <v>3226</v>
      </c>
      <c r="G2766">
        <v>200</v>
      </c>
      <c r="H2766" s="32" t="s">
        <v>3227</v>
      </c>
      <c r="I2766" s="32" t="s">
        <v>3228</v>
      </c>
      <c r="J2766" s="34" t="s">
        <v>3229</v>
      </c>
      <c r="K2766" s="25" t="s">
        <v>3230</v>
      </c>
    </row>
    <row r="2767" spans="1:11" x14ac:dyDescent="0.35">
      <c r="A2767" t="s">
        <v>26</v>
      </c>
      <c r="B2767" t="s">
        <v>27</v>
      </c>
      <c r="C2767" s="25">
        <v>2020</v>
      </c>
      <c r="D2767" s="34" t="s">
        <v>1191</v>
      </c>
      <c r="E2767" s="34" t="s">
        <v>3241</v>
      </c>
      <c r="F2767" s="34" t="s">
        <v>3226</v>
      </c>
      <c r="G2767">
        <v>250</v>
      </c>
      <c r="H2767" s="32" t="s">
        <v>3227</v>
      </c>
      <c r="I2767" s="32" t="s">
        <v>3228</v>
      </c>
      <c r="J2767" s="34" t="s">
        <v>3229</v>
      </c>
      <c r="K2767" s="25" t="s">
        <v>3230</v>
      </c>
    </row>
    <row r="2768" spans="1:11" x14ac:dyDescent="0.35">
      <c r="A2768" t="s">
        <v>26</v>
      </c>
      <c r="B2768" t="s">
        <v>27</v>
      </c>
      <c r="C2768" s="25">
        <v>2020</v>
      </c>
      <c r="D2768" s="34" t="s">
        <v>1191</v>
      </c>
      <c r="E2768" s="34" t="s">
        <v>3241</v>
      </c>
      <c r="F2768" s="34" t="s">
        <v>3226</v>
      </c>
      <c r="G2768">
        <v>150</v>
      </c>
      <c r="H2768" s="32" t="s">
        <v>3227</v>
      </c>
      <c r="I2768" s="32" t="s">
        <v>3228</v>
      </c>
      <c r="J2768" s="34" t="s">
        <v>3229</v>
      </c>
      <c r="K2768" s="25" t="s">
        <v>3230</v>
      </c>
    </row>
    <row r="2769" spans="1:11" x14ac:dyDescent="0.35">
      <c r="A2769" t="s">
        <v>26</v>
      </c>
      <c r="B2769" t="s">
        <v>27</v>
      </c>
      <c r="C2769" s="25">
        <v>2020</v>
      </c>
      <c r="D2769" s="34" t="s">
        <v>1194</v>
      </c>
      <c r="E2769" s="34" t="s">
        <v>3241</v>
      </c>
      <c r="F2769" s="34" t="s">
        <v>3226</v>
      </c>
      <c r="G2769">
        <v>200</v>
      </c>
      <c r="H2769" s="32" t="s">
        <v>3227</v>
      </c>
      <c r="I2769" s="32" t="s">
        <v>3228</v>
      </c>
      <c r="J2769" s="34" t="s">
        <v>3229</v>
      </c>
      <c r="K2769" s="25" t="s">
        <v>3230</v>
      </c>
    </row>
    <row r="2770" spans="1:11" x14ac:dyDescent="0.35">
      <c r="A2770" t="s">
        <v>26</v>
      </c>
      <c r="B2770" t="s">
        <v>27</v>
      </c>
      <c r="C2770" s="25">
        <v>2020</v>
      </c>
      <c r="D2770" s="34" t="s">
        <v>1194</v>
      </c>
      <c r="E2770" s="34" t="s">
        <v>3241</v>
      </c>
      <c r="F2770" s="34" t="s">
        <v>3226</v>
      </c>
      <c r="G2770">
        <v>250</v>
      </c>
      <c r="H2770" s="32" t="s">
        <v>3227</v>
      </c>
      <c r="I2770" s="32" t="s">
        <v>3228</v>
      </c>
      <c r="J2770" s="34" t="s">
        <v>3229</v>
      </c>
      <c r="K2770" s="25" t="s">
        <v>3230</v>
      </c>
    </row>
    <row r="2771" spans="1:11" x14ac:dyDescent="0.35">
      <c r="A2771" t="s">
        <v>26</v>
      </c>
      <c r="B2771" t="s">
        <v>27</v>
      </c>
      <c r="C2771" s="25">
        <v>2020</v>
      </c>
      <c r="D2771" s="34" t="s">
        <v>1194</v>
      </c>
      <c r="E2771" s="34" t="s">
        <v>3241</v>
      </c>
      <c r="F2771" s="34" t="s">
        <v>3226</v>
      </c>
      <c r="G2771">
        <v>150</v>
      </c>
      <c r="H2771" s="32" t="s">
        <v>3227</v>
      </c>
      <c r="I2771" s="32" t="s">
        <v>3228</v>
      </c>
      <c r="J2771" s="34" t="s">
        <v>3229</v>
      </c>
      <c r="K2771" s="25" t="s">
        <v>3230</v>
      </c>
    </row>
    <row r="2772" spans="1:11" x14ac:dyDescent="0.35">
      <c r="A2772" t="s">
        <v>26</v>
      </c>
      <c r="B2772" t="s">
        <v>27</v>
      </c>
      <c r="C2772" s="25">
        <v>2020</v>
      </c>
      <c r="D2772" s="34" t="s">
        <v>1197</v>
      </c>
      <c r="E2772" s="34" t="s">
        <v>3241</v>
      </c>
      <c r="F2772" s="34" t="s">
        <v>3226</v>
      </c>
      <c r="G2772">
        <v>250</v>
      </c>
      <c r="H2772" s="32" t="s">
        <v>3227</v>
      </c>
      <c r="I2772" s="32" t="s">
        <v>3228</v>
      </c>
      <c r="J2772" s="34" t="s">
        <v>3229</v>
      </c>
      <c r="K2772" s="25" t="s">
        <v>3230</v>
      </c>
    </row>
    <row r="2773" spans="1:11" x14ac:dyDescent="0.35">
      <c r="A2773" t="s">
        <v>26</v>
      </c>
      <c r="B2773" t="s">
        <v>27</v>
      </c>
      <c r="C2773" s="25">
        <v>2020</v>
      </c>
      <c r="D2773" s="34" t="s">
        <v>1197</v>
      </c>
      <c r="E2773" s="34" t="s">
        <v>3241</v>
      </c>
      <c r="F2773" s="34" t="s">
        <v>3226</v>
      </c>
      <c r="G2773">
        <v>50</v>
      </c>
      <c r="H2773" s="32" t="s">
        <v>3227</v>
      </c>
      <c r="I2773" s="32" t="s">
        <v>3228</v>
      </c>
      <c r="J2773" s="34" t="s">
        <v>3229</v>
      </c>
      <c r="K2773" s="25" t="s">
        <v>3230</v>
      </c>
    </row>
    <row r="2774" spans="1:11" x14ac:dyDescent="0.35">
      <c r="A2774" t="s">
        <v>26</v>
      </c>
      <c r="B2774" t="s">
        <v>27</v>
      </c>
      <c r="C2774" s="25">
        <v>2020</v>
      </c>
      <c r="D2774" s="34" t="s">
        <v>1197</v>
      </c>
      <c r="E2774" s="34" t="s">
        <v>3241</v>
      </c>
      <c r="F2774" s="34" t="s">
        <v>3226</v>
      </c>
      <c r="G2774">
        <v>200</v>
      </c>
      <c r="H2774" s="32" t="s">
        <v>3227</v>
      </c>
      <c r="I2774" s="32" t="s">
        <v>3228</v>
      </c>
      <c r="J2774" s="34" t="s">
        <v>3229</v>
      </c>
      <c r="K2774" s="25" t="s">
        <v>3230</v>
      </c>
    </row>
    <row r="2775" spans="1:11" x14ac:dyDescent="0.35">
      <c r="A2775" t="s">
        <v>26</v>
      </c>
      <c r="B2775" t="s">
        <v>27</v>
      </c>
      <c r="C2775" s="25">
        <v>2020</v>
      </c>
      <c r="D2775" s="34" t="s">
        <v>1197</v>
      </c>
      <c r="E2775" s="34" t="s">
        <v>3241</v>
      </c>
      <c r="F2775" s="34" t="s">
        <v>3226</v>
      </c>
      <c r="G2775">
        <v>100</v>
      </c>
      <c r="H2775" s="32" t="s">
        <v>3227</v>
      </c>
      <c r="I2775" s="32" t="s">
        <v>3228</v>
      </c>
      <c r="J2775" s="34" t="s">
        <v>3229</v>
      </c>
      <c r="K2775" s="25" t="s">
        <v>3230</v>
      </c>
    </row>
    <row r="2776" spans="1:11" x14ac:dyDescent="0.35">
      <c r="A2776" t="s">
        <v>26</v>
      </c>
      <c r="B2776" t="s">
        <v>27</v>
      </c>
      <c r="C2776" s="25">
        <v>2020</v>
      </c>
      <c r="D2776" s="34" t="s">
        <v>1200</v>
      </c>
      <c r="E2776" s="34" t="s">
        <v>3241</v>
      </c>
      <c r="F2776" s="34" t="s">
        <v>3226</v>
      </c>
      <c r="G2776">
        <v>100</v>
      </c>
      <c r="H2776" s="32" t="s">
        <v>3227</v>
      </c>
      <c r="I2776" s="32" t="s">
        <v>3228</v>
      </c>
      <c r="J2776" s="34" t="s">
        <v>3229</v>
      </c>
      <c r="K2776" s="25" t="s">
        <v>3230</v>
      </c>
    </row>
    <row r="2777" spans="1:11" x14ac:dyDescent="0.35">
      <c r="A2777" t="s">
        <v>26</v>
      </c>
      <c r="B2777" t="s">
        <v>27</v>
      </c>
      <c r="C2777" s="25">
        <v>2020</v>
      </c>
      <c r="D2777" s="34" t="s">
        <v>1200</v>
      </c>
      <c r="E2777" s="34" t="s">
        <v>3241</v>
      </c>
      <c r="F2777" s="34" t="s">
        <v>3226</v>
      </c>
      <c r="G2777">
        <v>200</v>
      </c>
      <c r="H2777" s="32" t="s">
        <v>3227</v>
      </c>
      <c r="I2777" s="32" t="s">
        <v>3228</v>
      </c>
      <c r="J2777" s="34" t="s">
        <v>3229</v>
      </c>
      <c r="K2777" s="25" t="s">
        <v>3230</v>
      </c>
    </row>
    <row r="2778" spans="1:11" x14ac:dyDescent="0.35">
      <c r="A2778" t="s">
        <v>26</v>
      </c>
      <c r="B2778" t="s">
        <v>27</v>
      </c>
      <c r="C2778" s="25">
        <v>2020</v>
      </c>
      <c r="D2778" s="34" t="s">
        <v>1200</v>
      </c>
      <c r="E2778" s="34" t="s">
        <v>3241</v>
      </c>
      <c r="F2778" s="34" t="s">
        <v>3226</v>
      </c>
      <c r="G2778">
        <v>250</v>
      </c>
      <c r="H2778" s="32" t="s">
        <v>3227</v>
      </c>
      <c r="I2778" s="32" t="s">
        <v>3228</v>
      </c>
      <c r="J2778" s="34" t="s">
        <v>3229</v>
      </c>
      <c r="K2778" s="25" t="s">
        <v>3230</v>
      </c>
    </row>
    <row r="2779" spans="1:11" x14ac:dyDescent="0.35">
      <c r="A2779" t="s">
        <v>26</v>
      </c>
      <c r="B2779" t="s">
        <v>27</v>
      </c>
      <c r="C2779" s="25">
        <v>2020</v>
      </c>
      <c r="D2779" s="34" t="s">
        <v>1200</v>
      </c>
      <c r="E2779" s="34" t="s">
        <v>3241</v>
      </c>
      <c r="F2779" s="34" t="s">
        <v>3226</v>
      </c>
      <c r="G2779">
        <v>50</v>
      </c>
      <c r="H2779" s="32" t="s">
        <v>3227</v>
      </c>
      <c r="I2779" s="32" t="s">
        <v>3228</v>
      </c>
      <c r="J2779" s="34" t="s">
        <v>3229</v>
      </c>
      <c r="K2779" s="25" t="s">
        <v>3230</v>
      </c>
    </row>
    <row r="2780" spans="1:11" x14ac:dyDescent="0.35">
      <c r="A2780" t="s">
        <v>26</v>
      </c>
      <c r="B2780" t="s">
        <v>27</v>
      </c>
      <c r="C2780" s="25">
        <v>2020</v>
      </c>
      <c r="D2780" s="34" t="s">
        <v>1203</v>
      </c>
      <c r="E2780" s="34" t="s">
        <v>3241</v>
      </c>
      <c r="F2780" s="34" t="s">
        <v>3226</v>
      </c>
      <c r="G2780">
        <v>200</v>
      </c>
      <c r="H2780" s="32" t="s">
        <v>3227</v>
      </c>
      <c r="I2780" s="32" t="s">
        <v>3228</v>
      </c>
      <c r="J2780" s="34" t="s">
        <v>3229</v>
      </c>
      <c r="K2780" s="25" t="s">
        <v>3230</v>
      </c>
    </row>
    <row r="2781" spans="1:11" x14ac:dyDescent="0.35">
      <c r="A2781" t="s">
        <v>26</v>
      </c>
      <c r="B2781" t="s">
        <v>27</v>
      </c>
      <c r="C2781" s="25">
        <v>2020</v>
      </c>
      <c r="D2781" s="34" t="s">
        <v>1203</v>
      </c>
      <c r="E2781" s="34" t="s">
        <v>3241</v>
      </c>
      <c r="F2781" s="34" t="s">
        <v>3226</v>
      </c>
      <c r="G2781">
        <v>150</v>
      </c>
      <c r="H2781" s="32" t="s">
        <v>3227</v>
      </c>
      <c r="I2781" s="32" t="s">
        <v>3228</v>
      </c>
      <c r="J2781" s="34" t="s">
        <v>3229</v>
      </c>
      <c r="K2781" s="25" t="s">
        <v>3230</v>
      </c>
    </row>
    <row r="2782" spans="1:11" x14ac:dyDescent="0.35">
      <c r="A2782" t="s">
        <v>26</v>
      </c>
      <c r="B2782" t="s">
        <v>27</v>
      </c>
      <c r="C2782" s="25">
        <v>2020</v>
      </c>
      <c r="D2782" s="34" t="s">
        <v>1203</v>
      </c>
      <c r="E2782" s="34" t="s">
        <v>3241</v>
      </c>
      <c r="F2782" s="34" t="s">
        <v>3226</v>
      </c>
      <c r="G2782">
        <v>250</v>
      </c>
      <c r="H2782" s="32" t="s">
        <v>3227</v>
      </c>
      <c r="I2782" s="32" t="s">
        <v>3228</v>
      </c>
      <c r="J2782" s="34" t="s">
        <v>3229</v>
      </c>
      <c r="K2782" s="25" t="s">
        <v>3230</v>
      </c>
    </row>
    <row r="2783" spans="1:11" x14ac:dyDescent="0.35">
      <c r="A2783" t="s">
        <v>26</v>
      </c>
      <c r="B2783" t="s">
        <v>27</v>
      </c>
      <c r="C2783" s="25">
        <v>2020</v>
      </c>
      <c r="D2783" s="34" t="s">
        <v>1206</v>
      </c>
      <c r="E2783" s="34" t="s">
        <v>3241</v>
      </c>
      <c r="F2783" s="34" t="s">
        <v>3226</v>
      </c>
      <c r="G2783">
        <v>250</v>
      </c>
      <c r="H2783" s="32" t="s">
        <v>3227</v>
      </c>
      <c r="I2783" s="32" t="s">
        <v>3228</v>
      </c>
      <c r="J2783" s="34" t="s">
        <v>3229</v>
      </c>
      <c r="K2783" s="25" t="s">
        <v>3230</v>
      </c>
    </row>
    <row r="2784" spans="1:11" x14ac:dyDescent="0.35">
      <c r="A2784" t="s">
        <v>26</v>
      </c>
      <c r="B2784" t="s">
        <v>27</v>
      </c>
      <c r="C2784" s="25">
        <v>2020</v>
      </c>
      <c r="D2784" s="34" t="s">
        <v>1206</v>
      </c>
      <c r="E2784" s="34" t="s">
        <v>3241</v>
      </c>
      <c r="F2784" s="34" t="s">
        <v>3226</v>
      </c>
      <c r="G2784">
        <v>200</v>
      </c>
      <c r="H2784" s="32" t="s">
        <v>3227</v>
      </c>
      <c r="I2784" s="32" t="s">
        <v>3228</v>
      </c>
      <c r="J2784" s="34" t="s">
        <v>3229</v>
      </c>
      <c r="K2784" s="25" t="s">
        <v>3230</v>
      </c>
    </row>
    <row r="2785" spans="1:11" x14ac:dyDescent="0.35">
      <c r="A2785" t="s">
        <v>26</v>
      </c>
      <c r="B2785" t="s">
        <v>27</v>
      </c>
      <c r="C2785" s="25">
        <v>2020</v>
      </c>
      <c r="D2785" s="34" t="s">
        <v>1209</v>
      </c>
      <c r="E2785" s="34" t="s">
        <v>3241</v>
      </c>
      <c r="F2785" s="34" t="s">
        <v>3226</v>
      </c>
      <c r="G2785">
        <v>270</v>
      </c>
      <c r="H2785" s="32" t="s">
        <v>3227</v>
      </c>
      <c r="I2785" s="32" t="s">
        <v>3228</v>
      </c>
      <c r="J2785" s="34" t="s">
        <v>3229</v>
      </c>
      <c r="K2785" s="25" t="s">
        <v>3230</v>
      </c>
    </row>
    <row r="2786" spans="1:11" x14ac:dyDescent="0.35">
      <c r="A2786" t="s">
        <v>26</v>
      </c>
      <c r="B2786" t="s">
        <v>27</v>
      </c>
      <c r="C2786" s="25">
        <v>2020</v>
      </c>
      <c r="D2786" s="34" t="s">
        <v>1245</v>
      </c>
      <c r="E2786" s="34" t="s">
        <v>3241</v>
      </c>
      <c r="F2786" s="34" t="s">
        <v>3226</v>
      </c>
      <c r="G2786">
        <v>250</v>
      </c>
      <c r="H2786" s="32" t="s">
        <v>3227</v>
      </c>
      <c r="I2786" s="32" t="s">
        <v>3228</v>
      </c>
      <c r="J2786" s="34" t="s">
        <v>3229</v>
      </c>
      <c r="K2786" s="25" t="s">
        <v>3230</v>
      </c>
    </row>
    <row r="2787" spans="1:11" x14ac:dyDescent="0.35">
      <c r="A2787" t="s">
        <v>26</v>
      </c>
      <c r="B2787" t="s">
        <v>27</v>
      </c>
      <c r="C2787" s="25">
        <v>2020</v>
      </c>
      <c r="D2787" s="34" t="s">
        <v>1245</v>
      </c>
      <c r="E2787" s="34" t="s">
        <v>3241</v>
      </c>
      <c r="F2787" s="34" t="s">
        <v>3226</v>
      </c>
      <c r="G2787">
        <v>130</v>
      </c>
      <c r="H2787" s="32" t="s">
        <v>3227</v>
      </c>
      <c r="I2787" s="32" t="s">
        <v>3228</v>
      </c>
      <c r="J2787" s="34" t="s">
        <v>3229</v>
      </c>
      <c r="K2787" s="25" t="s">
        <v>3230</v>
      </c>
    </row>
    <row r="2788" spans="1:11" x14ac:dyDescent="0.35">
      <c r="A2788" t="s">
        <v>26</v>
      </c>
      <c r="B2788" t="s">
        <v>27</v>
      </c>
      <c r="C2788" s="25">
        <v>2020</v>
      </c>
      <c r="D2788" s="34" t="s">
        <v>222</v>
      </c>
      <c r="E2788" s="34" t="s">
        <v>3241</v>
      </c>
      <c r="F2788" s="34" t="s">
        <v>3226</v>
      </c>
      <c r="G2788">
        <v>200</v>
      </c>
      <c r="H2788" s="32" t="s">
        <v>3227</v>
      </c>
      <c r="I2788" s="32" t="s">
        <v>3228</v>
      </c>
      <c r="J2788" s="34" t="s">
        <v>3234</v>
      </c>
      <c r="K2788" s="25" t="s">
        <v>3230</v>
      </c>
    </row>
    <row r="2789" spans="1:11" x14ac:dyDescent="0.35">
      <c r="A2789" t="s">
        <v>26</v>
      </c>
      <c r="B2789" t="s">
        <v>27</v>
      </c>
      <c r="C2789" s="25">
        <v>2020</v>
      </c>
      <c r="D2789" s="34" t="s">
        <v>222</v>
      </c>
      <c r="E2789" s="34" t="s">
        <v>3241</v>
      </c>
      <c r="F2789" s="34" t="s">
        <v>3226</v>
      </c>
      <c r="G2789">
        <v>200</v>
      </c>
      <c r="H2789" s="32" t="s">
        <v>3227</v>
      </c>
      <c r="I2789" s="32" t="s">
        <v>3228</v>
      </c>
      <c r="J2789" s="34" t="s">
        <v>3234</v>
      </c>
      <c r="K2789" s="25" t="s">
        <v>3230</v>
      </c>
    </row>
    <row r="2790" spans="1:11" x14ac:dyDescent="0.35">
      <c r="A2790" t="s">
        <v>26</v>
      </c>
      <c r="B2790" t="s">
        <v>27</v>
      </c>
      <c r="C2790" s="25">
        <v>2020</v>
      </c>
      <c r="D2790" s="34" t="s">
        <v>225</v>
      </c>
      <c r="E2790" s="34" t="s">
        <v>3241</v>
      </c>
      <c r="F2790" s="34" t="s">
        <v>3226</v>
      </c>
      <c r="G2790">
        <v>200</v>
      </c>
      <c r="H2790" s="32" t="s">
        <v>3227</v>
      </c>
      <c r="I2790" s="32" t="s">
        <v>3228</v>
      </c>
      <c r="J2790" s="34" t="s">
        <v>3234</v>
      </c>
      <c r="K2790" s="25" t="s">
        <v>3230</v>
      </c>
    </row>
    <row r="2791" spans="1:11" x14ac:dyDescent="0.35">
      <c r="A2791" t="s">
        <v>26</v>
      </c>
      <c r="B2791" t="s">
        <v>27</v>
      </c>
      <c r="C2791" s="25">
        <v>2020</v>
      </c>
      <c r="D2791" s="34" t="s">
        <v>228</v>
      </c>
      <c r="E2791" s="34" t="s">
        <v>3241</v>
      </c>
      <c r="F2791" s="34" t="s">
        <v>3226</v>
      </c>
      <c r="G2791">
        <v>200</v>
      </c>
      <c r="H2791" s="32" t="s">
        <v>3227</v>
      </c>
      <c r="I2791" s="32" t="s">
        <v>3228</v>
      </c>
      <c r="J2791" s="34" t="s">
        <v>3234</v>
      </c>
      <c r="K2791" s="25" t="s">
        <v>3230</v>
      </c>
    </row>
    <row r="2792" spans="1:11" x14ac:dyDescent="0.35">
      <c r="A2792" t="s">
        <v>26</v>
      </c>
      <c r="B2792" t="s">
        <v>27</v>
      </c>
      <c r="C2792" s="25">
        <v>2020</v>
      </c>
      <c r="D2792" s="34" t="s">
        <v>231</v>
      </c>
      <c r="E2792" s="34" t="s">
        <v>3241</v>
      </c>
      <c r="F2792" s="34" t="s">
        <v>3226</v>
      </c>
      <c r="G2792">
        <v>200</v>
      </c>
      <c r="H2792" s="32" t="s">
        <v>3227</v>
      </c>
      <c r="I2792" s="32" t="s">
        <v>3228</v>
      </c>
      <c r="J2792" s="34" t="s">
        <v>3234</v>
      </c>
      <c r="K2792" s="25" t="s">
        <v>3230</v>
      </c>
    </row>
    <row r="2793" spans="1:11" x14ac:dyDescent="0.35">
      <c r="A2793" t="s">
        <v>26</v>
      </c>
      <c r="B2793" t="s">
        <v>27</v>
      </c>
      <c r="C2793" s="25">
        <v>2020</v>
      </c>
      <c r="D2793" s="34" t="s">
        <v>231</v>
      </c>
      <c r="E2793" s="34" t="s">
        <v>3241</v>
      </c>
      <c r="F2793" s="34" t="s">
        <v>3226</v>
      </c>
      <c r="G2793">
        <v>200</v>
      </c>
      <c r="H2793" s="32" t="s">
        <v>3227</v>
      </c>
      <c r="I2793" s="32" t="s">
        <v>3228</v>
      </c>
      <c r="J2793" s="34" t="s">
        <v>3234</v>
      </c>
      <c r="K2793" s="25" t="s">
        <v>3230</v>
      </c>
    </row>
    <row r="2794" spans="1:11" x14ac:dyDescent="0.35">
      <c r="A2794" t="s">
        <v>26</v>
      </c>
      <c r="B2794" t="s">
        <v>27</v>
      </c>
      <c r="C2794" s="25">
        <v>2020</v>
      </c>
      <c r="D2794" s="34" t="s">
        <v>234</v>
      </c>
      <c r="E2794" s="34" t="s">
        <v>3241</v>
      </c>
      <c r="F2794" s="34" t="s">
        <v>3226</v>
      </c>
      <c r="G2794">
        <v>200</v>
      </c>
      <c r="H2794" s="32" t="s">
        <v>3227</v>
      </c>
      <c r="I2794" s="32" t="s">
        <v>3228</v>
      </c>
      <c r="J2794" s="34" t="s">
        <v>3234</v>
      </c>
      <c r="K2794" s="25" t="s">
        <v>3230</v>
      </c>
    </row>
    <row r="2795" spans="1:11" x14ac:dyDescent="0.35">
      <c r="A2795" t="s">
        <v>26</v>
      </c>
      <c r="B2795" t="s">
        <v>27</v>
      </c>
      <c r="C2795" s="25">
        <v>2020</v>
      </c>
      <c r="D2795" s="34" t="s">
        <v>234</v>
      </c>
      <c r="E2795" s="34" t="s">
        <v>3241</v>
      </c>
      <c r="F2795" s="34" t="s">
        <v>3226</v>
      </c>
      <c r="G2795">
        <v>200</v>
      </c>
      <c r="H2795" s="32" t="s">
        <v>3227</v>
      </c>
      <c r="I2795" s="32" t="s">
        <v>3228</v>
      </c>
      <c r="J2795" s="34" t="s">
        <v>3234</v>
      </c>
      <c r="K2795" s="25" t="s">
        <v>3230</v>
      </c>
    </row>
    <row r="2796" spans="1:11" x14ac:dyDescent="0.35">
      <c r="A2796" t="s">
        <v>26</v>
      </c>
      <c r="B2796" t="s">
        <v>27</v>
      </c>
      <c r="C2796" s="25">
        <v>2020</v>
      </c>
      <c r="D2796" s="34" t="s">
        <v>237</v>
      </c>
      <c r="E2796" s="34" t="s">
        <v>3241</v>
      </c>
      <c r="F2796" s="34" t="s">
        <v>3226</v>
      </c>
      <c r="G2796">
        <v>200</v>
      </c>
      <c r="H2796" s="32" t="s">
        <v>3227</v>
      </c>
      <c r="I2796" s="32" t="s">
        <v>3228</v>
      </c>
      <c r="J2796" s="34" t="s">
        <v>3234</v>
      </c>
      <c r="K2796" s="25" t="s">
        <v>3230</v>
      </c>
    </row>
    <row r="2797" spans="1:11" x14ac:dyDescent="0.35">
      <c r="A2797" t="s">
        <v>26</v>
      </c>
      <c r="B2797" t="s">
        <v>27</v>
      </c>
      <c r="C2797" s="25">
        <v>2020</v>
      </c>
      <c r="D2797" s="34" t="s">
        <v>237</v>
      </c>
      <c r="E2797" s="34" t="s">
        <v>3241</v>
      </c>
      <c r="F2797" s="34" t="s">
        <v>3226</v>
      </c>
      <c r="G2797">
        <v>200</v>
      </c>
      <c r="H2797" s="32" t="s">
        <v>3227</v>
      </c>
      <c r="I2797" s="32" t="s">
        <v>3228</v>
      </c>
      <c r="J2797" s="34" t="s">
        <v>3234</v>
      </c>
      <c r="K2797" s="25" t="s">
        <v>3230</v>
      </c>
    </row>
    <row r="2798" spans="1:11" x14ac:dyDescent="0.35">
      <c r="A2798" t="s">
        <v>26</v>
      </c>
      <c r="B2798" t="s">
        <v>27</v>
      </c>
      <c r="C2798" s="25">
        <v>2020</v>
      </c>
      <c r="D2798" s="34" t="s">
        <v>238</v>
      </c>
      <c r="E2798" s="34" t="s">
        <v>3241</v>
      </c>
      <c r="F2798" s="34" t="s">
        <v>3226</v>
      </c>
      <c r="G2798">
        <v>200</v>
      </c>
      <c r="H2798" s="32" t="s">
        <v>3227</v>
      </c>
      <c r="I2798" s="32" t="s">
        <v>3228</v>
      </c>
      <c r="J2798" s="34" t="s">
        <v>3234</v>
      </c>
      <c r="K2798" s="25" t="s">
        <v>3230</v>
      </c>
    </row>
    <row r="2799" spans="1:11" x14ac:dyDescent="0.35">
      <c r="A2799" t="s">
        <v>26</v>
      </c>
      <c r="B2799" t="s">
        <v>27</v>
      </c>
      <c r="C2799" s="25">
        <v>2020</v>
      </c>
      <c r="D2799" s="34" t="s">
        <v>238</v>
      </c>
      <c r="E2799" s="34" t="s">
        <v>3241</v>
      </c>
      <c r="F2799" s="34" t="s">
        <v>3226</v>
      </c>
      <c r="G2799">
        <v>200</v>
      </c>
      <c r="H2799" s="32" t="s">
        <v>3227</v>
      </c>
      <c r="I2799" s="32" t="s">
        <v>3228</v>
      </c>
      <c r="J2799" s="34" t="s">
        <v>3234</v>
      </c>
      <c r="K2799" s="25" t="s">
        <v>3230</v>
      </c>
    </row>
    <row r="2800" spans="1:11" x14ac:dyDescent="0.35">
      <c r="A2800" t="s">
        <v>26</v>
      </c>
      <c r="B2800" t="s">
        <v>27</v>
      </c>
      <c r="C2800" s="25">
        <v>2020</v>
      </c>
      <c r="D2800" s="34" t="s">
        <v>1248</v>
      </c>
      <c r="E2800" s="34" t="s">
        <v>3241</v>
      </c>
      <c r="F2800" s="34" t="s">
        <v>3226</v>
      </c>
      <c r="G2800">
        <v>130</v>
      </c>
      <c r="H2800" s="32" t="s">
        <v>3227</v>
      </c>
      <c r="I2800" s="32" t="s">
        <v>3228</v>
      </c>
      <c r="J2800" s="34" t="s">
        <v>3229</v>
      </c>
      <c r="K2800" s="25" t="s">
        <v>3230</v>
      </c>
    </row>
    <row r="2801" spans="1:11" x14ac:dyDescent="0.35">
      <c r="A2801" t="s">
        <v>26</v>
      </c>
      <c r="B2801" t="s">
        <v>27</v>
      </c>
      <c r="C2801" s="25">
        <v>2020</v>
      </c>
      <c r="D2801" s="34" t="s">
        <v>1248</v>
      </c>
      <c r="E2801" s="34" t="s">
        <v>3241</v>
      </c>
      <c r="F2801" s="34" t="s">
        <v>3226</v>
      </c>
      <c r="G2801">
        <v>250</v>
      </c>
      <c r="H2801" s="32" t="s">
        <v>3227</v>
      </c>
      <c r="I2801" s="32" t="s">
        <v>3228</v>
      </c>
      <c r="J2801" s="34" t="s">
        <v>3229</v>
      </c>
      <c r="K2801" s="25" t="s">
        <v>3230</v>
      </c>
    </row>
    <row r="2802" spans="1:11" x14ac:dyDescent="0.35">
      <c r="A2802" t="s">
        <v>26</v>
      </c>
      <c r="B2802" t="s">
        <v>27</v>
      </c>
      <c r="C2802" s="25">
        <v>2021</v>
      </c>
      <c r="D2802" s="34" t="s">
        <v>2566</v>
      </c>
      <c r="E2802" s="34" t="s">
        <v>3241</v>
      </c>
      <c r="F2802" s="34" t="s">
        <v>3226</v>
      </c>
      <c r="G2802">
        <v>180</v>
      </c>
      <c r="H2802" s="32" t="s">
        <v>3227</v>
      </c>
      <c r="I2802" s="32" t="s">
        <v>3228</v>
      </c>
      <c r="J2802" s="34" t="s">
        <v>3229</v>
      </c>
      <c r="K2802" s="25" t="s">
        <v>3230</v>
      </c>
    </row>
    <row r="2803" spans="1:11" x14ac:dyDescent="0.35">
      <c r="A2803" t="s">
        <v>26</v>
      </c>
      <c r="B2803" t="s">
        <v>27</v>
      </c>
      <c r="C2803" s="25">
        <v>2021</v>
      </c>
      <c r="D2803" s="34" t="s">
        <v>2566</v>
      </c>
      <c r="E2803" s="34" t="s">
        <v>3241</v>
      </c>
      <c r="F2803" s="34" t="s">
        <v>3226</v>
      </c>
      <c r="G2803">
        <v>200</v>
      </c>
      <c r="H2803" s="32" t="s">
        <v>3227</v>
      </c>
      <c r="I2803" s="32" t="s">
        <v>3228</v>
      </c>
      <c r="J2803" s="34" t="s">
        <v>3229</v>
      </c>
      <c r="K2803" s="25" t="s">
        <v>3230</v>
      </c>
    </row>
    <row r="2804" spans="1:11" x14ac:dyDescent="0.35">
      <c r="A2804" t="s">
        <v>26</v>
      </c>
      <c r="B2804" t="s">
        <v>27</v>
      </c>
      <c r="C2804" s="25">
        <v>2021</v>
      </c>
      <c r="D2804" s="34" t="s">
        <v>2736</v>
      </c>
      <c r="E2804" s="34" t="s">
        <v>3241</v>
      </c>
      <c r="F2804" s="34" t="s">
        <v>3226</v>
      </c>
      <c r="G2804">
        <v>200</v>
      </c>
      <c r="H2804" s="32" t="s">
        <v>3227</v>
      </c>
      <c r="I2804" s="32" t="s">
        <v>3228</v>
      </c>
      <c r="J2804" s="34" t="s">
        <v>3229</v>
      </c>
      <c r="K2804" s="25" t="s">
        <v>3230</v>
      </c>
    </row>
    <row r="2805" spans="1:11" x14ac:dyDescent="0.35">
      <c r="A2805" t="s">
        <v>26</v>
      </c>
      <c r="B2805" t="s">
        <v>27</v>
      </c>
      <c r="C2805" s="25">
        <v>2021</v>
      </c>
      <c r="D2805" s="34" t="s">
        <v>2788</v>
      </c>
      <c r="E2805" s="34" t="s">
        <v>3241</v>
      </c>
      <c r="F2805" s="34" t="s">
        <v>3226</v>
      </c>
      <c r="G2805">
        <v>200</v>
      </c>
      <c r="H2805" s="32" t="s">
        <v>3227</v>
      </c>
      <c r="I2805" s="32" t="s">
        <v>3228</v>
      </c>
      <c r="J2805" s="34" t="s">
        <v>3229</v>
      </c>
      <c r="K2805" s="25" t="s">
        <v>3230</v>
      </c>
    </row>
    <row r="2806" spans="1:11" x14ac:dyDescent="0.35">
      <c r="A2806" t="s">
        <v>26</v>
      </c>
      <c r="B2806" t="s">
        <v>27</v>
      </c>
      <c r="C2806" s="25">
        <v>2021</v>
      </c>
      <c r="D2806" s="34" t="s">
        <v>2788</v>
      </c>
      <c r="E2806" s="34" t="s">
        <v>3241</v>
      </c>
      <c r="F2806" s="34" t="s">
        <v>3226</v>
      </c>
      <c r="G2806">
        <v>200</v>
      </c>
      <c r="H2806" s="32" t="s">
        <v>3227</v>
      </c>
      <c r="I2806" s="32" t="s">
        <v>3228</v>
      </c>
      <c r="J2806" s="34" t="s">
        <v>3229</v>
      </c>
      <c r="K2806" s="25" t="s">
        <v>3230</v>
      </c>
    </row>
    <row r="2807" spans="1:11" x14ac:dyDescent="0.35">
      <c r="A2807" t="s">
        <v>26</v>
      </c>
      <c r="B2807" t="s">
        <v>27</v>
      </c>
      <c r="C2807" s="25">
        <v>2021</v>
      </c>
      <c r="D2807" s="34" t="s">
        <v>2791</v>
      </c>
      <c r="E2807" s="34" t="s">
        <v>3241</v>
      </c>
      <c r="F2807" s="34" t="s">
        <v>3226</v>
      </c>
      <c r="G2807">
        <v>200</v>
      </c>
      <c r="H2807" s="32" t="s">
        <v>3227</v>
      </c>
      <c r="I2807" s="32" t="s">
        <v>3228</v>
      </c>
      <c r="J2807" s="34" t="s">
        <v>3229</v>
      </c>
      <c r="K2807" s="25" t="s">
        <v>3230</v>
      </c>
    </row>
    <row r="2808" spans="1:11" x14ac:dyDescent="0.35">
      <c r="A2808" t="s">
        <v>26</v>
      </c>
      <c r="B2808" t="s">
        <v>27</v>
      </c>
      <c r="C2808" s="25">
        <v>2021</v>
      </c>
      <c r="D2808" s="34" t="s">
        <v>2842</v>
      </c>
      <c r="E2808" s="34" t="s">
        <v>3241</v>
      </c>
      <c r="F2808" s="34" t="s">
        <v>3226</v>
      </c>
      <c r="G2808">
        <v>200</v>
      </c>
      <c r="H2808" s="32" t="s">
        <v>3227</v>
      </c>
      <c r="I2808" s="32" t="s">
        <v>3228</v>
      </c>
      <c r="J2808" s="34" t="s">
        <v>3229</v>
      </c>
      <c r="K2808" s="25" t="s">
        <v>3230</v>
      </c>
    </row>
    <row r="2809" spans="1:11" x14ac:dyDescent="0.35">
      <c r="A2809" t="s">
        <v>26</v>
      </c>
      <c r="B2809" t="s">
        <v>27</v>
      </c>
      <c r="C2809" s="25">
        <v>2021</v>
      </c>
      <c r="D2809" s="34" t="s">
        <v>2842</v>
      </c>
      <c r="E2809" s="34" t="s">
        <v>3241</v>
      </c>
      <c r="F2809" s="34" t="s">
        <v>3226</v>
      </c>
      <c r="G2809">
        <v>200</v>
      </c>
      <c r="H2809" s="32" t="s">
        <v>3227</v>
      </c>
      <c r="I2809" s="32" t="s">
        <v>3228</v>
      </c>
      <c r="J2809" s="34" t="s">
        <v>3229</v>
      </c>
      <c r="K2809" s="25" t="s">
        <v>3230</v>
      </c>
    </row>
    <row r="2810" spans="1:11" x14ac:dyDescent="0.35">
      <c r="A2810" t="s">
        <v>26</v>
      </c>
      <c r="B2810" t="s">
        <v>27</v>
      </c>
      <c r="C2810" s="25">
        <v>2021</v>
      </c>
      <c r="D2810" s="34" t="s">
        <v>2840</v>
      </c>
      <c r="E2810" s="34" t="s">
        <v>3241</v>
      </c>
      <c r="F2810" s="34" t="s">
        <v>3226</v>
      </c>
      <c r="G2810">
        <v>200</v>
      </c>
      <c r="H2810" s="32" t="s">
        <v>3227</v>
      </c>
      <c r="I2810" s="32" t="s">
        <v>3228</v>
      </c>
      <c r="J2810" s="34" t="s">
        <v>3229</v>
      </c>
      <c r="K2810" s="25" t="s">
        <v>3230</v>
      </c>
    </row>
    <row r="2811" spans="1:11" x14ac:dyDescent="0.35">
      <c r="A2811" t="s">
        <v>26</v>
      </c>
      <c r="B2811" t="s">
        <v>27</v>
      </c>
      <c r="C2811" s="25">
        <v>2021</v>
      </c>
      <c r="D2811" s="34" t="s">
        <v>2840</v>
      </c>
      <c r="E2811" s="34" t="s">
        <v>3241</v>
      </c>
      <c r="F2811" s="34" t="s">
        <v>3226</v>
      </c>
      <c r="G2811">
        <v>200</v>
      </c>
      <c r="H2811" s="32" t="s">
        <v>3227</v>
      </c>
      <c r="I2811" s="32" t="s">
        <v>3228</v>
      </c>
      <c r="J2811" s="34" t="s">
        <v>3229</v>
      </c>
      <c r="K2811" s="25" t="s">
        <v>3230</v>
      </c>
    </row>
    <row r="2812" spans="1:11" x14ac:dyDescent="0.35">
      <c r="A2812" t="s">
        <v>26</v>
      </c>
      <c r="B2812" t="s">
        <v>27</v>
      </c>
      <c r="C2812" s="25">
        <v>2021</v>
      </c>
      <c r="D2812" s="34" t="s">
        <v>2841</v>
      </c>
      <c r="E2812" s="34" t="s">
        <v>3241</v>
      </c>
      <c r="F2812" s="34" t="s">
        <v>3226</v>
      </c>
      <c r="G2812">
        <v>200</v>
      </c>
      <c r="H2812" s="32" t="s">
        <v>3227</v>
      </c>
      <c r="I2812" s="32" t="s">
        <v>3228</v>
      </c>
      <c r="J2812" s="34" t="s">
        <v>3229</v>
      </c>
      <c r="K2812" s="25" t="s">
        <v>3230</v>
      </c>
    </row>
    <row r="2813" spans="1:11" x14ac:dyDescent="0.35">
      <c r="A2813" t="s">
        <v>26</v>
      </c>
      <c r="B2813" t="s">
        <v>27</v>
      </c>
      <c r="C2813" s="25">
        <v>2021</v>
      </c>
      <c r="D2813" s="34" t="s">
        <v>2841</v>
      </c>
      <c r="E2813" s="34" t="s">
        <v>3241</v>
      </c>
      <c r="F2813" s="34" t="s">
        <v>3226</v>
      </c>
      <c r="G2813">
        <v>200</v>
      </c>
      <c r="H2813" s="32" t="s">
        <v>3227</v>
      </c>
      <c r="I2813" s="32" t="s">
        <v>3228</v>
      </c>
      <c r="J2813" s="34" t="s">
        <v>3229</v>
      </c>
      <c r="K2813" s="25" t="s">
        <v>3230</v>
      </c>
    </row>
    <row r="2814" spans="1:11" x14ac:dyDescent="0.35">
      <c r="A2814" t="s">
        <v>26</v>
      </c>
      <c r="B2814" t="s">
        <v>27</v>
      </c>
      <c r="C2814" s="25">
        <v>2021</v>
      </c>
      <c r="D2814" s="34" t="s">
        <v>2839</v>
      </c>
      <c r="E2814" s="34" t="s">
        <v>3241</v>
      </c>
      <c r="F2814" s="34" t="s">
        <v>3226</v>
      </c>
      <c r="G2814">
        <v>200</v>
      </c>
      <c r="H2814" s="32" t="s">
        <v>3227</v>
      </c>
      <c r="I2814" s="32" t="s">
        <v>3228</v>
      </c>
      <c r="J2814" s="34" t="s">
        <v>3229</v>
      </c>
      <c r="K2814" s="25" t="s">
        <v>3230</v>
      </c>
    </row>
    <row r="2815" spans="1:11" x14ac:dyDescent="0.35">
      <c r="A2815" t="s">
        <v>26</v>
      </c>
      <c r="B2815" t="s">
        <v>27</v>
      </c>
      <c r="C2815" s="25">
        <v>2021</v>
      </c>
      <c r="D2815" s="34" t="s">
        <v>2839</v>
      </c>
      <c r="E2815" s="34" t="s">
        <v>3241</v>
      </c>
      <c r="F2815" s="34" t="s">
        <v>3226</v>
      </c>
      <c r="G2815">
        <v>200</v>
      </c>
      <c r="H2815" s="32" t="s">
        <v>3227</v>
      </c>
      <c r="I2815" s="32" t="s">
        <v>3228</v>
      </c>
      <c r="J2815" s="34" t="s">
        <v>3229</v>
      </c>
      <c r="K2815" s="25" t="s">
        <v>3230</v>
      </c>
    </row>
    <row r="2816" spans="1:11" x14ac:dyDescent="0.35">
      <c r="A2816" t="s">
        <v>26</v>
      </c>
      <c r="B2816" t="s">
        <v>27</v>
      </c>
      <c r="C2816" s="25">
        <v>2021</v>
      </c>
      <c r="D2816" s="34" t="s">
        <v>2794</v>
      </c>
      <c r="E2816" s="34" t="s">
        <v>3241</v>
      </c>
      <c r="F2816" s="34" t="s">
        <v>3226</v>
      </c>
      <c r="G2816">
        <v>150</v>
      </c>
      <c r="H2816" s="32" t="s">
        <v>3227</v>
      </c>
      <c r="I2816" s="32" t="s">
        <v>3228</v>
      </c>
      <c r="J2816" s="34" t="s">
        <v>3229</v>
      </c>
      <c r="K2816" s="25" t="s">
        <v>3230</v>
      </c>
    </row>
    <row r="2817" spans="1:11" x14ac:dyDescent="0.35">
      <c r="A2817" t="s">
        <v>26</v>
      </c>
      <c r="B2817" t="s">
        <v>27</v>
      </c>
      <c r="C2817" s="25">
        <v>2021</v>
      </c>
      <c r="D2817" s="34" t="s">
        <v>2794</v>
      </c>
      <c r="E2817" s="34" t="s">
        <v>3241</v>
      </c>
      <c r="F2817" s="34" t="s">
        <v>3226</v>
      </c>
      <c r="G2817">
        <v>150</v>
      </c>
      <c r="H2817" s="32" t="s">
        <v>3227</v>
      </c>
      <c r="I2817" s="32" t="s">
        <v>3228</v>
      </c>
      <c r="J2817" s="34" t="s">
        <v>3229</v>
      </c>
      <c r="K2817" s="25" t="s">
        <v>3230</v>
      </c>
    </row>
    <row r="2818" spans="1:11" x14ac:dyDescent="0.35">
      <c r="A2818" t="s">
        <v>26</v>
      </c>
      <c r="B2818" t="s">
        <v>27</v>
      </c>
      <c r="C2818" s="25">
        <v>2021</v>
      </c>
      <c r="D2818" s="34" t="s">
        <v>2794</v>
      </c>
      <c r="E2818" s="34" t="s">
        <v>3241</v>
      </c>
      <c r="F2818" s="34" t="s">
        <v>3226</v>
      </c>
      <c r="G2818">
        <v>100</v>
      </c>
      <c r="H2818" s="32" t="s">
        <v>3227</v>
      </c>
      <c r="I2818" s="32" t="s">
        <v>3228</v>
      </c>
      <c r="J2818" s="34" t="s">
        <v>3229</v>
      </c>
      <c r="K2818" s="25" t="s">
        <v>3230</v>
      </c>
    </row>
    <row r="2819" spans="1:11" x14ac:dyDescent="0.35">
      <c r="A2819" t="s">
        <v>26</v>
      </c>
      <c r="B2819" t="s">
        <v>27</v>
      </c>
      <c r="C2819" s="25">
        <v>2021</v>
      </c>
      <c r="D2819" s="34" t="s">
        <v>2795</v>
      </c>
      <c r="E2819" s="34" t="s">
        <v>3241</v>
      </c>
      <c r="F2819" s="34" t="s">
        <v>3226</v>
      </c>
      <c r="G2819">
        <v>150</v>
      </c>
      <c r="H2819" s="32" t="s">
        <v>3227</v>
      </c>
      <c r="I2819" s="32" t="s">
        <v>3228</v>
      </c>
      <c r="J2819" s="34" t="s">
        <v>3229</v>
      </c>
      <c r="K2819" s="25" t="s">
        <v>3230</v>
      </c>
    </row>
    <row r="2820" spans="1:11" x14ac:dyDescent="0.35">
      <c r="A2820" t="s">
        <v>26</v>
      </c>
      <c r="B2820" t="s">
        <v>27</v>
      </c>
      <c r="C2820" s="25">
        <v>2021</v>
      </c>
      <c r="D2820" s="34" t="s">
        <v>2795</v>
      </c>
      <c r="E2820" s="34" t="s">
        <v>3241</v>
      </c>
      <c r="F2820" s="34" t="s">
        <v>3226</v>
      </c>
      <c r="G2820">
        <v>150</v>
      </c>
      <c r="H2820" s="32" t="s">
        <v>3227</v>
      </c>
      <c r="I2820" s="32" t="s">
        <v>3228</v>
      </c>
      <c r="J2820" s="34" t="s">
        <v>3229</v>
      </c>
      <c r="K2820" s="25" t="s">
        <v>3230</v>
      </c>
    </row>
    <row r="2821" spans="1:11" x14ac:dyDescent="0.35">
      <c r="A2821" t="s">
        <v>26</v>
      </c>
      <c r="B2821" t="s">
        <v>27</v>
      </c>
      <c r="C2821" s="25">
        <v>2021</v>
      </c>
      <c r="D2821" s="34" t="s">
        <v>2795</v>
      </c>
      <c r="E2821" s="34" t="s">
        <v>3241</v>
      </c>
      <c r="F2821" s="34" t="s">
        <v>3226</v>
      </c>
      <c r="G2821">
        <v>100</v>
      </c>
      <c r="H2821" s="32" t="s">
        <v>3227</v>
      </c>
      <c r="I2821" s="32" t="s">
        <v>3228</v>
      </c>
      <c r="J2821" s="34" t="s">
        <v>3229</v>
      </c>
      <c r="K2821" s="25" t="s">
        <v>3230</v>
      </c>
    </row>
    <row r="2822" spans="1:11" x14ac:dyDescent="0.35">
      <c r="A2822" t="s">
        <v>26</v>
      </c>
      <c r="B2822" t="s">
        <v>27</v>
      </c>
      <c r="C2822" s="25">
        <v>2021</v>
      </c>
      <c r="D2822" s="34" t="s">
        <v>2798</v>
      </c>
      <c r="E2822" s="34" t="s">
        <v>3241</v>
      </c>
      <c r="F2822" s="34" t="s">
        <v>3226</v>
      </c>
      <c r="G2822">
        <v>100</v>
      </c>
      <c r="H2822" s="32" t="s">
        <v>3227</v>
      </c>
      <c r="I2822" s="32" t="s">
        <v>3228</v>
      </c>
      <c r="J2822" s="34" t="s">
        <v>3229</v>
      </c>
      <c r="K2822" s="25" t="s">
        <v>3230</v>
      </c>
    </row>
    <row r="2823" spans="1:11" x14ac:dyDescent="0.35">
      <c r="A2823" t="s">
        <v>26</v>
      </c>
      <c r="B2823" t="s">
        <v>27</v>
      </c>
      <c r="C2823" s="25">
        <v>2021</v>
      </c>
      <c r="D2823" s="34" t="s">
        <v>2798</v>
      </c>
      <c r="E2823" s="34" t="s">
        <v>3241</v>
      </c>
      <c r="F2823" s="34" t="s">
        <v>3226</v>
      </c>
      <c r="G2823">
        <v>150</v>
      </c>
      <c r="H2823" s="32" t="s">
        <v>3227</v>
      </c>
      <c r="I2823" s="32" t="s">
        <v>3228</v>
      </c>
      <c r="J2823" s="34" t="s">
        <v>3229</v>
      </c>
      <c r="K2823" s="25" t="s">
        <v>3230</v>
      </c>
    </row>
    <row r="2824" spans="1:11" x14ac:dyDescent="0.35">
      <c r="A2824" t="s">
        <v>26</v>
      </c>
      <c r="B2824" t="s">
        <v>27</v>
      </c>
      <c r="C2824" s="25">
        <v>2021</v>
      </c>
      <c r="D2824" s="34" t="s">
        <v>2798</v>
      </c>
      <c r="E2824" s="34" t="s">
        <v>3241</v>
      </c>
      <c r="F2824" s="34" t="s">
        <v>3226</v>
      </c>
      <c r="G2824">
        <v>150</v>
      </c>
      <c r="H2824" s="32" t="s">
        <v>3227</v>
      </c>
      <c r="I2824" s="32" t="s">
        <v>3228</v>
      </c>
      <c r="J2824" s="34" t="s">
        <v>3229</v>
      </c>
      <c r="K2824" s="25" t="s">
        <v>3230</v>
      </c>
    </row>
    <row r="2825" spans="1:11" x14ac:dyDescent="0.35">
      <c r="A2825" t="s">
        <v>26</v>
      </c>
      <c r="B2825" t="s">
        <v>27</v>
      </c>
      <c r="C2825" s="25">
        <v>2021</v>
      </c>
      <c r="D2825" s="34" t="s">
        <v>2799</v>
      </c>
      <c r="E2825" s="34" t="s">
        <v>3241</v>
      </c>
      <c r="F2825" s="34" t="s">
        <v>3226</v>
      </c>
      <c r="G2825">
        <v>100</v>
      </c>
      <c r="H2825" s="32" t="s">
        <v>3227</v>
      </c>
      <c r="I2825" s="32" t="s">
        <v>3228</v>
      </c>
      <c r="J2825" s="34" t="s">
        <v>3229</v>
      </c>
      <c r="K2825" s="25" t="s">
        <v>3230</v>
      </c>
    </row>
    <row r="2826" spans="1:11" x14ac:dyDescent="0.35">
      <c r="A2826" t="s">
        <v>26</v>
      </c>
      <c r="B2826" t="s">
        <v>27</v>
      </c>
      <c r="C2826" s="25">
        <v>2021</v>
      </c>
      <c r="D2826" s="34" t="s">
        <v>2799</v>
      </c>
      <c r="E2826" s="34" t="s">
        <v>3241</v>
      </c>
      <c r="F2826" s="34" t="s">
        <v>3226</v>
      </c>
      <c r="G2826">
        <v>150</v>
      </c>
      <c r="H2826" s="32" t="s">
        <v>3227</v>
      </c>
      <c r="I2826" s="32" t="s">
        <v>3228</v>
      </c>
      <c r="J2826" s="34" t="s">
        <v>3229</v>
      </c>
      <c r="K2826" s="25" t="s">
        <v>3230</v>
      </c>
    </row>
    <row r="2827" spans="1:11" x14ac:dyDescent="0.35">
      <c r="A2827" t="s">
        <v>26</v>
      </c>
      <c r="B2827" t="s">
        <v>27</v>
      </c>
      <c r="C2827" s="25">
        <v>2021</v>
      </c>
      <c r="D2827" s="34" t="s">
        <v>2799</v>
      </c>
      <c r="E2827" s="34" t="s">
        <v>3241</v>
      </c>
      <c r="F2827" s="34" t="s">
        <v>3226</v>
      </c>
      <c r="G2827">
        <v>150</v>
      </c>
      <c r="H2827" s="32" t="s">
        <v>3227</v>
      </c>
      <c r="I2827" s="32" t="s">
        <v>3228</v>
      </c>
      <c r="J2827" s="34" t="s">
        <v>3229</v>
      </c>
      <c r="K2827" s="25" t="s">
        <v>3230</v>
      </c>
    </row>
    <row r="2828" spans="1:11" x14ac:dyDescent="0.35">
      <c r="A2828" t="s">
        <v>26</v>
      </c>
      <c r="B2828" t="s">
        <v>27</v>
      </c>
      <c r="C2828" s="25">
        <v>2021</v>
      </c>
      <c r="D2828" s="34" t="s">
        <v>2801</v>
      </c>
      <c r="E2828" s="34" t="s">
        <v>3241</v>
      </c>
      <c r="F2828" s="34" t="s">
        <v>3226</v>
      </c>
      <c r="G2828">
        <v>100</v>
      </c>
      <c r="H2828" s="32" t="s">
        <v>3227</v>
      </c>
      <c r="I2828" s="32" t="s">
        <v>3228</v>
      </c>
      <c r="J2828" s="34" t="s">
        <v>3229</v>
      </c>
      <c r="K2828" s="25" t="s">
        <v>3230</v>
      </c>
    </row>
    <row r="2829" spans="1:11" x14ac:dyDescent="0.35">
      <c r="A2829" t="s">
        <v>26</v>
      </c>
      <c r="B2829" t="s">
        <v>27</v>
      </c>
      <c r="C2829" s="25">
        <v>2021</v>
      </c>
      <c r="D2829" s="34" t="s">
        <v>2801</v>
      </c>
      <c r="E2829" s="34" t="s">
        <v>3241</v>
      </c>
      <c r="F2829" s="34" t="s">
        <v>3226</v>
      </c>
      <c r="G2829">
        <v>150</v>
      </c>
      <c r="H2829" s="32" t="s">
        <v>3227</v>
      </c>
      <c r="I2829" s="32" t="s">
        <v>3228</v>
      </c>
      <c r="J2829" s="34" t="s">
        <v>3229</v>
      </c>
      <c r="K2829" s="25" t="s">
        <v>3230</v>
      </c>
    </row>
    <row r="2830" spans="1:11" x14ac:dyDescent="0.35">
      <c r="A2830" t="s">
        <v>26</v>
      </c>
      <c r="B2830" t="s">
        <v>27</v>
      </c>
      <c r="C2830" s="25">
        <v>2021</v>
      </c>
      <c r="D2830" s="34" t="s">
        <v>2801</v>
      </c>
      <c r="E2830" s="34" t="s">
        <v>3241</v>
      </c>
      <c r="F2830" s="34" t="s">
        <v>3226</v>
      </c>
      <c r="G2830">
        <v>150</v>
      </c>
      <c r="H2830" s="32" t="s">
        <v>3227</v>
      </c>
      <c r="I2830" s="32" t="s">
        <v>3228</v>
      </c>
      <c r="J2830" s="34" t="s">
        <v>3229</v>
      </c>
      <c r="K2830" s="25" t="s">
        <v>3230</v>
      </c>
    </row>
    <row r="2831" spans="1:11" x14ac:dyDescent="0.35">
      <c r="A2831" t="s">
        <v>26</v>
      </c>
      <c r="B2831" t="s">
        <v>27</v>
      </c>
      <c r="C2831" s="25">
        <v>2021</v>
      </c>
      <c r="D2831" s="34" t="s">
        <v>3073</v>
      </c>
      <c r="E2831" s="34" t="s">
        <v>3241</v>
      </c>
      <c r="F2831" s="34" t="s">
        <v>3226</v>
      </c>
      <c r="G2831">
        <v>110</v>
      </c>
      <c r="H2831" s="32" t="s">
        <v>3227</v>
      </c>
      <c r="I2831" s="32" t="s">
        <v>3228</v>
      </c>
      <c r="J2831" s="34" t="s">
        <v>3229</v>
      </c>
      <c r="K2831" s="25" t="s">
        <v>3230</v>
      </c>
    </row>
    <row r="2832" spans="1:11" x14ac:dyDescent="0.35">
      <c r="A2832" t="s">
        <v>26</v>
      </c>
      <c r="B2832" t="s">
        <v>27</v>
      </c>
      <c r="C2832" s="25">
        <v>2021</v>
      </c>
      <c r="D2832" s="34" t="s">
        <v>3073</v>
      </c>
      <c r="E2832" s="34" t="s">
        <v>3241</v>
      </c>
      <c r="F2832" s="34" t="s">
        <v>3226</v>
      </c>
      <c r="G2832">
        <v>150</v>
      </c>
      <c r="H2832" s="32" t="s">
        <v>3227</v>
      </c>
      <c r="I2832" s="32" t="s">
        <v>3228</v>
      </c>
      <c r="J2832" s="34" t="s">
        <v>3229</v>
      </c>
      <c r="K2832" s="25" t="s">
        <v>3230</v>
      </c>
    </row>
    <row r="2833" spans="1:11" x14ac:dyDescent="0.35">
      <c r="A2833" t="s">
        <v>26</v>
      </c>
      <c r="B2833" t="s">
        <v>27</v>
      </c>
      <c r="C2833" s="25">
        <v>2021</v>
      </c>
      <c r="D2833" s="34" t="s">
        <v>3073</v>
      </c>
      <c r="E2833" s="34" t="s">
        <v>3241</v>
      </c>
      <c r="F2833" s="34" t="s">
        <v>3226</v>
      </c>
      <c r="G2833">
        <v>100</v>
      </c>
      <c r="H2833" s="32" t="s">
        <v>3227</v>
      </c>
      <c r="I2833" s="32" t="s">
        <v>3228</v>
      </c>
      <c r="J2833" s="34" t="s">
        <v>3229</v>
      </c>
      <c r="K2833" s="25" t="s">
        <v>3230</v>
      </c>
    </row>
    <row r="2834" spans="1:11" x14ac:dyDescent="0.35">
      <c r="A2834" t="s">
        <v>26</v>
      </c>
      <c r="B2834" t="s">
        <v>27</v>
      </c>
      <c r="C2834" s="25">
        <v>2021</v>
      </c>
      <c r="D2834" s="34" t="s">
        <v>3076</v>
      </c>
      <c r="E2834" s="34" t="s">
        <v>3241</v>
      </c>
      <c r="F2834" s="34" t="s">
        <v>3226</v>
      </c>
      <c r="G2834">
        <v>150</v>
      </c>
      <c r="H2834" s="32" t="s">
        <v>3227</v>
      </c>
      <c r="I2834" s="32" t="s">
        <v>3228</v>
      </c>
      <c r="J2834" s="34" t="s">
        <v>3229</v>
      </c>
      <c r="K2834" s="25" t="s">
        <v>3230</v>
      </c>
    </row>
    <row r="2835" spans="1:11" x14ac:dyDescent="0.35">
      <c r="A2835" t="s">
        <v>26</v>
      </c>
      <c r="B2835" t="s">
        <v>27</v>
      </c>
      <c r="C2835" s="25">
        <v>2021</v>
      </c>
      <c r="D2835" s="34" t="s">
        <v>3076</v>
      </c>
      <c r="E2835" s="34" t="s">
        <v>3241</v>
      </c>
      <c r="F2835" s="34" t="s">
        <v>3226</v>
      </c>
      <c r="G2835">
        <v>110</v>
      </c>
      <c r="H2835" s="32" t="s">
        <v>3227</v>
      </c>
      <c r="I2835" s="32" t="s">
        <v>3228</v>
      </c>
      <c r="J2835" s="34" t="s">
        <v>3229</v>
      </c>
      <c r="K2835" s="25" t="s">
        <v>3230</v>
      </c>
    </row>
    <row r="2836" spans="1:11" x14ac:dyDescent="0.35">
      <c r="A2836" t="s">
        <v>26</v>
      </c>
      <c r="B2836" t="s">
        <v>27</v>
      </c>
      <c r="C2836" s="25">
        <v>2021</v>
      </c>
      <c r="D2836" s="34" t="s">
        <v>3076</v>
      </c>
      <c r="E2836" s="34" t="s">
        <v>3241</v>
      </c>
      <c r="F2836" s="34" t="s">
        <v>3226</v>
      </c>
      <c r="G2836">
        <v>100</v>
      </c>
      <c r="H2836" s="32" t="s">
        <v>3227</v>
      </c>
      <c r="I2836" s="32" t="s">
        <v>3228</v>
      </c>
      <c r="J2836" s="34" t="s">
        <v>3229</v>
      </c>
      <c r="K2836" s="25" t="s">
        <v>3230</v>
      </c>
    </row>
    <row r="2837" spans="1:11" x14ac:dyDescent="0.35">
      <c r="A2837" t="s">
        <v>26</v>
      </c>
      <c r="B2837" t="s">
        <v>27</v>
      </c>
      <c r="C2837" s="25">
        <v>2021</v>
      </c>
      <c r="D2837" s="34" t="s">
        <v>3079</v>
      </c>
      <c r="E2837" s="34" t="s">
        <v>3241</v>
      </c>
      <c r="F2837" s="34" t="s">
        <v>3226</v>
      </c>
      <c r="G2837">
        <v>100</v>
      </c>
      <c r="H2837" s="32" t="s">
        <v>3227</v>
      </c>
      <c r="I2837" s="32" t="s">
        <v>3228</v>
      </c>
      <c r="J2837" s="34" t="s">
        <v>3229</v>
      </c>
      <c r="K2837" s="25" t="s">
        <v>3230</v>
      </c>
    </row>
    <row r="2838" spans="1:11" x14ac:dyDescent="0.35">
      <c r="A2838" t="s">
        <v>26</v>
      </c>
      <c r="B2838" t="s">
        <v>27</v>
      </c>
      <c r="C2838" s="25">
        <v>2021</v>
      </c>
      <c r="D2838" s="34" t="s">
        <v>3079</v>
      </c>
      <c r="E2838" s="34" t="s">
        <v>3241</v>
      </c>
      <c r="F2838" s="34" t="s">
        <v>3226</v>
      </c>
      <c r="G2838">
        <v>120</v>
      </c>
      <c r="H2838" s="32" t="s">
        <v>3227</v>
      </c>
      <c r="I2838" s="32" t="s">
        <v>3228</v>
      </c>
      <c r="J2838" s="34" t="s">
        <v>3229</v>
      </c>
      <c r="K2838" s="25" t="s">
        <v>3230</v>
      </c>
    </row>
    <row r="2839" spans="1:11" x14ac:dyDescent="0.35">
      <c r="A2839" t="s">
        <v>26</v>
      </c>
      <c r="B2839" t="s">
        <v>27</v>
      </c>
      <c r="C2839" s="25">
        <v>2021</v>
      </c>
      <c r="D2839" s="34" t="s">
        <v>1854</v>
      </c>
      <c r="E2839" s="34" t="s">
        <v>3241</v>
      </c>
      <c r="F2839" s="34" t="s">
        <v>3226</v>
      </c>
      <c r="G2839">
        <v>200</v>
      </c>
      <c r="H2839" s="32" t="s">
        <v>3227</v>
      </c>
      <c r="I2839" s="32" t="s">
        <v>3228</v>
      </c>
      <c r="J2839" s="34" t="s">
        <v>3229</v>
      </c>
      <c r="K2839" s="25" t="s">
        <v>3230</v>
      </c>
    </row>
    <row r="2840" spans="1:11" x14ac:dyDescent="0.35">
      <c r="A2840" t="s">
        <v>26</v>
      </c>
      <c r="B2840" t="s">
        <v>27</v>
      </c>
      <c r="C2840" s="25">
        <v>2021</v>
      </c>
      <c r="D2840" s="34" t="s">
        <v>1854</v>
      </c>
      <c r="E2840" s="34" t="s">
        <v>3241</v>
      </c>
      <c r="F2840" s="34" t="s">
        <v>3226</v>
      </c>
      <c r="G2840">
        <v>200</v>
      </c>
      <c r="H2840" s="32" t="s">
        <v>3227</v>
      </c>
      <c r="I2840" s="32" t="s">
        <v>3228</v>
      </c>
      <c r="J2840" s="34" t="s">
        <v>3229</v>
      </c>
      <c r="K2840" s="25" t="s">
        <v>3230</v>
      </c>
    </row>
    <row r="2841" spans="1:11" x14ac:dyDescent="0.35">
      <c r="A2841" t="s">
        <v>26</v>
      </c>
      <c r="B2841" t="s">
        <v>27</v>
      </c>
      <c r="C2841" s="25">
        <v>2021</v>
      </c>
      <c r="D2841" s="34" t="s">
        <v>1857</v>
      </c>
      <c r="E2841" s="34" t="s">
        <v>3241</v>
      </c>
      <c r="F2841" s="34" t="s">
        <v>3226</v>
      </c>
      <c r="G2841">
        <v>200</v>
      </c>
      <c r="H2841" s="32" t="s">
        <v>3227</v>
      </c>
      <c r="I2841" s="32" t="s">
        <v>3228</v>
      </c>
      <c r="J2841" s="34" t="s">
        <v>3229</v>
      </c>
      <c r="K2841" s="25" t="s">
        <v>3230</v>
      </c>
    </row>
    <row r="2842" spans="1:11" x14ac:dyDescent="0.35">
      <c r="A2842" t="s">
        <v>26</v>
      </c>
      <c r="B2842" t="s">
        <v>27</v>
      </c>
      <c r="C2842" s="25">
        <v>2021</v>
      </c>
      <c r="D2842" s="34" t="s">
        <v>1857</v>
      </c>
      <c r="E2842" s="34" t="s">
        <v>3241</v>
      </c>
      <c r="F2842" s="34" t="s">
        <v>3226</v>
      </c>
      <c r="G2842">
        <v>200</v>
      </c>
      <c r="H2842" s="32" t="s">
        <v>3227</v>
      </c>
      <c r="I2842" s="32" t="s">
        <v>3228</v>
      </c>
      <c r="J2842" s="34" t="s">
        <v>3229</v>
      </c>
      <c r="K2842" s="25" t="s">
        <v>3230</v>
      </c>
    </row>
    <row r="2843" spans="1:11" x14ac:dyDescent="0.35">
      <c r="A2843" t="s">
        <v>26</v>
      </c>
      <c r="B2843" t="s">
        <v>27</v>
      </c>
      <c r="C2843" s="25">
        <v>2021</v>
      </c>
      <c r="D2843" s="34" t="s">
        <v>1860</v>
      </c>
      <c r="E2843" s="34" t="s">
        <v>3241</v>
      </c>
      <c r="F2843" s="34" t="s">
        <v>3226</v>
      </c>
      <c r="G2843">
        <v>200</v>
      </c>
      <c r="H2843" s="32" t="s">
        <v>3227</v>
      </c>
      <c r="I2843" s="32" t="s">
        <v>3228</v>
      </c>
      <c r="J2843" s="34" t="s">
        <v>3229</v>
      </c>
      <c r="K2843" s="25" t="s">
        <v>3230</v>
      </c>
    </row>
    <row r="2844" spans="1:11" x14ac:dyDescent="0.35">
      <c r="A2844" t="s">
        <v>26</v>
      </c>
      <c r="B2844" t="s">
        <v>27</v>
      </c>
      <c r="C2844" s="25">
        <v>2021</v>
      </c>
      <c r="D2844" s="34" t="s">
        <v>1860</v>
      </c>
      <c r="E2844" s="34" t="s">
        <v>3241</v>
      </c>
      <c r="F2844" s="34" t="s">
        <v>3226</v>
      </c>
      <c r="G2844">
        <v>200</v>
      </c>
      <c r="H2844" s="32" t="s">
        <v>3227</v>
      </c>
      <c r="I2844" s="32" t="s">
        <v>3228</v>
      </c>
      <c r="J2844" s="34" t="s">
        <v>3229</v>
      </c>
      <c r="K2844" s="25" t="s">
        <v>3230</v>
      </c>
    </row>
    <row r="2845" spans="1:11" x14ac:dyDescent="0.35">
      <c r="A2845" t="s">
        <v>26</v>
      </c>
      <c r="B2845" t="s">
        <v>27</v>
      </c>
      <c r="C2845" s="25">
        <v>2021</v>
      </c>
      <c r="D2845" s="34" t="s">
        <v>1863</v>
      </c>
      <c r="E2845" s="34" t="s">
        <v>3241</v>
      </c>
      <c r="F2845" s="34" t="s">
        <v>3226</v>
      </c>
      <c r="G2845">
        <v>200</v>
      </c>
      <c r="H2845" s="32" t="s">
        <v>3227</v>
      </c>
      <c r="I2845" s="32" t="s">
        <v>3228</v>
      </c>
      <c r="J2845" s="34" t="s">
        <v>3229</v>
      </c>
      <c r="K2845" s="25" t="s">
        <v>3230</v>
      </c>
    </row>
    <row r="2846" spans="1:11" x14ac:dyDescent="0.35">
      <c r="A2846" t="s">
        <v>26</v>
      </c>
      <c r="B2846" t="s">
        <v>27</v>
      </c>
      <c r="C2846" s="25">
        <v>2021</v>
      </c>
      <c r="D2846" s="34" t="s">
        <v>1863</v>
      </c>
      <c r="E2846" s="34" t="s">
        <v>3241</v>
      </c>
      <c r="F2846" s="34" t="s">
        <v>3226</v>
      </c>
      <c r="G2846">
        <v>200</v>
      </c>
      <c r="H2846" s="32" t="s">
        <v>3227</v>
      </c>
      <c r="I2846" s="32" t="s">
        <v>3228</v>
      </c>
      <c r="J2846" s="34" t="s">
        <v>3229</v>
      </c>
      <c r="K2846" s="25" t="s">
        <v>3230</v>
      </c>
    </row>
    <row r="2847" spans="1:11" x14ac:dyDescent="0.35">
      <c r="A2847" t="s">
        <v>26</v>
      </c>
      <c r="B2847" t="s">
        <v>27</v>
      </c>
      <c r="C2847" s="25">
        <v>2021</v>
      </c>
      <c r="D2847" s="34" t="s">
        <v>1890</v>
      </c>
      <c r="E2847" s="34" t="s">
        <v>3241</v>
      </c>
      <c r="F2847" s="34" t="s">
        <v>3226</v>
      </c>
      <c r="G2847">
        <v>300</v>
      </c>
      <c r="H2847" s="32" t="s">
        <v>3227</v>
      </c>
      <c r="I2847" s="32" t="s">
        <v>3228</v>
      </c>
      <c r="J2847" s="34" t="s">
        <v>3234</v>
      </c>
      <c r="K2847" s="25" t="s">
        <v>3230</v>
      </c>
    </row>
    <row r="2848" spans="1:11" x14ac:dyDescent="0.35">
      <c r="A2848" t="s">
        <v>26</v>
      </c>
      <c r="B2848" t="s">
        <v>27</v>
      </c>
      <c r="C2848" s="25">
        <v>2021</v>
      </c>
      <c r="D2848" s="34" t="s">
        <v>1891</v>
      </c>
      <c r="E2848" s="34" t="s">
        <v>3241</v>
      </c>
      <c r="F2848" s="34" t="s">
        <v>3226</v>
      </c>
      <c r="G2848">
        <v>300</v>
      </c>
      <c r="H2848" s="32" t="s">
        <v>3227</v>
      </c>
      <c r="I2848" s="32" t="s">
        <v>3228</v>
      </c>
      <c r="J2848" s="34" t="s">
        <v>3234</v>
      </c>
      <c r="K2848" s="25" t="s">
        <v>3230</v>
      </c>
    </row>
    <row r="2849" spans="1:11" x14ac:dyDescent="0.35">
      <c r="A2849" t="s">
        <v>26</v>
      </c>
      <c r="B2849" t="s">
        <v>27</v>
      </c>
      <c r="C2849" s="25">
        <v>2021</v>
      </c>
      <c r="D2849" s="34" t="s">
        <v>3051</v>
      </c>
      <c r="E2849" s="34" t="s">
        <v>3241</v>
      </c>
      <c r="F2849" s="34" t="s">
        <v>3226</v>
      </c>
      <c r="G2849">
        <v>190</v>
      </c>
      <c r="H2849" s="32" t="s">
        <v>3227</v>
      </c>
      <c r="I2849" s="32" t="s">
        <v>3228</v>
      </c>
      <c r="J2849" s="34" t="s">
        <v>3229</v>
      </c>
      <c r="K2849" s="25" t="s">
        <v>3230</v>
      </c>
    </row>
    <row r="2850" spans="1:11" x14ac:dyDescent="0.35">
      <c r="A2850" t="s">
        <v>26</v>
      </c>
      <c r="B2850" t="s">
        <v>27</v>
      </c>
      <c r="C2850" s="25">
        <v>2021</v>
      </c>
      <c r="D2850" s="34" t="s">
        <v>3051</v>
      </c>
      <c r="E2850" s="34" t="s">
        <v>3241</v>
      </c>
      <c r="F2850" s="34" t="s">
        <v>3226</v>
      </c>
      <c r="G2850">
        <v>200</v>
      </c>
      <c r="H2850" s="32" t="s">
        <v>3227</v>
      </c>
      <c r="I2850" s="32" t="s">
        <v>3228</v>
      </c>
      <c r="J2850" s="34" t="s">
        <v>3229</v>
      </c>
      <c r="K2850" s="25" t="s">
        <v>3230</v>
      </c>
    </row>
    <row r="2851" spans="1:11" x14ac:dyDescent="0.35">
      <c r="A2851" t="s">
        <v>26</v>
      </c>
      <c r="B2851" t="s">
        <v>27</v>
      </c>
      <c r="C2851" s="25">
        <v>2021</v>
      </c>
      <c r="D2851" s="34" t="s">
        <v>3054</v>
      </c>
      <c r="E2851" s="34" t="s">
        <v>3241</v>
      </c>
      <c r="F2851" s="34" t="s">
        <v>3226</v>
      </c>
      <c r="G2851">
        <v>200</v>
      </c>
      <c r="H2851" s="32" t="s">
        <v>3227</v>
      </c>
      <c r="I2851" s="32" t="s">
        <v>3228</v>
      </c>
      <c r="J2851" s="34" t="s">
        <v>3229</v>
      </c>
      <c r="K2851" s="25" t="s">
        <v>3230</v>
      </c>
    </row>
    <row r="2852" spans="1:11" x14ac:dyDescent="0.35">
      <c r="A2852" t="s">
        <v>26</v>
      </c>
      <c r="B2852" t="s">
        <v>27</v>
      </c>
      <c r="C2852" s="25">
        <v>2021</v>
      </c>
      <c r="D2852" s="34" t="s">
        <v>3054</v>
      </c>
      <c r="E2852" s="34" t="s">
        <v>3241</v>
      </c>
      <c r="F2852" s="34" t="s">
        <v>3226</v>
      </c>
      <c r="G2852">
        <v>200</v>
      </c>
      <c r="H2852" s="32" t="s">
        <v>3227</v>
      </c>
      <c r="I2852" s="32" t="s">
        <v>3228</v>
      </c>
      <c r="J2852" s="34" t="s">
        <v>3229</v>
      </c>
      <c r="K2852" s="25" t="s">
        <v>3230</v>
      </c>
    </row>
    <row r="2853" spans="1:11" x14ac:dyDescent="0.35">
      <c r="A2853" t="s">
        <v>26</v>
      </c>
      <c r="B2853" t="s">
        <v>27</v>
      </c>
      <c r="C2853" s="25">
        <v>2021</v>
      </c>
      <c r="D2853" s="34" t="s">
        <v>3057</v>
      </c>
      <c r="E2853" s="34" t="s">
        <v>3241</v>
      </c>
      <c r="F2853" s="34" t="s">
        <v>3226</v>
      </c>
      <c r="G2853">
        <v>200</v>
      </c>
      <c r="H2853" s="32" t="s">
        <v>3227</v>
      </c>
      <c r="I2853" s="32" t="s">
        <v>3228</v>
      </c>
      <c r="J2853" s="34" t="s">
        <v>3229</v>
      </c>
      <c r="K2853" s="25" t="s">
        <v>3230</v>
      </c>
    </row>
    <row r="2854" spans="1:11" x14ac:dyDescent="0.35">
      <c r="A2854" t="s">
        <v>26</v>
      </c>
      <c r="B2854" t="s">
        <v>27</v>
      </c>
      <c r="C2854" s="25">
        <v>2021</v>
      </c>
      <c r="D2854" s="34" t="s">
        <v>3057</v>
      </c>
      <c r="E2854" s="34" t="s">
        <v>3241</v>
      </c>
      <c r="F2854" s="34" t="s">
        <v>3226</v>
      </c>
      <c r="G2854">
        <v>200</v>
      </c>
      <c r="H2854" s="32" t="s">
        <v>3227</v>
      </c>
      <c r="I2854" s="32" t="s">
        <v>3228</v>
      </c>
      <c r="J2854" s="34" t="s">
        <v>3229</v>
      </c>
      <c r="K2854" s="25" t="s">
        <v>3230</v>
      </c>
    </row>
    <row r="2855" spans="1:11" x14ac:dyDescent="0.35">
      <c r="A2855" t="s">
        <v>26</v>
      </c>
      <c r="B2855" t="s">
        <v>27</v>
      </c>
      <c r="C2855" s="25">
        <v>2021</v>
      </c>
      <c r="D2855" s="34" t="s">
        <v>1741</v>
      </c>
      <c r="E2855" s="34" t="s">
        <v>3241</v>
      </c>
      <c r="F2855" s="34" t="s">
        <v>3226</v>
      </c>
      <c r="G2855">
        <v>200</v>
      </c>
      <c r="H2855" s="32" t="s">
        <v>3227</v>
      </c>
      <c r="I2855" s="32" t="s">
        <v>3228</v>
      </c>
      <c r="J2855" s="34" t="s">
        <v>3229</v>
      </c>
      <c r="K2855" s="25" t="s">
        <v>3230</v>
      </c>
    </row>
    <row r="2856" spans="1:11" x14ac:dyDescent="0.35">
      <c r="A2856" t="s">
        <v>26</v>
      </c>
      <c r="B2856" t="s">
        <v>27</v>
      </c>
      <c r="C2856" s="25">
        <v>2021</v>
      </c>
      <c r="D2856" s="34" t="s">
        <v>3161</v>
      </c>
      <c r="E2856" s="34" t="s">
        <v>3241</v>
      </c>
      <c r="F2856" s="34" t="s">
        <v>3226</v>
      </c>
      <c r="G2856">
        <v>200</v>
      </c>
      <c r="H2856" s="32" t="s">
        <v>3227</v>
      </c>
      <c r="I2856" s="32" t="s">
        <v>3228</v>
      </c>
      <c r="J2856" s="34" t="s">
        <v>3229</v>
      </c>
      <c r="K2856" s="25" t="s">
        <v>3230</v>
      </c>
    </row>
    <row r="2857" spans="1:11" x14ac:dyDescent="0.35">
      <c r="A2857" t="s">
        <v>26</v>
      </c>
      <c r="B2857" t="s">
        <v>27</v>
      </c>
      <c r="C2857" s="25">
        <v>2021</v>
      </c>
      <c r="D2857" s="34" t="s">
        <v>3164</v>
      </c>
      <c r="E2857" s="34" t="s">
        <v>3241</v>
      </c>
      <c r="F2857" s="34" t="s">
        <v>3226</v>
      </c>
      <c r="G2857">
        <v>250</v>
      </c>
      <c r="H2857" s="32" t="s">
        <v>3227</v>
      </c>
      <c r="I2857" s="32" t="s">
        <v>3228</v>
      </c>
      <c r="J2857" s="34" t="s">
        <v>3229</v>
      </c>
      <c r="K2857" s="25" t="s">
        <v>3230</v>
      </c>
    </row>
    <row r="2858" spans="1:11" x14ac:dyDescent="0.35">
      <c r="A2858" t="s">
        <v>26</v>
      </c>
      <c r="B2858" t="s">
        <v>27</v>
      </c>
      <c r="C2858" s="25">
        <v>2021</v>
      </c>
      <c r="D2858" s="34" t="s">
        <v>3167</v>
      </c>
      <c r="E2858" s="34" t="s">
        <v>3241</v>
      </c>
      <c r="F2858" s="34" t="s">
        <v>3226</v>
      </c>
      <c r="G2858">
        <v>250</v>
      </c>
      <c r="H2858" s="32" t="s">
        <v>3227</v>
      </c>
      <c r="I2858" s="32" t="s">
        <v>3228</v>
      </c>
      <c r="J2858" s="34" t="s">
        <v>3229</v>
      </c>
      <c r="K2858" s="25" t="s">
        <v>3230</v>
      </c>
    </row>
    <row r="2859" spans="1:11" x14ac:dyDescent="0.35">
      <c r="A2859" t="s">
        <v>26</v>
      </c>
      <c r="B2859" t="s">
        <v>27</v>
      </c>
      <c r="C2859" s="25">
        <v>2021</v>
      </c>
      <c r="D2859" s="34" t="s">
        <v>3170</v>
      </c>
      <c r="E2859" s="34" t="s">
        <v>3241</v>
      </c>
      <c r="F2859" s="34" t="s">
        <v>3226</v>
      </c>
      <c r="G2859">
        <v>250</v>
      </c>
      <c r="H2859" s="32" t="s">
        <v>3227</v>
      </c>
      <c r="I2859" s="32" t="s">
        <v>3228</v>
      </c>
      <c r="J2859" s="34" t="s">
        <v>3229</v>
      </c>
      <c r="K2859" s="25" t="s">
        <v>3230</v>
      </c>
    </row>
    <row r="2860" spans="1:11" x14ac:dyDescent="0.35">
      <c r="A2860" t="s">
        <v>26</v>
      </c>
      <c r="B2860" t="s">
        <v>27</v>
      </c>
      <c r="C2860" s="25">
        <v>2021</v>
      </c>
      <c r="D2860" s="34" t="s">
        <v>3188</v>
      </c>
      <c r="E2860" s="34" t="s">
        <v>3241</v>
      </c>
      <c r="F2860" s="34" t="s">
        <v>3226</v>
      </c>
      <c r="G2860">
        <v>200</v>
      </c>
      <c r="H2860" s="32" t="s">
        <v>3227</v>
      </c>
      <c r="I2860" s="32" t="s">
        <v>3228</v>
      </c>
      <c r="J2860" s="34" t="s">
        <v>3229</v>
      </c>
      <c r="K2860" s="25" t="s">
        <v>3230</v>
      </c>
    </row>
    <row r="2861" spans="1:11" x14ac:dyDescent="0.35">
      <c r="A2861" t="s">
        <v>26</v>
      </c>
      <c r="B2861" t="s">
        <v>27</v>
      </c>
      <c r="C2861" s="25">
        <v>2021</v>
      </c>
      <c r="D2861" s="34" t="s">
        <v>3188</v>
      </c>
      <c r="E2861" s="34" t="s">
        <v>3241</v>
      </c>
      <c r="F2861" s="34" t="s">
        <v>3226</v>
      </c>
      <c r="G2861">
        <v>200</v>
      </c>
      <c r="H2861" s="32" t="s">
        <v>3227</v>
      </c>
      <c r="I2861" s="32" t="s">
        <v>3228</v>
      </c>
      <c r="J2861" s="34" t="s">
        <v>3229</v>
      </c>
      <c r="K2861" s="25" t="s">
        <v>3230</v>
      </c>
    </row>
    <row r="2862" spans="1:11" x14ac:dyDescent="0.35">
      <c r="A2862" t="s">
        <v>26</v>
      </c>
      <c r="B2862" t="s">
        <v>27</v>
      </c>
      <c r="C2862" s="25">
        <v>2021</v>
      </c>
      <c r="D2862" s="34" t="s">
        <v>3191</v>
      </c>
      <c r="E2862" s="34" t="s">
        <v>3241</v>
      </c>
      <c r="F2862" s="34" t="s">
        <v>3226</v>
      </c>
      <c r="G2862">
        <v>200</v>
      </c>
      <c r="H2862" s="32" t="s">
        <v>3227</v>
      </c>
      <c r="I2862" s="32" t="s">
        <v>3228</v>
      </c>
      <c r="J2862" s="34" t="s">
        <v>3229</v>
      </c>
      <c r="K2862" s="25" t="s">
        <v>3230</v>
      </c>
    </row>
    <row r="2863" spans="1:11" x14ac:dyDescent="0.35">
      <c r="A2863" t="s">
        <v>26</v>
      </c>
      <c r="B2863" t="s">
        <v>27</v>
      </c>
      <c r="C2863" s="25">
        <v>2021</v>
      </c>
      <c r="D2863" s="34" t="s">
        <v>3194</v>
      </c>
      <c r="E2863" s="34" t="s">
        <v>3241</v>
      </c>
      <c r="F2863" s="34" t="s">
        <v>3226</v>
      </c>
      <c r="G2863">
        <v>200</v>
      </c>
      <c r="H2863" s="32" t="s">
        <v>3227</v>
      </c>
      <c r="I2863" s="32" t="s">
        <v>3228</v>
      </c>
      <c r="J2863" s="34" t="s">
        <v>3229</v>
      </c>
      <c r="K2863" s="25" t="s">
        <v>3230</v>
      </c>
    </row>
    <row r="2864" spans="1:11" x14ac:dyDescent="0.35">
      <c r="A2864" t="s">
        <v>26</v>
      </c>
      <c r="B2864" t="s">
        <v>27</v>
      </c>
      <c r="C2864" s="25">
        <v>2021</v>
      </c>
      <c r="D2864" s="34" t="s">
        <v>3194</v>
      </c>
      <c r="E2864" s="34" t="s">
        <v>3241</v>
      </c>
      <c r="F2864" s="34" t="s">
        <v>3226</v>
      </c>
      <c r="G2864">
        <v>250</v>
      </c>
      <c r="H2864" s="32" t="s">
        <v>3227</v>
      </c>
      <c r="I2864" s="32" t="s">
        <v>3228</v>
      </c>
      <c r="J2864" s="34" t="s">
        <v>3229</v>
      </c>
      <c r="K2864" s="25" t="s">
        <v>3230</v>
      </c>
    </row>
    <row r="2865" spans="1:11" x14ac:dyDescent="0.35">
      <c r="A2865" t="s">
        <v>26</v>
      </c>
      <c r="B2865" t="s">
        <v>27</v>
      </c>
      <c r="C2865" s="25">
        <v>2021</v>
      </c>
      <c r="D2865" s="34" t="s">
        <v>3197</v>
      </c>
      <c r="E2865" s="34" t="s">
        <v>3241</v>
      </c>
      <c r="F2865" s="34" t="s">
        <v>3226</v>
      </c>
      <c r="G2865">
        <v>200</v>
      </c>
      <c r="H2865" s="32" t="s">
        <v>3227</v>
      </c>
      <c r="I2865" s="32" t="s">
        <v>3228</v>
      </c>
      <c r="J2865" s="34" t="s">
        <v>3229</v>
      </c>
      <c r="K2865" s="25" t="s">
        <v>3230</v>
      </c>
    </row>
    <row r="2866" spans="1:11" x14ac:dyDescent="0.35">
      <c r="A2866" t="s">
        <v>26</v>
      </c>
      <c r="B2866" t="s">
        <v>27</v>
      </c>
      <c r="C2866" s="25">
        <v>2021</v>
      </c>
      <c r="D2866" s="34" t="s">
        <v>3197</v>
      </c>
      <c r="E2866" s="34" t="s">
        <v>3241</v>
      </c>
      <c r="F2866" s="34" t="s">
        <v>3226</v>
      </c>
      <c r="G2866">
        <v>200</v>
      </c>
      <c r="H2866" s="32" t="s">
        <v>3227</v>
      </c>
      <c r="I2866" s="32" t="s">
        <v>3228</v>
      </c>
      <c r="J2866" s="34" t="s">
        <v>3229</v>
      </c>
      <c r="K2866" s="25" t="s">
        <v>3230</v>
      </c>
    </row>
    <row r="2867" spans="1:11" x14ac:dyDescent="0.35">
      <c r="A2867" t="s">
        <v>26</v>
      </c>
      <c r="B2867" t="s">
        <v>27</v>
      </c>
      <c r="C2867" s="25">
        <v>2021</v>
      </c>
      <c r="D2867" s="34" t="s">
        <v>1594</v>
      </c>
      <c r="E2867" s="34" t="s">
        <v>3241</v>
      </c>
      <c r="F2867" s="34" t="s">
        <v>3226</v>
      </c>
      <c r="G2867">
        <v>200</v>
      </c>
      <c r="H2867" s="32" t="s">
        <v>3227</v>
      </c>
      <c r="I2867" s="32" t="s">
        <v>3228</v>
      </c>
      <c r="J2867" s="34" t="s">
        <v>3229</v>
      </c>
      <c r="K2867" s="25" t="s">
        <v>3230</v>
      </c>
    </row>
    <row r="2868" spans="1:11" x14ac:dyDescent="0.35">
      <c r="A2868" t="s">
        <v>26</v>
      </c>
      <c r="B2868" t="s">
        <v>27</v>
      </c>
      <c r="C2868" s="25">
        <v>2021</v>
      </c>
      <c r="D2868" s="34" t="s">
        <v>1594</v>
      </c>
      <c r="E2868" s="34" t="s">
        <v>3241</v>
      </c>
      <c r="F2868" s="34" t="s">
        <v>3226</v>
      </c>
      <c r="G2868">
        <v>200</v>
      </c>
      <c r="H2868" s="32" t="s">
        <v>3227</v>
      </c>
      <c r="I2868" s="32" t="s">
        <v>3228</v>
      </c>
      <c r="J2868" s="34" t="s">
        <v>3229</v>
      </c>
      <c r="K2868" s="25" t="s">
        <v>3230</v>
      </c>
    </row>
    <row r="2869" spans="1:11" x14ac:dyDescent="0.35">
      <c r="A2869" t="s">
        <v>26</v>
      </c>
      <c r="B2869" t="s">
        <v>27</v>
      </c>
      <c r="C2869" s="25">
        <v>2021</v>
      </c>
      <c r="D2869" s="34" t="s">
        <v>1652</v>
      </c>
      <c r="E2869" s="34" t="s">
        <v>3241</v>
      </c>
      <c r="F2869" s="34" t="s">
        <v>3226</v>
      </c>
      <c r="G2869">
        <v>190</v>
      </c>
      <c r="H2869" s="32" t="s">
        <v>3227</v>
      </c>
      <c r="I2869" s="32" t="s">
        <v>3228</v>
      </c>
      <c r="J2869" s="34" t="s">
        <v>3229</v>
      </c>
      <c r="K2869" s="25" t="s">
        <v>3230</v>
      </c>
    </row>
    <row r="2870" spans="1:11" x14ac:dyDescent="0.35">
      <c r="A2870" t="s">
        <v>26</v>
      </c>
      <c r="B2870" t="s">
        <v>27</v>
      </c>
      <c r="C2870" s="25">
        <v>2021</v>
      </c>
      <c r="D2870" s="34" t="s">
        <v>1652</v>
      </c>
      <c r="E2870" s="34" t="s">
        <v>3241</v>
      </c>
      <c r="F2870" s="34" t="s">
        <v>3226</v>
      </c>
      <c r="G2870">
        <v>210</v>
      </c>
      <c r="H2870" s="32" t="s">
        <v>3227</v>
      </c>
      <c r="I2870" s="32" t="s">
        <v>3228</v>
      </c>
      <c r="J2870" s="34" t="s">
        <v>3229</v>
      </c>
      <c r="K2870" s="25" t="s">
        <v>3230</v>
      </c>
    </row>
    <row r="2871" spans="1:11" x14ac:dyDescent="0.35">
      <c r="A2871" t="s">
        <v>26</v>
      </c>
      <c r="B2871" t="s">
        <v>27</v>
      </c>
      <c r="C2871" s="25">
        <v>2021</v>
      </c>
      <c r="D2871" s="34" t="s">
        <v>2925</v>
      </c>
      <c r="E2871" s="34" t="s">
        <v>3241</v>
      </c>
      <c r="F2871" s="34" t="s">
        <v>3226</v>
      </c>
      <c r="G2871">
        <v>200</v>
      </c>
      <c r="H2871" s="32" t="s">
        <v>3227</v>
      </c>
      <c r="I2871" s="32" t="s">
        <v>3228</v>
      </c>
      <c r="J2871" s="34" t="s">
        <v>3229</v>
      </c>
      <c r="K2871" s="25" t="s">
        <v>3230</v>
      </c>
    </row>
    <row r="2872" spans="1:11" x14ac:dyDescent="0.35">
      <c r="A2872" t="s">
        <v>26</v>
      </c>
      <c r="B2872" t="s">
        <v>27</v>
      </c>
      <c r="C2872" s="25">
        <v>2021</v>
      </c>
      <c r="D2872" s="34" t="s">
        <v>2925</v>
      </c>
      <c r="E2872" s="34" t="s">
        <v>3241</v>
      </c>
      <c r="F2872" s="34" t="s">
        <v>3226</v>
      </c>
      <c r="G2872">
        <v>200</v>
      </c>
      <c r="H2872" s="32" t="s">
        <v>3227</v>
      </c>
      <c r="I2872" s="32" t="s">
        <v>3228</v>
      </c>
      <c r="J2872" s="34" t="s">
        <v>3229</v>
      </c>
      <c r="K2872" s="25" t="s">
        <v>3230</v>
      </c>
    </row>
    <row r="2873" spans="1:11" x14ac:dyDescent="0.35">
      <c r="A2873" t="s">
        <v>26</v>
      </c>
      <c r="B2873" t="s">
        <v>27</v>
      </c>
      <c r="C2873" s="25">
        <v>2021</v>
      </c>
      <c r="D2873" s="34" t="s">
        <v>2465</v>
      </c>
      <c r="E2873" s="34" t="s">
        <v>3241</v>
      </c>
      <c r="F2873" s="34" t="s">
        <v>3226</v>
      </c>
      <c r="G2873">
        <v>200</v>
      </c>
      <c r="H2873" s="32" t="s">
        <v>3227</v>
      </c>
      <c r="I2873" s="32" t="s">
        <v>3228</v>
      </c>
      <c r="J2873" s="34" t="s">
        <v>3229</v>
      </c>
      <c r="K2873" s="25" t="s">
        <v>3230</v>
      </c>
    </row>
    <row r="2874" spans="1:11" x14ac:dyDescent="0.35">
      <c r="A2874" t="s">
        <v>26</v>
      </c>
      <c r="B2874" t="s">
        <v>27</v>
      </c>
      <c r="C2874" s="25">
        <v>2021</v>
      </c>
      <c r="D2874" s="34" t="s">
        <v>2466</v>
      </c>
      <c r="E2874" s="34" t="s">
        <v>3241</v>
      </c>
      <c r="F2874" s="34" t="s">
        <v>3226</v>
      </c>
      <c r="G2874">
        <v>220</v>
      </c>
      <c r="H2874" s="32" t="s">
        <v>3227</v>
      </c>
      <c r="I2874" s="32" t="s">
        <v>3228</v>
      </c>
      <c r="J2874" s="34" t="s">
        <v>3229</v>
      </c>
      <c r="K2874" s="25" t="s">
        <v>3230</v>
      </c>
    </row>
    <row r="2875" spans="1:11" x14ac:dyDescent="0.35">
      <c r="A2875" t="s">
        <v>26</v>
      </c>
      <c r="B2875" t="s">
        <v>27</v>
      </c>
      <c r="C2875" s="25">
        <v>2021</v>
      </c>
      <c r="D2875" s="34" t="s">
        <v>1678</v>
      </c>
      <c r="E2875" s="34" t="s">
        <v>3241</v>
      </c>
      <c r="F2875" s="34" t="s">
        <v>3226</v>
      </c>
      <c r="G2875">
        <v>170</v>
      </c>
      <c r="H2875" s="32" t="s">
        <v>3227</v>
      </c>
      <c r="I2875" s="32" t="s">
        <v>3228</v>
      </c>
      <c r="J2875" s="34" t="s">
        <v>3229</v>
      </c>
      <c r="K2875" s="25" t="s">
        <v>3230</v>
      </c>
    </row>
    <row r="2876" spans="1:11" x14ac:dyDescent="0.35">
      <c r="A2876" t="s">
        <v>26</v>
      </c>
      <c r="B2876" t="s">
        <v>27</v>
      </c>
      <c r="C2876" s="25">
        <v>2021</v>
      </c>
      <c r="D2876" s="34" t="s">
        <v>1678</v>
      </c>
      <c r="E2876" s="34" t="s">
        <v>3241</v>
      </c>
      <c r="F2876" s="34" t="s">
        <v>3226</v>
      </c>
      <c r="G2876">
        <v>230</v>
      </c>
      <c r="H2876" s="32" t="s">
        <v>3227</v>
      </c>
      <c r="I2876" s="32" t="s">
        <v>3228</v>
      </c>
      <c r="J2876" s="34" t="s">
        <v>3229</v>
      </c>
      <c r="K2876" s="25" t="s">
        <v>3230</v>
      </c>
    </row>
    <row r="2877" spans="1:11" x14ac:dyDescent="0.35">
      <c r="A2877" t="s">
        <v>26</v>
      </c>
      <c r="B2877" t="s">
        <v>27</v>
      </c>
      <c r="C2877" s="25">
        <v>2021</v>
      </c>
      <c r="D2877" s="34" t="s">
        <v>2325</v>
      </c>
      <c r="E2877" s="34" t="s">
        <v>3241</v>
      </c>
      <c r="F2877" s="34" t="s">
        <v>3226</v>
      </c>
      <c r="G2877">
        <v>200</v>
      </c>
      <c r="H2877" s="32" t="s">
        <v>3227</v>
      </c>
      <c r="I2877" s="32" t="s">
        <v>3228</v>
      </c>
      <c r="J2877" s="34" t="s">
        <v>3229</v>
      </c>
      <c r="K2877" s="25" t="s">
        <v>3230</v>
      </c>
    </row>
    <row r="2878" spans="1:11" x14ac:dyDescent="0.35">
      <c r="A2878" t="s">
        <v>26</v>
      </c>
      <c r="B2878" t="s">
        <v>27</v>
      </c>
      <c r="C2878" s="25">
        <v>2021</v>
      </c>
      <c r="D2878" s="34" t="s">
        <v>2739</v>
      </c>
      <c r="E2878" s="34" t="s">
        <v>3241</v>
      </c>
      <c r="F2878" s="34" t="s">
        <v>3226</v>
      </c>
      <c r="G2878">
        <v>400</v>
      </c>
      <c r="H2878" s="32" t="s">
        <v>3227</v>
      </c>
      <c r="I2878" s="32" t="s">
        <v>3228</v>
      </c>
      <c r="J2878" s="34" t="s">
        <v>3229</v>
      </c>
      <c r="K2878" s="25" t="s">
        <v>3230</v>
      </c>
    </row>
    <row r="2879" spans="1:11" x14ac:dyDescent="0.35">
      <c r="A2879" t="s">
        <v>26</v>
      </c>
      <c r="B2879" t="s">
        <v>27</v>
      </c>
      <c r="C2879" s="25">
        <v>2021</v>
      </c>
      <c r="D2879" s="34" t="s">
        <v>2742</v>
      </c>
      <c r="E2879" s="34" t="s">
        <v>3241</v>
      </c>
      <c r="F2879" s="34" t="s">
        <v>3226</v>
      </c>
      <c r="G2879">
        <v>210</v>
      </c>
      <c r="H2879" s="32" t="s">
        <v>3227</v>
      </c>
      <c r="I2879" s="32" t="s">
        <v>3228</v>
      </c>
      <c r="J2879" s="34" t="s">
        <v>3229</v>
      </c>
      <c r="K2879" s="25" t="s">
        <v>3230</v>
      </c>
    </row>
    <row r="2880" spans="1:11" x14ac:dyDescent="0.35">
      <c r="A2880" t="s">
        <v>26</v>
      </c>
      <c r="B2880" t="s">
        <v>27</v>
      </c>
      <c r="C2880" s="25">
        <v>2021</v>
      </c>
      <c r="D2880" s="34" t="s">
        <v>1656</v>
      </c>
      <c r="E2880" s="34" t="s">
        <v>3241</v>
      </c>
      <c r="F2880" s="34" t="s">
        <v>3226</v>
      </c>
      <c r="G2880">
        <v>400</v>
      </c>
      <c r="H2880" s="32" t="s">
        <v>3227</v>
      </c>
      <c r="I2880" s="32" t="s">
        <v>3228</v>
      </c>
      <c r="J2880" s="34" t="s">
        <v>3229</v>
      </c>
      <c r="K2880" s="25" t="s">
        <v>3230</v>
      </c>
    </row>
    <row r="2881" spans="1:11" x14ac:dyDescent="0.35">
      <c r="A2881" t="s">
        <v>26</v>
      </c>
      <c r="B2881" t="s">
        <v>27</v>
      </c>
      <c r="C2881" s="25">
        <v>2021</v>
      </c>
      <c r="D2881" s="34" t="s">
        <v>2249</v>
      </c>
      <c r="E2881" s="34" t="s">
        <v>3241</v>
      </c>
      <c r="F2881" s="34" t="s">
        <v>3226</v>
      </c>
      <c r="G2881">
        <v>150</v>
      </c>
      <c r="H2881" s="32" t="s">
        <v>3227</v>
      </c>
      <c r="I2881" s="32" t="s">
        <v>3228</v>
      </c>
      <c r="J2881" s="34" t="s">
        <v>3229</v>
      </c>
      <c r="K2881" s="25" t="s">
        <v>3230</v>
      </c>
    </row>
    <row r="2882" spans="1:11" x14ac:dyDescent="0.35">
      <c r="A2882" t="s">
        <v>26</v>
      </c>
      <c r="B2882" t="s">
        <v>27</v>
      </c>
      <c r="C2882" s="25">
        <v>2021</v>
      </c>
      <c r="D2882" s="34" t="s">
        <v>2249</v>
      </c>
      <c r="E2882" s="34" t="s">
        <v>3241</v>
      </c>
      <c r="F2882" s="34" t="s">
        <v>3226</v>
      </c>
      <c r="G2882">
        <v>150</v>
      </c>
      <c r="H2882" s="32" t="s">
        <v>3227</v>
      </c>
      <c r="I2882" s="32" t="s">
        <v>3228</v>
      </c>
      <c r="J2882" s="34" t="s">
        <v>3229</v>
      </c>
      <c r="K2882" s="25" t="s">
        <v>3230</v>
      </c>
    </row>
    <row r="2883" spans="1:11" x14ac:dyDescent="0.35">
      <c r="A2883" t="s">
        <v>26</v>
      </c>
      <c r="B2883" t="s">
        <v>27</v>
      </c>
      <c r="C2883" s="25">
        <v>2021</v>
      </c>
      <c r="D2883" s="34" t="s">
        <v>2249</v>
      </c>
      <c r="E2883" s="34" t="s">
        <v>3241</v>
      </c>
      <c r="F2883" s="34" t="s">
        <v>3226</v>
      </c>
      <c r="G2883">
        <v>97</v>
      </c>
      <c r="H2883" s="32" t="s">
        <v>3227</v>
      </c>
      <c r="I2883" s="32" t="s">
        <v>3228</v>
      </c>
      <c r="J2883" s="34" t="s">
        <v>3229</v>
      </c>
      <c r="K2883" s="25" t="s">
        <v>3230</v>
      </c>
    </row>
    <row r="2884" spans="1:11" x14ac:dyDescent="0.35">
      <c r="A2884" t="s">
        <v>26</v>
      </c>
      <c r="B2884" t="s">
        <v>27</v>
      </c>
      <c r="C2884" s="25">
        <v>2021</v>
      </c>
      <c r="D2884" s="34" t="s">
        <v>2250</v>
      </c>
      <c r="E2884" s="34" t="s">
        <v>3241</v>
      </c>
      <c r="F2884" s="34" t="s">
        <v>3226</v>
      </c>
      <c r="G2884">
        <v>97</v>
      </c>
      <c r="H2884" s="32" t="s">
        <v>3227</v>
      </c>
      <c r="I2884" s="32" t="s">
        <v>3228</v>
      </c>
      <c r="J2884" s="34" t="s">
        <v>3229</v>
      </c>
      <c r="K2884" s="25" t="s">
        <v>3230</v>
      </c>
    </row>
    <row r="2885" spans="1:11" x14ac:dyDescent="0.35">
      <c r="A2885" t="s">
        <v>26</v>
      </c>
      <c r="B2885" t="s">
        <v>27</v>
      </c>
      <c r="C2885" s="25">
        <v>2021</v>
      </c>
      <c r="D2885" s="34" t="s">
        <v>2250</v>
      </c>
      <c r="E2885" s="34" t="s">
        <v>3241</v>
      </c>
      <c r="F2885" s="34" t="s">
        <v>3226</v>
      </c>
      <c r="G2885">
        <v>150</v>
      </c>
      <c r="H2885" s="32" t="s">
        <v>3227</v>
      </c>
      <c r="I2885" s="32" t="s">
        <v>3228</v>
      </c>
      <c r="J2885" s="34" t="s">
        <v>3229</v>
      </c>
      <c r="K2885" s="25" t="s">
        <v>3230</v>
      </c>
    </row>
    <row r="2886" spans="1:11" x14ac:dyDescent="0.35">
      <c r="A2886" t="s">
        <v>26</v>
      </c>
      <c r="B2886" t="s">
        <v>27</v>
      </c>
      <c r="C2886" s="25">
        <v>2021</v>
      </c>
      <c r="D2886" s="34" t="s">
        <v>2250</v>
      </c>
      <c r="E2886" s="34" t="s">
        <v>3241</v>
      </c>
      <c r="F2886" s="34" t="s">
        <v>3226</v>
      </c>
      <c r="G2886">
        <v>120</v>
      </c>
      <c r="H2886" s="32" t="s">
        <v>3227</v>
      </c>
      <c r="I2886" s="32" t="s">
        <v>3228</v>
      </c>
      <c r="J2886" s="34" t="s">
        <v>3229</v>
      </c>
      <c r="K2886" s="25" t="s">
        <v>3230</v>
      </c>
    </row>
    <row r="2887" spans="1:11" x14ac:dyDescent="0.35">
      <c r="A2887" t="s">
        <v>26</v>
      </c>
      <c r="B2887" t="s">
        <v>27</v>
      </c>
      <c r="C2887" s="25">
        <v>2021</v>
      </c>
      <c r="D2887" s="34" t="s">
        <v>2251</v>
      </c>
      <c r="E2887" s="34" t="s">
        <v>3241</v>
      </c>
      <c r="F2887" s="34" t="s">
        <v>3226</v>
      </c>
      <c r="G2887">
        <v>150</v>
      </c>
      <c r="H2887" s="32" t="s">
        <v>3227</v>
      </c>
      <c r="I2887" s="32" t="s">
        <v>3228</v>
      </c>
      <c r="J2887" s="34" t="s">
        <v>3229</v>
      </c>
      <c r="K2887" s="25" t="s">
        <v>3230</v>
      </c>
    </row>
    <row r="2888" spans="1:11" x14ac:dyDescent="0.35">
      <c r="A2888" t="s">
        <v>26</v>
      </c>
      <c r="B2888" t="s">
        <v>27</v>
      </c>
      <c r="C2888" s="25">
        <v>2021</v>
      </c>
      <c r="D2888" s="34" t="s">
        <v>2251</v>
      </c>
      <c r="E2888" s="34" t="s">
        <v>3241</v>
      </c>
      <c r="F2888" s="34" t="s">
        <v>3226</v>
      </c>
      <c r="G2888">
        <v>97</v>
      </c>
      <c r="H2888" s="32" t="s">
        <v>3227</v>
      </c>
      <c r="I2888" s="32" t="s">
        <v>3228</v>
      </c>
      <c r="J2888" s="34" t="s">
        <v>3229</v>
      </c>
      <c r="K2888" s="25" t="s">
        <v>3230</v>
      </c>
    </row>
    <row r="2889" spans="1:11" x14ac:dyDescent="0.35">
      <c r="A2889" t="s">
        <v>26</v>
      </c>
      <c r="B2889" t="s">
        <v>27</v>
      </c>
      <c r="C2889" s="25">
        <v>2021</v>
      </c>
      <c r="D2889" s="34" t="s">
        <v>2251</v>
      </c>
      <c r="E2889" s="34" t="s">
        <v>3241</v>
      </c>
      <c r="F2889" s="34" t="s">
        <v>3226</v>
      </c>
      <c r="G2889">
        <v>120</v>
      </c>
      <c r="H2889" s="32" t="s">
        <v>3227</v>
      </c>
      <c r="I2889" s="32" t="s">
        <v>3228</v>
      </c>
      <c r="J2889" s="34" t="s">
        <v>3229</v>
      </c>
      <c r="K2889" s="25" t="s">
        <v>3230</v>
      </c>
    </row>
    <row r="2890" spans="1:11" x14ac:dyDescent="0.35">
      <c r="A2890" t="s">
        <v>26</v>
      </c>
      <c r="B2890" t="s">
        <v>27</v>
      </c>
      <c r="C2890" s="25">
        <v>2021</v>
      </c>
      <c r="D2890" s="34" t="s">
        <v>3098</v>
      </c>
      <c r="E2890" s="34" t="s">
        <v>3241</v>
      </c>
      <c r="F2890" s="34" t="s">
        <v>3226</v>
      </c>
      <c r="G2890">
        <v>220</v>
      </c>
      <c r="H2890" s="32" t="s">
        <v>3227</v>
      </c>
      <c r="I2890" s="32" t="s">
        <v>3228</v>
      </c>
      <c r="J2890" s="34" t="s">
        <v>3229</v>
      </c>
      <c r="K2890" s="25" t="s">
        <v>3230</v>
      </c>
    </row>
    <row r="2891" spans="1:11" x14ac:dyDescent="0.35">
      <c r="A2891" t="s">
        <v>26</v>
      </c>
      <c r="B2891" t="s">
        <v>27</v>
      </c>
      <c r="C2891" s="25">
        <v>2021</v>
      </c>
      <c r="D2891" s="34" t="s">
        <v>3098</v>
      </c>
      <c r="E2891" s="34" t="s">
        <v>3241</v>
      </c>
      <c r="F2891" s="34" t="s">
        <v>3226</v>
      </c>
      <c r="G2891">
        <v>200</v>
      </c>
      <c r="H2891" s="32" t="s">
        <v>3227</v>
      </c>
      <c r="I2891" s="32" t="s">
        <v>3228</v>
      </c>
      <c r="J2891" s="34" t="s">
        <v>3229</v>
      </c>
      <c r="K2891" s="25" t="s">
        <v>3230</v>
      </c>
    </row>
    <row r="2892" spans="1:11" x14ac:dyDescent="0.35">
      <c r="A2892" t="s">
        <v>26</v>
      </c>
      <c r="B2892" t="s">
        <v>27</v>
      </c>
      <c r="C2892" s="25">
        <v>2021</v>
      </c>
      <c r="D2892" s="34" t="s">
        <v>2567</v>
      </c>
      <c r="E2892" s="34" t="s">
        <v>3241</v>
      </c>
      <c r="F2892" s="34" t="s">
        <v>3226</v>
      </c>
      <c r="G2892">
        <v>200</v>
      </c>
      <c r="H2892" s="32" t="s">
        <v>3227</v>
      </c>
      <c r="I2892" s="32" t="s">
        <v>3228</v>
      </c>
      <c r="J2892" s="34" t="s">
        <v>3229</v>
      </c>
      <c r="K2892" s="25" t="s">
        <v>3230</v>
      </c>
    </row>
    <row r="2893" spans="1:11" x14ac:dyDescent="0.35">
      <c r="A2893" t="s">
        <v>26</v>
      </c>
      <c r="B2893" t="s">
        <v>27</v>
      </c>
      <c r="C2893" s="25">
        <v>2021</v>
      </c>
      <c r="D2893" s="34" t="s">
        <v>2567</v>
      </c>
      <c r="E2893" s="34" t="s">
        <v>3241</v>
      </c>
      <c r="F2893" s="34" t="s">
        <v>3226</v>
      </c>
      <c r="G2893">
        <v>200</v>
      </c>
      <c r="H2893" s="32" t="s">
        <v>3227</v>
      </c>
      <c r="I2893" s="32" t="s">
        <v>3228</v>
      </c>
      <c r="J2893" s="34" t="s">
        <v>3229</v>
      </c>
      <c r="K2893" s="25" t="s">
        <v>3230</v>
      </c>
    </row>
    <row r="2894" spans="1:11" x14ac:dyDescent="0.35">
      <c r="A2894" t="s">
        <v>26</v>
      </c>
      <c r="B2894" t="s">
        <v>27</v>
      </c>
      <c r="C2894" s="25">
        <v>2020</v>
      </c>
      <c r="D2894" s="34" t="s">
        <v>164</v>
      </c>
      <c r="E2894" s="34" t="s">
        <v>3241</v>
      </c>
      <c r="F2894" s="34" t="s">
        <v>3226</v>
      </c>
      <c r="G2894">
        <v>120</v>
      </c>
      <c r="H2894" s="32" t="s">
        <v>3227</v>
      </c>
      <c r="I2894" s="32" t="s">
        <v>3228</v>
      </c>
      <c r="J2894" s="34" t="s">
        <v>3229</v>
      </c>
      <c r="K2894" s="25" t="s">
        <v>3230</v>
      </c>
    </row>
    <row r="2895" spans="1:11" x14ac:dyDescent="0.35">
      <c r="A2895" t="s">
        <v>26</v>
      </c>
      <c r="B2895" t="s">
        <v>27</v>
      </c>
      <c r="C2895" s="25">
        <v>2020</v>
      </c>
      <c r="D2895" s="34" t="s">
        <v>164</v>
      </c>
      <c r="E2895" s="34" t="s">
        <v>3241</v>
      </c>
      <c r="F2895" s="34" t="s">
        <v>3226</v>
      </c>
      <c r="G2895">
        <v>200</v>
      </c>
      <c r="H2895" s="32" t="s">
        <v>3227</v>
      </c>
      <c r="I2895" s="32" t="s">
        <v>3228</v>
      </c>
      <c r="J2895" s="34" t="s">
        <v>3229</v>
      </c>
      <c r="K2895" s="25" t="s">
        <v>3230</v>
      </c>
    </row>
    <row r="2896" spans="1:11" x14ac:dyDescent="0.35">
      <c r="A2896" t="s">
        <v>26</v>
      </c>
      <c r="B2896" t="s">
        <v>27</v>
      </c>
      <c r="C2896" s="25">
        <v>2020</v>
      </c>
      <c r="D2896" s="34" t="s">
        <v>167</v>
      </c>
      <c r="E2896" s="34" t="s">
        <v>3241</v>
      </c>
      <c r="F2896" s="34" t="s">
        <v>3226</v>
      </c>
      <c r="G2896">
        <v>100</v>
      </c>
      <c r="H2896" s="32" t="s">
        <v>3227</v>
      </c>
      <c r="I2896" s="32" t="s">
        <v>3228</v>
      </c>
      <c r="J2896" s="34" t="s">
        <v>3229</v>
      </c>
      <c r="K2896" s="25" t="s">
        <v>3230</v>
      </c>
    </row>
    <row r="2897" spans="1:11" x14ac:dyDescent="0.35">
      <c r="A2897" t="s">
        <v>26</v>
      </c>
      <c r="B2897" t="s">
        <v>27</v>
      </c>
      <c r="C2897" s="25">
        <v>2020</v>
      </c>
      <c r="D2897" s="34" t="s">
        <v>965</v>
      </c>
      <c r="E2897" s="34" t="s">
        <v>3241</v>
      </c>
      <c r="F2897" s="34" t="s">
        <v>3226</v>
      </c>
      <c r="G2897">
        <v>145</v>
      </c>
      <c r="H2897" s="32" t="s">
        <v>3227</v>
      </c>
      <c r="I2897" s="32" t="s">
        <v>3228</v>
      </c>
      <c r="J2897" s="34" t="s">
        <v>3229</v>
      </c>
      <c r="K2897" s="25" t="s">
        <v>3230</v>
      </c>
    </row>
    <row r="2898" spans="1:11" x14ac:dyDescent="0.35">
      <c r="A2898" t="s">
        <v>26</v>
      </c>
      <c r="B2898" t="s">
        <v>27</v>
      </c>
      <c r="C2898" s="25">
        <v>2020</v>
      </c>
      <c r="D2898" s="34" t="s">
        <v>968</v>
      </c>
      <c r="E2898" s="34" t="s">
        <v>3241</v>
      </c>
      <c r="F2898" s="34" t="s">
        <v>3226</v>
      </c>
      <c r="G2898">
        <v>200</v>
      </c>
      <c r="H2898" s="32" t="s">
        <v>3227</v>
      </c>
      <c r="I2898" s="32" t="s">
        <v>3228</v>
      </c>
      <c r="J2898" s="34" t="s">
        <v>3229</v>
      </c>
      <c r="K2898" s="25" t="s">
        <v>3230</v>
      </c>
    </row>
    <row r="2899" spans="1:11" x14ac:dyDescent="0.35">
      <c r="A2899" t="s">
        <v>26</v>
      </c>
      <c r="B2899" t="s">
        <v>27</v>
      </c>
      <c r="C2899" s="25">
        <v>2020</v>
      </c>
      <c r="D2899" s="34" t="s">
        <v>968</v>
      </c>
      <c r="E2899" s="34" t="s">
        <v>3241</v>
      </c>
      <c r="F2899" s="34" t="s">
        <v>3226</v>
      </c>
      <c r="G2899">
        <v>200</v>
      </c>
      <c r="H2899" s="32" t="s">
        <v>3227</v>
      </c>
      <c r="I2899" s="32" t="s">
        <v>3228</v>
      </c>
      <c r="J2899" s="34" t="s">
        <v>3229</v>
      </c>
      <c r="K2899" s="25" t="s">
        <v>3230</v>
      </c>
    </row>
    <row r="2900" spans="1:11" x14ac:dyDescent="0.35">
      <c r="A2900" t="s">
        <v>26</v>
      </c>
      <c r="B2900" t="s">
        <v>27</v>
      </c>
      <c r="C2900" s="25">
        <v>2020</v>
      </c>
      <c r="D2900" s="34" t="s">
        <v>971</v>
      </c>
      <c r="E2900" s="34" t="s">
        <v>3241</v>
      </c>
      <c r="F2900" s="34" t="s">
        <v>3226</v>
      </c>
      <c r="G2900">
        <v>265</v>
      </c>
      <c r="H2900" s="32" t="s">
        <v>3227</v>
      </c>
      <c r="I2900" s="32" t="s">
        <v>3228</v>
      </c>
      <c r="J2900" s="34" t="s">
        <v>3229</v>
      </c>
      <c r="K2900" s="25" t="s">
        <v>3230</v>
      </c>
    </row>
    <row r="2901" spans="1:11" x14ac:dyDescent="0.35">
      <c r="A2901" t="s">
        <v>26</v>
      </c>
      <c r="B2901" t="s">
        <v>27</v>
      </c>
      <c r="C2901" s="25">
        <v>2020</v>
      </c>
      <c r="D2901" s="34" t="s">
        <v>971</v>
      </c>
      <c r="E2901" s="34" t="s">
        <v>3241</v>
      </c>
      <c r="F2901" s="34" t="s">
        <v>3226</v>
      </c>
      <c r="G2901">
        <v>150</v>
      </c>
      <c r="H2901" s="32" t="s">
        <v>3227</v>
      </c>
      <c r="I2901" s="32" t="s">
        <v>3228</v>
      </c>
      <c r="J2901" s="34" t="s">
        <v>3229</v>
      </c>
      <c r="K2901" s="25" t="s">
        <v>3230</v>
      </c>
    </row>
    <row r="2902" spans="1:11" x14ac:dyDescent="0.35">
      <c r="A2902" t="s">
        <v>26</v>
      </c>
      <c r="B2902" t="s">
        <v>27</v>
      </c>
      <c r="C2902" s="25">
        <v>2020</v>
      </c>
      <c r="D2902" s="34" t="s">
        <v>974</v>
      </c>
      <c r="E2902" s="34" t="s">
        <v>3241</v>
      </c>
      <c r="F2902" s="34" t="s">
        <v>3226</v>
      </c>
      <c r="G2902">
        <v>205</v>
      </c>
      <c r="H2902" s="32" t="s">
        <v>3227</v>
      </c>
      <c r="I2902" s="32" t="s">
        <v>3228</v>
      </c>
      <c r="J2902" s="34" t="s">
        <v>3229</v>
      </c>
      <c r="K2902" s="25" t="s">
        <v>3230</v>
      </c>
    </row>
    <row r="2903" spans="1:11" x14ac:dyDescent="0.35">
      <c r="A2903" t="s">
        <v>26</v>
      </c>
      <c r="B2903" t="s">
        <v>27</v>
      </c>
      <c r="C2903" s="25">
        <v>2020</v>
      </c>
      <c r="D2903" s="34" t="s">
        <v>974</v>
      </c>
      <c r="E2903" s="34" t="s">
        <v>3241</v>
      </c>
      <c r="F2903" s="34" t="s">
        <v>3226</v>
      </c>
      <c r="G2903">
        <v>105</v>
      </c>
      <c r="H2903" s="32" t="s">
        <v>3227</v>
      </c>
      <c r="I2903" s="32" t="s">
        <v>3228</v>
      </c>
      <c r="J2903" s="34" t="s">
        <v>3229</v>
      </c>
      <c r="K2903" s="25" t="s">
        <v>3230</v>
      </c>
    </row>
    <row r="2904" spans="1:11" x14ac:dyDescent="0.35">
      <c r="A2904" t="s">
        <v>26</v>
      </c>
      <c r="B2904" t="s">
        <v>27</v>
      </c>
      <c r="C2904" s="25">
        <v>2020</v>
      </c>
      <c r="D2904" s="34" t="s">
        <v>549</v>
      </c>
      <c r="E2904" s="34" t="s">
        <v>3241</v>
      </c>
      <c r="F2904" s="34" t="s">
        <v>3226</v>
      </c>
      <c r="G2904">
        <v>120</v>
      </c>
      <c r="H2904" s="32" t="s">
        <v>3227</v>
      </c>
      <c r="I2904" s="32" t="s">
        <v>3228</v>
      </c>
      <c r="J2904" s="34" t="s">
        <v>3229</v>
      </c>
      <c r="K2904" s="25" t="s">
        <v>3230</v>
      </c>
    </row>
    <row r="2905" spans="1:11" x14ac:dyDescent="0.35">
      <c r="A2905" t="s">
        <v>26</v>
      </c>
      <c r="B2905" t="s">
        <v>27</v>
      </c>
      <c r="C2905" s="25">
        <v>2020</v>
      </c>
      <c r="D2905" s="34" t="s">
        <v>549</v>
      </c>
      <c r="E2905" s="34" t="s">
        <v>3241</v>
      </c>
      <c r="F2905" s="34" t="s">
        <v>3226</v>
      </c>
      <c r="G2905">
        <v>170</v>
      </c>
      <c r="H2905" s="32" t="s">
        <v>3227</v>
      </c>
      <c r="I2905" s="32" t="s">
        <v>3228</v>
      </c>
      <c r="J2905" s="34" t="s">
        <v>3229</v>
      </c>
      <c r="K2905" s="25" t="s">
        <v>3230</v>
      </c>
    </row>
    <row r="2906" spans="1:11" x14ac:dyDescent="0.35">
      <c r="A2906" t="s">
        <v>26</v>
      </c>
      <c r="B2906" t="s">
        <v>27</v>
      </c>
      <c r="C2906" s="25">
        <v>2020</v>
      </c>
      <c r="D2906" s="34" t="s">
        <v>552</v>
      </c>
      <c r="E2906" s="34" t="s">
        <v>3241</v>
      </c>
      <c r="F2906" s="34" t="s">
        <v>3226</v>
      </c>
      <c r="G2906">
        <v>120</v>
      </c>
      <c r="H2906" s="32" t="s">
        <v>3227</v>
      </c>
      <c r="I2906" s="32" t="s">
        <v>3228</v>
      </c>
      <c r="J2906" s="34" t="s">
        <v>3229</v>
      </c>
      <c r="K2906" s="25" t="s">
        <v>3230</v>
      </c>
    </row>
    <row r="2907" spans="1:11" x14ac:dyDescent="0.35">
      <c r="A2907" t="s">
        <v>26</v>
      </c>
      <c r="B2907" t="s">
        <v>27</v>
      </c>
      <c r="C2907" s="25">
        <v>2020</v>
      </c>
      <c r="D2907" s="34" t="s">
        <v>552</v>
      </c>
      <c r="E2907" s="34" t="s">
        <v>3241</v>
      </c>
      <c r="F2907" s="34" t="s">
        <v>3226</v>
      </c>
      <c r="G2907">
        <v>120</v>
      </c>
      <c r="H2907" s="32" t="s">
        <v>3227</v>
      </c>
      <c r="I2907" s="32" t="s">
        <v>3228</v>
      </c>
      <c r="J2907" s="34" t="s">
        <v>3229</v>
      </c>
      <c r="K2907" s="25" t="s">
        <v>3230</v>
      </c>
    </row>
    <row r="2908" spans="1:11" x14ac:dyDescent="0.35">
      <c r="A2908" t="s">
        <v>26</v>
      </c>
      <c r="B2908" t="s">
        <v>27</v>
      </c>
      <c r="C2908" s="25">
        <v>2020</v>
      </c>
      <c r="D2908" s="34" t="s">
        <v>552</v>
      </c>
      <c r="E2908" s="34" t="s">
        <v>3241</v>
      </c>
      <c r="F2908" s="34" t="s">
        <v>3226</v>
      </c>
      <c r="G2908">
        <v>120</v>
      </c>
      <c r="H2908" s="32" t="s">
        <v>3227</v>
      </c>
      <c r="I2908" s="32" t="s">
        <v>3228</v>
      </c>
      <c r="J2908" s="34" t="s">
        <v>3229</v>
      </c>
      <c r="K2908" s="25" t="s">
        <v>3230</v>
      </c>
    </row>
    <row r="2909" spans="1:11" x14ac:dyDescent="0.35">
      <c r="A2909" t="s">
        <v>26</v>
      </c>
      <c r="B2909" t="s">
        <v>27</v>
      </c>
      <c r="C2909" s="25">
        <v>2020</v>
      </c>
      <c r="D2909" s="34" t="s">
        <v>552</v>
      </c>
      <c r="E2909" s="34" t="s">
        <v>3241</v>
      </c>
      <c r="F2909" s="34" t="s">
        <v>3226</v>
      </c>
      <c r="G2909">
        <v>100</v>
      </c>
      <c r="H2909" s="32" t="s">
        <v>3227</v>
      </c>
      <c r="I2909" s="32" t="s">
        <v>3228</v>
      </c>
      <c r="J2909" s="34" t="s">
        <v>3229</v>
      </c>
      <c r="K2909" s="25" t="s">
        <v>3230</v>
      </c>
    </row>
    <row r="2910" spans="1:11" x14ac:dyDescent="0.35">
      <c r="A2910" t="s">
        <v>26</v>
      </c>
      <c r="B2910" t="s">
        <v>27</v>
      </c>
      <c r="C2910" s="25">
        <v>2020</v>
      </c>
      <c r="D2910" s="34" t="s">
        <v>555</v>
      </c>
      <c r="E2910" s="34" t="s">
        <v>3241</v>
      </c>
      <c r="F2910" s="34" t="s">
        <v>3226</v>
      </c>
      <c r="G2910">
        <v>120</v>
      </c>
      <c r="H2910" s="32" t="s">
        <v>3227</v>
      </c>
      <c r="I2910" s="32" t="s">
        <v>3228</v>
      </c>
      <c r="J2910" s="34" t="s">
        <v>3229</v>
      </c>
      <c r="K2910" s="25" t="s">
        <v>3230</v>
      </c>
    </row>
    <row r="2911" spans="1:11" x14ac:dyDescent="0.35">
      <c r="A2911" t="s">
        <v>26</v>
      </c>
      <c r="B2911" t="s">
        <v>27</v>
      </c>
      <c r="C2911" s="25">
        <v>2020</v>
      </c>
      <c r="D2911" s="34" t="s">
        <v>555</v>
      </c>
      <c r="E2911" s="34" t="s">
        <v>3241</v>
      </c>
      <c r="F2911" s="34" t="s">
        <v>3226</v>
      </c>
      <c r="G2911">
        <v>120</v>
      </c>
      <c r="H2911" s="32" t="s">
        <v>3227</v>
      </c>
      <c r="I2911" s="32" t="s">
        <v>3228</v>
      </c>
      <c r="J2911" s="34" t="s">
        <v>3229</v>
      </c>
      <c r="K2911" s="25" t="s">
        <v>3230</v>
      </c>
    </row>
    <row r="2912" spans="1:11" x14ac:dyDescent="0.35">
      <c r="A2912" t="s">
        <v>26</v>
      </c>
      <c r="B2912" t="s">
        <v>27</v>
      </c>
      <c r="C2912" s="25">
        <v>2020</v>
      </c>
      <c r="D2912" s="34" t="s">
        <v>70</v>
      </c>
      <c r="E2912" s="34" t="s">
        <v>3241</v>
      </c>
      <c r="F2912" s="34" t="s">
        <v>3226</v>
      </c>
      <c r="G2912">
        <v>130</v>
      </c>
      <c r="H2912" s="32" t="s">
        <v>3227</v>
      </c>
      <c r="I2912" s="32" t="s">
        <v>3228</v>
      </c>
      <c r="J2912" s="34" t="s">
        <v>3229</v>
      </c>
      <c r="K2912" s="25" t="s">
        <v>3230</v>
      </c>
    </row>
    <row r="2913" spans="1:11" x14ac:dyDescent="0.35">
      <c r="A2913" t="s">
        <v>26</v>
      </c>
      <c r="B2913" t="s">
        <v>27</v>
      </c>
      <c r="C2913" s="25">
        <v>2020</v>
      </c>
      <c r="D2913" s="34" t="s">
        <v>70</v>
      </c>
      <c r="E2913" s="34" t="s">
        <v>3241</v>
      </c>
      <c r="F2913" s="34" t="s">
        <v>3226</v>
      </c>
      <c r="G2913">
        <v>140</v>
      </c>
      <c r="H2913" s="32" t="s">
        <v>3227</v>
      </c>
      <c r="I2913" s="32" t="s">
        <v>3228</v>
      </c>
      <c r="J2913" s="34" t="s">
        <v>3229</v>
      </c>
      <c r="K2913" s="25" t="s">
        <v>3230</v>
      </c>
    </row>
    <row r="2914" spans="1:11" x14ac:dyDescent="0.35">
      <c r="A2914" t="s">
        <v>26</v>
      </c>
      <c r="B2914" t="s">
        <v>27</v>
      </c>
      <c r="C2914" s="25">
        <v>2020</v>
      </c>
      <c r="D2914" s="34" t="s">
        <v>70</v>
      </c>
      <c r="E2914" s="34" t="s">
        <v>3241</v>
      </c>
      <c r="F2914" s="34" t="s">
        <v>3226</v>
      </c>
      <c r="G2914">
        <v>100</v>
      </c>
      <c r="H2914" s="32" t="s">
        <v>3227</v>
      </c>
      <c r="I2914" s="32" t="s">
        <v>3228</v>
      </c>
      <c r="J2914" s="34" t="s">
        <v>3229</v>
      </c>
      <c r="K2914" s="25" t="s">
        <v>3230</v>
      </c>
    </row>
    <row r="2915" spans="1:11" x14ac:dyDescent="0.35">
      <c r="A2915" t="s">
        <v>26</v>
      </c>
      <c r="B2915" t="s">
        <v>27</v>
      </c>
      <c r="C2915" s="25">
        <v>2020</v>
      </c>
      <c r="D2915" s="34" t="s">
        <v>73</v>
      </c>
      <c r="E2915" s="34" t="s">
        <v>3241</v>
      </c>
      <c r="F2915" s="34" t="s">
        <v>3226</v>
      </c>
      <c r="G2915">
        <v>100</v>
      </c>
      <c r="H2915" s="32" t="s">
        <v>3227</v>
      </c>
      <c r="I2915" s="32" t="s">
        <v>3228</v>
      </c>
      <c r="J2915" s="34" t="s">
        <v>3229</v>
      </c>
      <c r="K2915" s="25" t="s">
        <v>3230</v>
      </c>
    </row>
    <row r="2916" spans="1:11" x14ac:dyDescent="0.35">
      <c r="A2916" t="s">
        <v>26</v>
      </c>
      <c r="B2916" t="s">
        <v>27</v>
      </c>
      <c r="C2916" s="25">
        <v>2020</v>
      </c>
      <c r="D2916" s="34" t="s">
        <v>73</v>
      </c>
      <c r="E2916" s="34" t="s">
        <v>3241</v>
      </c>
      <c r="F2916" s="34" t="s">
        <v>3226</v>
      </c>
      <c r="G2916">
        <v>90</v>
      </c>
      <c r="H2916" s="32" t="s">
        <v>3227</v>
      </c>
      <c r="I2916" s="32" t="s">
        <v>3228</v>
      </c>
      <c r="J2916" s="34" t="s">
        <v>3229</v>
      </c>
      <c r="K2916" s="25" t="s">
        <v>3230</v>
      </c>
    </row>
    <row r="2917" spans="1:11" x14ac:dyDescent="0.35">
      <c r="A2917" t="s">
        <v>26</v>
      </c>
      <c r="B2917" t="s">
        <v>27</v>
      </c>
      <c r="C2917" s="25">
        <v>2020</v>
      </c>
      <c r="D2917" s="34" t="s">
        <v>73</v>
      </c>
      <c r="E2917" s="34" t="s">
        <v>3241</v>
      </c>
      <c r="F2917" s="34" t="s">
        <v>3226</v>
      </c>
      <c r="G2917">
        <v>100</v>
      </c>
      <c r="H2917" s="32" t="s">
        <v>3227</v>
      </c>
      <c r="I2917" s="32" t="s">
        <v>3228</v>
      </c>
      <c r="J2917" s="34" t="s">
        <v>3229</v>
      </c>
      <c r="K2917" s="25" t="s">
        <v>3230</v>
      </c>
    </row>
    <row r="2918" spans="1:11" x14ac:dyDescent="0.35">
      <c r="A2918" t="s">
        <v>26</v>
      </c>
      <c r="B2918" t="s">
        <v>27</v>
      </c>
      <c r="C2918" s="25">
        <v>2020</v>
      </c>
      <c r="D2918" s="34" t="s">
        <v>146</v>
      </c>
      <c r="E2918" s="34" t="s">
        <v>3241</v>
      </c>
      <c r="F2918" s="34" t="s">
        <v>3226</v>
      </c>
      <c r="G2918">
        <v>200</v>
      </c>
      <c r="H2918" s="32" t="s">
        <v>3227</v>
      </c>
      <c r="I2918" s="32" t="s">
        <v>3228</v>
      </c>
      <c r="J2918" s="34" t="s">
        <v>3229</v>
      </c>
      <c r="K2918" s="25" t="s">
        <v>3230</v>
      </c>
    </row>
    <row r="2919" spans="1:11" x14ac:dyDescent="0.35">
      <c r="A2919" t="s">
        <v>26</v>
      </c>
      <c r="B2919" t="s">
        <v>27</v>
      </c>
      <c r="C2919" s="25">
        <v>2020</v>
      </c>
      <c r="D2919" s="34" t="s">
        <v>149</v>
      </c>
      <c r="E2919" s="34" t="s">
        <v>3241</v>
      </c>
      <c r="F2919" s="34" t="s">
        <v>3226</v>
      </c>
      <c r="G2919">
        <v>200</v>
      </c>
      <c r="H2919" s="32" t="s">
        <v>3227</v>
      </c>
      <c r="I2919" s="32" t="s">
        <v>3228</v>
      </c>
      <c r="J2919" s="34" t="s">
        <v>3229</v>
      </c>
      <c r="K2919" s="25" t="s">
        <v>3230</v>
      </c>
    </row>
    <row r="2920" spans="1:11" x14ac:dyDescent="0.35">
      <c r="A2920" t="s">
        <v>26</v>
      </c>
      <c r="B2920" t="s">
        <v>27</v>
      </c>
      <c r="C2920" s="25">
        <v>2020</v>
      </c>
      <c r="D2920" s="34" t="s">
        <v>152</v>
      </c>
      <c r="E2920" s="34" t="s">
        <v>3241</v>
      </c>
      <c r="F2920" s="34" t="s">
        <v>3226</v>
      </c>
      <c r="G2920">
        <v>200</v>
      </c>
      <c r="H2920" s="32" t="s">
        <v>3227</v>
      </c>
      <c r="I2920" s="32" t="s">
        <v>3228</v>
      </c>
      <c r="J2920" s="34" t="s">
        <v>3229</v>
      </c>
      <c r="K2920" s="25" t="s">
        <v>3230</v>
      </c>
    </row>
    <row r="2921" spans="1:11" x14ac:dyDescent="0.35">
      <c r="A2921" t="s">
        <v>26</v>
      </c>
      <c r="B2921" t="s">
        <v>27</v>
      </c>
      <c r="C2921" s="25">
        <v>2020</v>
      </c>
      <c r="D2921" s="34" t="s">
        <v>155</v>
      </c>
      <c r="E2921" s="34" t="s">
        <v>3241</v>
      </c>
      <c r="F2921" s="34" t="s">
        <v>3226</v>
      </c>
      <c r="G2921">
        <v>60</v>
      </c>
      <c r="H2921" s="32" t="s">
        <v>3227</v>
      </c>
      <c r="I2921" s="32" t="s">
        <v>3228</v>
      </c>
      <c r="J2921" s="34" t="s">
        <v>3229</v>
      </c>
      <c r="K2921" s="25" t="s">
        <v>3230</v>
      </c>
    </row>
    <row r="2922" spans="1:11" x14ac:dyDescent="0.35">
      <c r="A2922" t="s">
        <v>26</v>
      </c>
      <c r="B2922" t="s">
        <v>27</v>
      </c>
      <c r="C2922" s="25">
        <v>2020</v>
      </c>
      <c r="D2922" s="34" t="s">
        <v>155</v>
      </c>
      <c r="E2922" s="34" t="s">
        <v>3241</v>
      </c>
      <c r="F2922" s="34" t="s">
        <v>3226</v>
      </c>
      <c r="G2922">
        <v>60</v>
      </c>
      <c r="H2922" s="32" t="s">
        <v>3227</v>
      </c>
      <c r="I2922" s="32" t="s">
        <v>3228</v>
      </c>
      <c r="J2922" s="34" t="s">
        <v>3229</v>
      </c>
      <c r="K2922" s="25" t="s">
        <v>3230</v>
      </c>
    </row>
    <row r="2923" spans="1:11" x14ac:dyDescent="0.35">
      <c r="A2923" t="s">
        <v>26</v>
      </c>
      <c r="B2923" t="s">
        <v>27</v>
      </c>
      <c r="C2923" s="25">
        <v>2020</v>
      </c>
      <c r="D2923" s="34" t="s">
        <v>158</v>
      </c>
      <c r="E2923" s="34" t="s">
        <v>3241</v>
      </c>
      <c r="F2923" s="34" t="s">
        <v>3226</v>
      </c>
      <c r="G2923">
        <v>200</v>
      </c>
      <c r="H2923" s="32" t="s">
        <v>3227</v>
      </c>
      <c r="I2923" s="32" t="s">
        <v>3228</v>
      </c>
      <c r="J2923" s="34" t="s">
        <v>3229</v>
      </c>
      <c r="K2923" s="25" t="s">
        <v>3230</v>
      </c>
    </row>
    <row r="2924" spans="1:11" x14ac:dyDescent="0.35">
      <c r="A2924" t="s">
        <v>26</v>
      </c>
      <c r="B2924" t="s">
        <v>27</v>
      </c>
      <c r="C2924" s="25">
        <v>2020</v>
      </c>
      <c r="D2924" s="34" t="s">
        <v>161</v>
      </c>
      <c r="E2924" s="34" t="s">
        <v>3241</v>
      </c>
      <c r="F2924" s="34" t="s">
        <v>3226</v>
      </c>
      <c r="G2924">
        <v>200</v>
      </c>
      <c r="H2924" s="32" t="s">
        <v>3227</v>
      </c>
      <c r="I2924" s="32" t="s">
        <v>3228</v>
      </c>
      <c r="J2924" s="34" t="s">
        <v>3229</v>
      </c>
      <c r="K2924" s="25" t="s">
        <v>3230</v>
      </c>
    </row>
    <row r="2925" spans="1:11" x14ac:dyDescent="0.35">
      <c r="A2925" t="s">
        <v>26</v>
      </c>
      <c r="B2925" t="s">
        <v>27</v>
      </c>
      <c r="C2925" s="25">
        <v>2020</v>
      </c>
      <c r="D2925" s="34" t="s">
        <v>619</v>
      </c>
      <c r="E2925" s="34" t="s">
        <v>3241</v>
      </c>
      <c r="F2925" s="34" t="s">
        <v>3226</v>
      </c>
      <c r="G2925">
        <v>200</v>
      </c>
      <c r="H2925" s="32" t="s">
        <v>3227</v>
      </c>
      <c r="I2925" s="32" t="s">
        <v>3228</v>
      </c>
      <c r="J2925" s="34" t="s">
        <v>3229</v>
      </c>
      <c r="K2925" s="25" t="s">
        <v>3230</v>
      </c>
    </row>
    <row r="2926" spans="1:11" x14ac:dyDescent="0.35">
      <c r="A2926" t="s">
        <v>26</v>
      </c>
      <c r="B2926" t="s">
        <v>27</v>
      </c>
      <c r="C2926" s="25">
        <v>2020</v>
      </c>
      <c r="D2926" s="34" t="s">
        <v>619</v>
      </c>
      <c r="E2926" s="34" t="s">
        <v>3241</v>
      </c>
      <c r="F2926" s="34" t="s">
        <v>3226</v>
      </c>
      <c r="G2926">
        <v>200</v>
      </c>
      <c r="H2926" s="32" t="s">
        <v>3227</v>
      </c>
      <c r="I2926" s="32" t="s">
        <v>3228</v>
      </c>
      <c r="J2926" s="34" t="s">
        <v>3229</v>
      </c>
      <c r="K2926" s="25" t="s">
        <v>3230</v>
      </c>
    </row>
    <row r="2927" spans="1:11" x14ac:dyDescent="0.35">
      <c r="A2927" t="s">
        <v>26</v>
      </c>
      <c r="B2927" t="s">
        <v>27</v>
      </c>
      <c r="C2927" s="25">
        <v>2020</v>
      </c>
      <c r="D2927" s="34" t="s">
        <v>620</v>
      </c>
      <c r="E2927" s="34" t="s">
        <v>3241</v>
      </c>
      <c r="F2927" s="34" t="s">
        <v>3226</v>
      </c>
      <c r="G2927">
        <v>200</v>
      </c>
      <c r="H2927" s="32" t="s">
        <v>3227</v>
      </c>
      <c r="I2927" s="32" t="s">
        <v>3228</v>
      </c>
      <c r="J2927" s="34" t="s">
        <v>3229</v>
      </c>
      <c r="K2927" s="25" t="s">
        <v>3230</v>
      </c>
    </row>
    <row r="2928" spans="1:11" x14ac:dyDescent="0.35">
      <c r="A2928" t="s">
        <v>26</v>
      </c>
      <c r="B2928" t="s">
        <v>27</v>
      </c>
      <c r="C2928" s="25">
        <v>2020</v>
      </c>
      <c r="D2928" s="34" t="s">
        <v>620</v>
      </c>
      <c r="E2928" s="34" t="s">
        <v>3241</v>
      </c>
      <c r="F2928" s="34" t="s">
        <v>3226</v>
      </c>
      <c r="G2928">
        <v>200</v>
      </c>
      <c r="H2928" s="32" t="s">
        <v>3227</v>
      </c>
      <c r="I2928" s="32" t="s">
        <v>3228</v>
      </c>
      <c r="J2928" s="34" t="s">
        <v>3229</v>
      </c>
      <c r="K2928" s="25" t="s">
        <v>3230</v>
      </c>
    </row>
    <row r="2929" spans="1:11" x14ac:dyDescent="0.35">
      <c r="A2929" t="s">
        <v>26</v>
      </c>
      <c r="B2929" t="s">
        <v>27</v>
      </c>
      <c r="C2929" s="25">
        <v>2020</v>
      </c>
      <c r="D2929" s="34" t="s">
        <v>635</v>
      </c>
      <c r="E2929" s="34" t="s">
        <v>3241</v>
      </c>
      <c r="F2929" s="34" t="s">
        <v>3226</v>
      </c>
      <c r="G2929">
        <v>200</v>
      </c>
      <c r="H2929" s="32" t="s">
        <v>3227</v>
      </c>
      <c r="I2929" s="32" t="s">
        <v>3228</v>
      </c>
      <c r="J2929" s="34" t="s">
        <v>3229</v>
      </c>
      <c r="K2929" s="25" t="s">
        <v>3230</v>
      </c>
    </row>
    <row r="2930" spans="1:11" x14ac:dyDescent="0.35">
      <c r="A2930" t="s">
        <v>26</v>
      </c>
      <c r="B2930" t="s">
        <v>27</v>
      </c>
      <c r="C2930" s="25">
        <v>2020</v>
      </c>
      <c r="D2930" s="34" t="s">
        <v>1309</v>
      </c>
      <c r="E2930" s="34" t="s">
        <v>3241</v>
      </c>
      <c r="F2930" s="34" t="s">
        <v>3226</v>
      </c>
      <c r="G2930">
        <v>100</v>
      </c>
      <c r="H2930" s="32" t="s">
        <v>3227</v>
      </c>
      <c r="I2930" s="32" t="s">
        <v>3228</v>
      </c>
      <c r="J2930" s="34" t="s">
        <v>3229</v>
      </c>
      <c r="K2930" s="25" t="s">
        <v>3230</v>
      </c>
    </row>
    <row r="2931" spans="1:11" x14ac:dyDescent="0.35">
      <c r="A2931" t="s">
        <v>26</v>
      </c>
      <c r="B2931" t="s">
        <v>27</v>
      </c>
      <c r="C2931" s="25">
        <v>2020</v>
      </c>
      <c r="D2931" s="34" t="s">
        <v>1312</v>
      </c>
      <c r="E2931" s="34" t="s">
        <v>3241</v>
      </c>
      <c r="F2931" s="34" t="s">
        <v>3226</v>
      </c>
      <c r="G2931">
        <v>150</v>
      </c>
      <c r="H2931" s="32" t="s">
        <v>3227</v>
      </c>
      <c r="I2931" s="32" t="s">
        <v>3228</v>
      </c>
      <c r="J2931" s="34" t="s">
        <v>3229</v>
      </c>
      <c r="K2931" s="25" t="s">
        <v>3230</v>
      </c>
    </row>
    <row r="2932" spans="1:11" x14ac:dyDescent="0.35">
      <c r="A2932" t="s">
        <v>26</v>
      </c>
      <c r="B2932" t="s">
        <v>27</v>
      </c>
      <c r="C2932" s="25">
        <v>2020</v>
      </c>
      <c r="D2932" s="34" t="s">
        <v>1312</v>
      </c>
      <c r="E2932" s="34" t="s">
        <v>3241</v>
      </c>
      <c r="F2932" s="34" t="s">
        <v>3226</v>
      </c>
      <c r="G2932">
        <v>150</v>
      </c>
      <c r="H2932" s="32" t="s">
        <v>3227</v>
      </c>
      <c r="I2932" s="32" t="s">
        <v>3228</v>
      </c>
      <c r="J2932" s="34" t="s">
        <v>3229</v>
      </c>
      <c r="K2932" s="25" t="s">
        <v>3230</v>
      </c>
    </row>
    <row r="2933" spans="1:11" x14ac:dyDescent="0.35">
      <c r="A2933" t="s">
        <v>26</v>
      </c>
      <c r="B2933" t="s">
        <v>27</v>
      </c>
      <c r="C2933" s="25">
        <v>2020</v>
      </c>
      <c r="D2933" s="34" t="s">
        <v>182</v>
      </c>
      <c r="E2933" s="34" t="s">
        <v>3241</v>
      </c>
      <c r="F2933" s="34" t="s">
        <v>3226</v>
      </c>
      <c r="G2933">
        <v>200</v>
      </c>
      <c r="H2933" s="32" t="s">
        <v>3227</v>
      </c>
      <c r="I2933" s="32" t="s">
        <v>3228</v>
      </c>
      <c r="J2933" s="34" t="s">
        <v>3229</v>
      </c>
      <c r="K2933" s="25" t="s">
        <v>3230</v>
      </c>
    </row>
    <row r="2934" spans="1:11" x14ac:dyDescent="0.35">
      <c r="A2934" t="s">
        <v>26</v>
      </c>
      <c r="B2934" t="s">
        <v>27</v>
      </c>
      <c r="C2934" s="25">
        <v>2020</v>
      </c>
      <c r="D2934" s="34" t="s">
        <v>182</v>
      </c>
      <c r="E2934" s="34" t="s">
        <v>3241</v>
      </c>
      <c r="F2934" s="34" t="s">
        <v>3226</v>
      </c>
      <c r="G2934">
        <v>200</v>
      </c>
      <c r="H2934" s="32" t="s">
        <v>3227</v>
      </c>
      <c r="I2934" s="32" t="s">
        <v>3228</v>
      </c>
      <c r="J2934" s="34" t="s">
        <v>3229</v>
      </c>
      <c r="K2934" s="25" t="s">
        <v>3230</v>
      </c>
    </row>
    <row r="2935" spans="1:11" x14ac:dyDescent="0.35">
      <c r="A2935" t="s">
        <v>26</v>
      </c>
      <c r="B2935" t="s">
        <v>27</v>
      </c>
      <c r="C2935" s="25">
        <v>2020</v>
      </c>
      <c r="D2935" s="34" t="s">
        <v>183</v>
      </c>
      <c r="E2935" s="34" t="s">
        <v>3241</v>
      </c>
      <c r="F2935" s="34" t="s">
        <v>3226</v>
      </c>
      <c r="G2935">
        <v>200</v>
      </c>
      <c r="H2935" s="32" t="s">
        <v>3227</v>
      </c>
      <c r="I2935" s="32" t="s">
        <v>3228</v>
      </c>
      <c r="J2935" s="34" t="s">
        <v>3229</v>
      </c>
      <c r="K2935" s="25" t="s">
        <v>3230</v>
      </c>
    </row>
    <row r="2936" spans="1:11" x14ac:dyDescent="0.35">
      <c r="A2936" t="s">
        <v>26</v>
      </c>
      <c r="B2936" t="s">
        <v>27</v>
      </c>
      <c r="C2936" s="25">
        <v>2020</v>
      </c>
      <c r="D2936" s="34" t="s">
        <v>817</v>
      </c>
      <c r="E2936" s="34" t="s">
        <v>3241</v>
      </c>
      <c r="F2936" s="34" t="s">
        <v>3226</v>
      </c>
      <c r="G2936">
        <v>100</v>
      </c>
      <c r="H2936" s="32" t="s">
        <v>3227</v>
      </c>
      <c r="I2936" s="32" t="s">
        <v>3228</v>
      </c>
      <c r="J2936" s="34" t="s">
        <v>3229</v>
      </c>
      <c r="K2936" s="25" t="s">
        <v>3230</v>
      </c>
    </row>
    <row r="2937" spans="1:11" x14ac:dyDescent="0.35">
      <c r="A2937" t="s">
        <v>26</v>
      </c>
      <c r="B2937" t="s">
        <v>27</v>
      </c>
      <c r="C2937" s="25">
        <v>2020</v>
      </c>
      <c r="D2937" s="34" t="s">
        <v>817</v>
      </c>
      <c r="E2937" s="34" t="s">
        <v>3241</v>
      </c>
      <c r="F2937" s="34" t="s">
        <v>3226</v>
      </c>
      <c r="G2937">
        <v>400</v>
      </c>
      <c r="H2937" s="32" t="s">
        <v>3227</v>
      </c>
      <c r="I2937" s="32" t="s">
        <v>3228</v>
      </c>
      <c r="J2937" s="34" t="s">
        <v>3229</v>
      </c>
      <c r="K2937" s="25" t="s">
        <v>3230</v>
      </c>
    </row>
    <row r="2938" spans="1:11" x14ac:dyDescent="0.35">
      <c r="A2938" t="s">
        <v>26</v>
      </c>
      <c r="B2938" t="s">
        <v>27</v>
      </c>
      <c r="C2938" s="25">
        <v>2020</v>
      </c>
      <c r="D2938" s="34" t="s">
        <v>643</v>
      </c>
      <c r="E2938" s="34" t="s">
        <v>3241</v>
      </c>
      <c r="F2938" s="34" t="s">
        <v>3226</v>
      </c>
      <c r="G2938">
        <v>100</v>
      </c>
      <c r="H2938" s="32" t="s">
        <v>3227</v>
      </c>
      <c r="I2938" s="32" t="s">
        <v>3228</v>
      </c>
      <c r="J2938" s="34" t="s">
        <v>3229</v>
      </c>
      <c r="K2938" s="25" t="s">
        <v>3230</v>
      </c>
    </row>
    <row r="2939" spans="1:11" x14ac:dyDescent="0.35">
      <c r="A2939" t="s">
        <v>26</v>
      </c>
      <c r="B2939" t="s">
        <v>27</v>
      </c>
      <c r="C2939" s="25">
        <v>2020</v>
      </c>
      <c r="D2939" s="34" t="s">
        <v>643</v>
      </c>
      <c r="E2939" s="34" t="s">
        <v>3241</v>
      </c>
      <c r="F2939" s="34" t="s">
        <v>3226</v>
      </c>
      <c r="G2939">
        <v>180</v>
      </c>
      <c r="H2939" s="32" t="s">
        <v>3227</v>
      </c>
      <c r="I2939" s="32" t="s">
        <v>3228</v>
      </c>
      <c r="J2939" s="34" t="s">
        <v>3229</v>
      </c>
      <c r="K2939" s="25" t="s">
        <v>3230</v>
      </c>
    </row>
    <row r="2940" spans="1:11" x14ac:dyDescent="0.35">
      <c r="A2940" t="s">
        <v>26</v>
      </c>
      <c r="B2940" t="s">
        <v>27</v>
      </c>
      <c r="C2940" s="25">
        <v>2020</v>
      </c>
      <c r="D2940" s="34" t="s">
        <v>643</v>
      </c>
      <c r="E2940" s="34" t="s">
        <v>3241</v>
      </c>
      <c r="F2940" s="34" t="s">
        <v>3226</v>
      </c>
      <c r="G2940">
        <v>180</v>
      </c>
      <c r="H2940" s="32" t="s">
        <v>3227</v>
      </c>
      <c r="I2940" s="32" t="s">
        <v>3228</v>
      </c>
      <c r="J2940" s="34" t="s">
        <v>3229</v>
      </c>
      <c r="K2940" s="25" t="s">
        <v>3230</v>
      </c>
    </row>
    <row r="2941" spans="1:11" x14ac:dyDescent="0.35">
      <c r="A2941" t="s">
        <v>26</v>
      </c>
      <c r="B2941" t="s">
        <v>27</v>
      </c>
      <c r="C2941" s="25">
        <v>2020</v>
      </c>
      <c r="D2941" s="34" t="s">
        <v>646</v>
      </c>
      <c r="E2941" s="34" t="s">
        <v>3241</v>
      </c>
      <c r="F2941" s="34" t="s">
        <v>3226</v>
      </c>
      <c r="G2941">
        <v>100</v>
      </c>
      <c r="H2941" s="32" t="s">
        <v>3227</v>
      </c>
      <c r="I2941" s="32" t="s">
        <v>3228</v>
      </c>
      <c r="J2941" s="34" t="s">
        <v>3229</v>
      </c>
      <c r="K2941" s="25" t="s">
        <v>3230</v>
      </c>
    </row>
    <row r="2942" spans="1:11" x14ac:dyDescent="0.35">
      <c r="A2942" t="s">
        <v>26</v>
      </c>
      <c r="B2942" t="s">
        <v>27</v>
      </c>
      <c r="C2942" s="25">
        <v>2020</v>
      </c>
      <c r="D2942" s="34" t="s">
        <v>646</v>
      </c>
      <c r="E2942" s="34" t="s">
        <v>3241</v>
      </c>
      <c r="F2942" s="34" t="s">
        <v>3226</v>
      </c>
      <c r="G2942">
        <v>180</v>
      </c>
      <c r="H2942" s="32" t="s">
        <v>3227</v>
      </c>
      <c r="I2942" s="32" t="s">
        <v>3228</v>
      </c>
      <c r="J2942" s="34" t="s">
        <v>3229</v>
      </c>
      <c r="K2942" s="25" t="s">
        <v>3230</v>
      </c>
    </row>
    <row r="2943" spans="1:11" x14ac:dyDescent="0.35">
      <c r="A2943" t="s">
        <v>26</v>
      </c>
      <c r="B2943" t="s">
        <v>27</v>
      </c>
      <c r="C2943" s="25">
        <v>2020</v>
      </c>
      <c r="D2943" s="34" t="s">
        <v>1233</v>
      </c>
      <c r="E2943" s="34" t="s">
        <v>3241</v>
      </c>
      <c r="F2943" s="34" t="s">
        <v>3226</v>
      </c>
      <c r="G2943">
        <v>200</v>
      </c>
      <c r="H2943" s="32" t="s">
        <v>3227</v>
      </c>
      <c r="I2943" s="32" t="s">
        <v>3228</v>
      </c>
      <c r="J2943" s="34" t="s">
        <v>3229</v>
      </c>
      <c r="K2943" s="25" t="s">
        <v>3230</v>
      </c>
    </row>
    <row r="2944" spans="1:11" x14ac:dyDescent="0.35">
      <c r="A2944" t="s">
        <v>26</v>
      </c>
      <c r="B2944" t="s">
        <v>27</v>
      </c>
      <c r="C2944" s="25">
        <v>2020</v>
      </c>
      <c r="D2944" s="34" t="s">
        <v>1233</v>
      </c>
      <c r="E2944" s="34" t="s">
        <v>3241</v>
      </c>
      <c r="F2944" s="34" t="s">
        <v>3226</v>
      </c>
      <c r="G2944">
        <v>200</v>
      </c>
      <c r="H2944" s="32" t="s">
        <v>3227</v>
      </c>
      <c r="I2944" s="32" t="s">
        <v>3228</v>
      </c>
      <c r="J2944" s="34" t="s">
        <v>3229</v>
      </c>
      <c r="K2944" s="25" t="s">
        <v>3230</v>
      </c>
    </row>
    <row r="2945" spans="1:11" x14ac:dyDescent="0.35">
      <c r="A2945" t="s">
        <v>26</v>
      </c>
      <c r="B2945" t="s">
        <v>27</v>
      </c>
      <c r="C2945" s="25">
        <v>2020</v>
      </c>
      <c r="D2945" s="34" t="s">
        <v>720</v>
      </c>
      <c r="E2945" s="34" t="s">
        <v>3241</v>
      </c>
      <c r="F2945" s="34" t="s">
        <v>3226</v>
      </c>
      <c r="G2945">
        <v>184.6</v>
      </c>
      <c r="H2945" s="32" t="s">
        <v>3227</v>
      </c>
      <c r="I2945" s="32" t="s">
        <v>3228</v>
      </c>
      <c r="J2945" s="34" t="s">
        <v>3229</v>
      </c>
      <c r="K2945" s="25" t="s">
        <v>3230</v>
      </c>
    </row>
    <row r="2946" spans="1:11" x14ac:dyDescent="0.35">
      <c r="A2946" t="s">
        <v>26</v>
      </c>
      <c r="B2946" t="s">
        <v>27</v>
      </c>
      <c r="C2946" s="25">
        <v>2020</v>
      </c>
      <c r="D2946" s="34" t="s">
        <v>826</v>
      </c>
      <c r="E2946" s="34" t="s">
        <v>3241</v>
      </c>
      <c r="F2946" s="34" t="s">
        <v>3226</v>
      </c>
      <c r="G2946">
        <v>100</v>
      </c>
      <c r="H2946" s="32" t="s">
        <v>3227</v>
      </c>
      <c r="I2946" s="32" t="s">
        <v>3228</v>
      </c>
      <c r="J2946" s="34" t="s">
        <v>3229</v>
      </c>
      <c r="K2946" s="25" t="s">
        <v>3230</v>
      </c>
    </row>
    <row r="2947" spans="1:11" x14ac:dyDescent="0.35">
      <c r="A2947" t="s">
        <v>26</v>
      </c>
      <c r="B2947" t="s">
        <v>27</v>
      </c>
      <c r="C2947" s="25">
        <v>2020</v>
      </c>
      <c r="D2947" s="34" t="s">
        <v>905</v>
      </c>
      <c r="E2947" s="34" t="s">
        <v>3241</v>
      </c>
      <c r="F2947" s="34" t="s">
        <v>3226</v>
      </c>
      <c r="G2947">
        <v>280</v>
      </c>
      <c r="H2947" s="32" t="s">
        <v>3227</v>
      </c>
      <c r="I2947" s="32" t="s">
        <v>3228</v>
      </c>
      <c r="J2947" s="34" t="s">
        <v>3229</v>
      </c>
      <c r="K2947" s="25" t="s">
        <v>3230</v>
      </c>
    </row>
    <row r="2948" spans="1:11" x14ac:dyDescent="0.35">
      <c r="A2948" t="s">
        <v>26</v>
      </c>
      <c r="B2948" t="s">
        <v>27</v>
      </c>
      <c r="C2948" s="25">
        <v>2020</v>
      </c>
      <c r="D2948" s="34" t="s">
        <v>905</v>
      </c>
      <c r="E2948" s="34" t="s">
        <v>3241</v>
      </c>
      <c r="F2948" s="34" t="s">
        <v>3226</v>
      </c>
      <c r="G2948">
        <v>180</v>
      </c>
      <c r="H2948" s="32" t="s">
        <v>3227</v>
      </c>
      <c r="I2948" s="32" t="s">
        <v>3228</v>
      </c>
      <c r="J2948" s="34" t="s">
        <v>3229</v>
      </c>
      <c r="K2948" s="25" t="s">
        <v>3230</v>
      </c>
    </row>
    <row r="2949" spans="1:11" x14ac:dyDescent="0.35">
      <c r="A2949" t="s">
        <v>26</v>
      </c>
      <c r="B2949" t="s">
        <v>27</v>
      </c>
      <c r="C2949" s="25">
        <v>2020</v>
      </c>
      <c r="D2949" s="34" t="s">
        <v>1075</v>
      </c>
      <c r="E2949" s="34" t="s">
        <v>3241</v>
      </c>
      <c r="F2949" s="34" t="s">
        <v>3226</v>
      </c>
      <c r="G2949">
        <v>200</v>
      </c>
      <c r="H2949" s="32" t="s">
        <v>3227</v>
      </c>
      <c r="I2949" s="32" t="s">
        <v>3228</v>
      </c>
      <c r="J2949" s="34" t="s">
        <v>3229</v>
      </c>
      <c r="K2949" s="25" t="s">
        <v>3230</v>
      </c>
    </row>
    <row r="2950" spans="1:11" x14ac:dyDescent="0.35">
      <c r="A2950" t="s">
        <v>26</v>
      </c>
      <c r="B2950" t="s">
        <v>27</v>
      </c>
      <c r="C2950" s="25">
        <v>2020</v>
      </c>
      <c r="D2950" s="34" t="s">
        <v>1345</v>
      </c>
      <c r="E2950" s="34" t="s">
        <v>3241</v>
      </c>
      <c r="F2950" s="34" t="s">
        <v>3226</v>
      </c>
      <c r="G2950">
        <v>180</v>
      </c>
      <c r="H2950" s="32" t="s">
        <v>3227</v>
      </c>
      <c r="I2950" s="32" t="s">
        <v>3228</v>
      </c>
      <c r="J2950" s="34" t="s">
        <v>3229</v>
      </c>
      <c r="K2950" s="25" t="s">
        <v>3230</v>
      </c>
    </row>
    <row r="2951" spans="1:11" x14ac:dyDescent="0.35">
      <c r="A2951" t="s">
        <v>26</v>
      </c>
      <c r="B2951" t="s">
        <v>27</v>
      </c>
      <c r="C2951" s="25">
        <v>2020</v>
      </c>
      <c r="D2951" s="34" t="s">
        <v>1345</v>
      </c>
      <c r="E2951" s="34" t="s">
        <v>3241</v>
      </c>
      <c r="F2951" s="34" t="s">
        <v>3226</v>
      </c>
      <c r="G2951">
        <v>250</v>
      </c>
      <c r="H2951" s="32" t="s">
        <v>3227</v>
      </c>
      <c r="I2951" s="32" t="s">
        <v>3228</v>
      </c>
      <c r="J2951" s="34" t="s">
        <v>3229</v>
      </c>
      <c r="K2951" s="25" t="s">
        <v>3230</v>
      </c>
    </row>
    <row r="2952" spans="1:11" x14ac:dyDescent="0.35">
      <c r="A2952" t="s">
        <v>26</v>
      </c>
      <c r="B2952" t="s">
        <v>27</v>
      </c>
      <c r="C2952" s="25">
        <v>2020</v>
      </c>
      <c r="D2952" s="34" t="s">
        <v>938</v>
      </c>
      <c r="E2952" s="34" t="s">
        <v>3241</v>
      </c>
      <c r="F2952" s="34" t="s">
        <v>3226</v>
      </c>
      <c r="G2952">
        <v>220</v>
      </c>
      <c r="H2952" s="32" t="s">
        <v>3227</v>
      </c>
      <c r="I2952" s="32" t="s">
        <v>3228</v>
      </c>
      <c r="J2952" s="34" t="s">
        <v>3229</v>
      </c>
      <c r="K2952" s="25" t="s">
        <v>3230</v>
      </c>
    </row>
    <row r="2953" spans="1:11" x14ac:dyDescent="0.35">
      <c r="A2953" t="s">
        <v>26</v>
      </c>
      <c r="B2953" t="s">
        <v>27</v>
      </c>
      <c r="C2953" s="25">
        <v>2020</v>
      </c>
      <c r="D2953" s="34" t="s">
        <v>938</v>
      </c>
      <c r="E2953" s="34" t="s">
        <v>3241</v>
      </c>
      <c r="F2953" s="34" t="s">
        <v>3226</v>
      </c>
      <c r="G2953">
        <v>250</v>
      </c>
      <c r="H2953" s="32" t="s">
        <v>3227</v>
      </c>
      <c r="I2953" s="32" t="s">
        <v>3228</v>
      </c>
      <c r="J2953" s="34" t="s">
        <v>3229</v>
      </c>
      <c r="K2953" s="25" t="s">
        <v>3230</v>
      </c>
    </row>
    <row r="2954" spans="1:11" x14ac:dyDescent="0.35">
      <c r="A2954" t="s">
        <v>26</v>
      </c>
      <c r="B2954" t="s">
        <v>27</v>
      </c>
      <c r="C2954" s="25">
        <v>2020</v>
      </c>
      <c r="D2954" s="34" t="s">
        <v>941</v>
      </c>
      <c r="E2954" s="34" t="s">
        <v>3241</v>
      </c>
      <c r="F2954" s="34" t="s">
        <v>3226</v>
      </c>
      <c r="G2954">
        <v>200</v>
      </c>
      <c r="H2954" s="32" t="s">
        <v>3227</v>
      </c>
      <c r="I2954" s="32" t="s">
        <v>3228</v>
      </c>
      <c r="J2954" s="34" t="s">
        <v>3229</v>
      </c>
      <c r="K2954" s="25" t="s">
        <v>3230</v>
      </c>
    </row>
    <row r="2955" spans="1:11" x14ac:dyDescent="0.35">
      <c r="A2955" t="s">
        <v>26</v>
      </c>
      <c r="B2955" t="s">
        <v>27</v>
      </c>
      <c r="C2955" s="25">
        <v>2020</v>
      </c>
      <c r="D2955" s="34" t="s">
        <v>1006</v>
      </c>
      <c r="E2955" s="34" t="s">
        <v>3241</v>
      </c>
      <c r="F2955" s="34" t="s">
        <v>3226</v>
      </c>
      <c r="G2955">
        <v>220</v>
      </c>
      <c r="H2955" s="32" t="s">
        <v>3227</v>
      </c>
      <c r="I2955" s="32" t="s">
        <v>3228</v>
      </c>
      <c r="J2955" s="34" t="s">
        <v>3229</v>
      </c>
      <c r="K2955" s="25" t="s">
        <v>3230</v>
      </c>
    </row>
    <row r="2956" spans="1:11" x14ac:dyDescent="0.35">
      <c r="A2956" t="s">
        <v>26</v>
      </c>
      <c r="B2956" t="s">
        <v>27</v>
      </c>
      <c r="C2956" s="25">
        <v>2020</v>
      </c>
      <c r="D2956" s="34" t="s">
        <v>991</v>
      </c>
      <c r="E2956" s="34" t="s">
        <v>3241</v>
      </c>
      <c r="F2956" s="34" t="s">
        <v>3226</v>
      </c>
      <c r="G2956">
        <v>160</v>
      </c>
      <c r="H2956" s="32" t="s">
        <v>3227</v>
      </c>
      <c r="I2956" s="32" t="s">
        <v>3228</v>
      </c>
      <c r="J2956" s="34" t="s">
        <v>3229</v>
      </c>
      <c r="K2956" s="25" t="s">
        <v>3230</v>
      </c>
    </row>
    <row r="2957" spans="1:11" x14ac:dyDescent="0.35">
      <c r="A2957" t="s">
        <v>26</v>
      </c>
      <c r="B2957" t="s">
        <v>27</v>
      </c>
      <c r="C2957" s="25">
        <v>2020</v>
      </c>
      <c r="D2957" s="34" t="s">
        <v>991</v>
      </c>
      <c r="E2957" s="34" t="s">
        <v>3241</v>
      </c>
      <c r="F2957" s="34" t="s">
        <v>3226</v>
      </c>
      <c r="G2957">
        <v>200</v>
      </c>
      <c r="H2957" s="32" t="s">
        <v>3227</v>
      </c>
      <c r="I2957" s="32" t="s">
        <v>3228</v>
      </c>
      <c r="J2957" s="34" t="s">
        <v>3229</v>
      </c>
      <c r="K2957" s="25" t="s">
        <v>3230</v>
      </c>
    </row>
    <row r="2958" spans="1:11" x14ac:dyDescent="0.35">
      <c r="A2958" t="s">
        <v>26</v>
      </c>
      <c r="B2958" t="s">
        <v>27</v>
      </c>
      <c r="C2958" s="25">
        <v>2020</v>
      </c>
      <c r="D2958" s="34" t="s">
        <v>994</v>
      </c>
      <c r="E2958" s="34" t="s">
        <v>3241</v>
      </c>
      <c r="F2958" s="34" t="s">
        <v>3226</v>
      </c>
      <c r="G2958">
        <v>160</v>
      </c>
      <c r="H2958" s="32" t="s">
        <v>3227</v>
      </c>
      <c r="I2958" s="32" t="s">
        <v>3228</v>
      </c>
      <c r="J2958" s="34" t="s">
        <v>3229</v>
      </c>
      <c r="K2958" s="25" t="s">
        <v>3230</v>
      </c>
    </row>
    <row r="2959" spans="1:11" x14ac:dyDescent="0.35">
      <c r="A2959" t="s">
        <v>26</v>
      </c>
      <c r="B2959" t="s">
        <v>27</v>
      </c>
      <c r="C2959" s="25">
        <v>2020</v>
      </c>
      <c r="D2959" s="34" t="s">
        <v>994</v>
      </c>
      <c r="E2959" s="34" t="s">
        <v>3241</v>
      </c>
      <c r="F2959" s="34" t="s">
        <v>3226</v>
      </c>
      <c r="G2959">
        <v>200</v>
      </c>
      <c r="H2959" s="32" t="s">
        <v>3227</v>
      </c>
      <c r="I2959" s="32" t="s">
        <v>3228</v>
      </c>
      <c r="J2959" s="34" t="s">
        <v>3229</v>
      </c>
      <c r="K2959" s="25" t="s">
        <v>3230</v>
      </c>
    </row>
    <row r="2960" spans="1:11" x14ac:dyDescent="0.35">
      <c r="A2960" t="s">
        <v>26</v>
      </c>
      <c r="B2960" t="s">
        <v>27</v>
      </c>
      <c r="C2960" s="25">
        <v>2020</v>
      </c>
      <c r="D2960" s="34" t="s">
        <v>558</v>
      </c>
      <c r="E2960" s="34" t="s">
        <v>3241</v>
      </c>
      <c r="F2960" s="34" t="s">
        <v>3226</v>
      </c>
      <c r="G2960">
        <v>100</v>
      </c>
      <c r="H2960" s="32" t="s">
        <v>3227</v>
      </c>
      <c r="I2960" s="32" t="s">
        <v>3228</v>
      </c>
      <c r="J2960" s="34" t="s">
        <v>3229</v>
      </c>
      <c r="K2960" s="25" t="s">
        <v>3230</v>
      </c>
    </row>
    <row r="2961" spans="1:11" x14ac:dyDescent="0.35">
      <c r="A2961" t="s">
        <v>26</v>
      </c>
      <c r="B2961" t="s">
        <v>27</v>
      </c>
      <c r="C2961" s="25">
        <v>2020</v>
      </c>
      <c r="D2961" s="34" t="s">
        <v>558</v>
      </c>
      <c r="E2961" s="34" t="s">
        <v>3241</v>
      </c>
      <c r="F2961" s="34" t="s">
        <v>3226</v>
      </c>
      <c r="G2961">
        <v>120</v>
      </c>
      <c r="H2961" s="32" t="s">
        <v>3227</v>
      </c>
      <c r="I2961" s="32" t="s">
        <v>3228</v>
      </c>
      <c r="J2961" s="34" t="s">
        <v>3229</v>
      </c>
      <c r="K2961" s="25" t="s">
        <v>3230</v>
      </c>
    </row>
    <row r="2962" spans="1:11" x14ac:dyDescent="0.35">
      <c r="A2962" t="s">
        <v>26</v>
      </c>
      <c r="B2962" t="s">
        <v>27</v>
      </c>
      <c r="C2962" s="25">
        <v>2020</v>
      </c>
      <c r="D2962" s="34" t="s">
        <v>46</v>
      </c>
      <c r="E2962" s="34" t="s">
        <v>3241</v>
      </c>
      <c r="F2962" s="34" t="s">
        <v>3226</v>
      </c>
      <c r="G2962">
        <v>220</v>
      </c>
      <c r="H2962" s="32" t="s">
        <v>3227</v>
      </c>
      <c r="I2962" s="32" t="s">
        <v>3228</v>
      </c>
      <c r="J2962" s="34" t="s">
        <v>3229</v>
      </c>
      <c r="K2962" s="25" t="s">
        <v>3230</v>
      </c>
    </row>
    <row r="2963" spans="1:11" x14ac:dyDescent="0.35">
      <c r="A2963" t="s">
        <v>26</v>
      </c>
      <c r="B2963" t="s">
        <v>27</v>
      </c>
      <c r="C2963" s="25">
        <v>2020</v>
      </c>
      <c r="D2963" s="34" t="s">
        <v>46</v>
      </c>
      <c r="E2963" s="34" t="s">
        <v>3241</v>
      </c>
      <c r="F2963" s="34" t="s">
        <v>3226</v>
      </c>
      <c r="G2963">
        <v>200</v>
      </c>
      <c r="H2963" s="32" t="s">
        <v>3227</v>
      </c>
      <c r="I2963" s="32" t="s">
        <v>3228</v>
      </c>
      <c r="J2963" s="34" t="s">
        <v>3229</v>
      </c>
      <c r="K2963" s="25" t="s">
        <v>3230</v>
      </c>
    </row>
    <row r="2964" spans="1:11" x14ac:dyDescent="0.35">
      <c r="A2964" t="s">
        <v>26</v>
      </c>
      <c r="B2964" t="s">
        <v>27</v>
      </c>
      <c r="C2964" s="25">
        <v>2020</v>
      </c>
      <c r="D2964" s="34" t="s">
        <v>649</v>
      </c>
      <c r="E2964" s="34" t="s">
        <v>3241</v>
      </c>
      <c r="F2964" s="34" t="s">
        <v>3226</v>
      </c>
      <c r="G2964">
        <v>180</v>
      </c>
      <c r="H2964" s="32" t="s">
        <v>3227</v>
      </c>
      <c r="I2964" s="32" t="s">
        <v>3228</v>
      </c>
      <c r="J2964" s="34" t="s">
        <v>3229</v>
      </c>
      <c r="K2964" s="25" t="s">
        <v>3230</v>
      </c>
    </row>
    <row r="2965" spans="1:11" x14ac:dyDescent="0.35">
      <c r="A2965" t="s">
        <v>26</v>
      </c>
      <c r="B2965" t="s">
        <v>27</v>
      </c>
      <c r="C2965" s="25">
        <v>2020</v>
      </c>
      <c r="D2965" s="34" t="s">
        <v>1260</v>
      </c>
      <c r="E2965" s="34" t="s">
        <v>3241</v>
      </c>
      <c r="F2965" s="34" t="s">
        <v>3226</v>
      </c>
      <c r="G2965">
        <v>200</v>
      </c>
      <c r="H2965" s="32" t="s">
        <v>3227</v>
      </c>
      <c r="I2965" s="32" t="s">
        <v>3228</v>
      </c>
      <c r="J2965" s="34" t="s">
        <v>3229</v>
      </c>
      <c r="K2965" s="25" t="s">
        <v>3230</v>
      </c>
    </row>
    <row r="2966" spans="1:11" x14ac:dyDescent="0.35">
      <c r="A2966" t="s">
        <v>26</v>
      </c>
      <c r="B2966" t="s">
        <v>27</v>
      </c>
      <c r="C2966" s="25">
        <v>2020</v>
      </c>
      <c r="D2966" s="34" t="s">
        <v>1260</v>
      </c>
      <c r="E2966" s="34" t="s">
        <v>3241</v>
      </c>
      <c r="F2966" s="34" t="s">
        <v>3226</v>
      </c>
      <c r="G2966">
        <v>200</v>
      </c>
      <c r="H2966" s="32" t="s">
        <v>3227</v>
      </c>
      <c r="I2966" s="32" t="s">
        <v>3228</v>
      </c>
      <c r="J2966" s="34" t="s">
        <v>3229</v>
      </c>
      <c r="K2966" s="25" t="s">
        <v>3230</v>
      </c>
    </row>
    <row r="2967" spans="1:11" x14ac:dyDescent="0.35">
      <c r="A2967" t="s">
        <v>26</v>
      </c>
      <c r="B2967" t="s">
        <v>27</v>
      </c>
      <c r="C2967" s="25">
        <v>2020</v>
      </c>
      <c r="D2967" s="34" t="s">
        <v>1263</v>
      </c>
      <c r="E2967" s="34" t="s">
        <v>3241</v>
      </c>
      <c r="F2967" s="34" t="s">
        <v>3226</v>
      </c>
      <c r="G2967">
        <v>200</v>
      </c>
      <c r="H2967" s="32" t="s">
        <v>3227</v>
      </c>
      <c r="I2967" s="32" t="s">
        <v>3228</v>
      </c>
      <c r="J2967" s="34" t="s">
        <v>3229</v>
      </c>
      <c r="K2967" s="25" t="s">
        <v>3230</v>
      </c>
    </row>
    <row r="2968" spans="1:11" x14ac:dyDescent="0.35">
      <c r="A2968" t="s">
        <v>26</v>
      </c>
      <c r="B2968" t="s">
        <v>27</v>
      </c>
      <c r="C2968" s="25">
        <v>2020</v>
      </c>
      <c r="D2968" s="34" t="s">
        <v>1263</v>
      </c>
      <c r="E2968" s="34" t="s">
        <v>3241</v>
      </c>
      <c r="F2968" s="34" t="s">
        <v>3226</v>
      </c>
      <c r="G2968">
        <v>200</v>
      </c>
      <c r="H2968" s="32" t="s">
        <v>3227</v>
      </c>
      <c r="I2968" s="32" t="s">
        <v>3228</v>
      </c>
      <c r="J2968" s="34" t="s">
        <v>3229</v>
      </c>
      <c r="K2968" s="25" t="s">
        <v>3230</v>
      </c>
    </row>
    <row r="2969" spans="1:11" x14ac:dyDescent="0.35">
      <c r="A2969" t="s">
        <v>26</v>
      </c>
      <c r="B2969" t="s">
        <v>27</v>
      </c>
      <c r="C2969" s="25">
        <v>2020</v>
      </c>
      <c r="D2969" s="34" t="s">
        <v>1266</v>
      </c>
      <c r="E2969" s="34" t="s">
        <v>3241</v>
      </c>
      <c r="F2969" s="34" t="s">
        <v>3226</v>
      </c>
      <c r="G2969">
        <v>200</v>
      </c>
      <c r="H2969" s="32" t="s">
        <v>3227</v>
      </c>
      <c r="I2969" s="32" t="s">
        <v>3228</v>
      </c>
      <c r="J2969" s="34" t="s">
        <v>3229</v>
      </c>
      <c r="K2969" s="25" t="s">
        <v>3230</v>
      </c>
    </row>
    <row r="2970" spans="1:11" x14ac:dyDescent="0.35">
      <c r="A2970" t="s">
        <v>26</v>
      </c>
      <c r="B2970" t="s">
        <v>27</v>
      </c>
      <c r="C2970" s="25">
        <v>2020</v>
      </c>
      <c r="D2970" s="34" t="s">
        <v>1266</v>
      </c>
      <c r="E2970" s="34" t="s">
        <v>3241</v>
      </c>
      <c r="F2970" s="34" t="s">
        <v>3226</v>
      </c>
      <c r="G2970">
        <v>200</v>
      </c>
      <c r="H2970" s="32" t="s">
        <v>3227</v>
      </c>
      <c r="I2970" s="32" t="s">
        <v>3228</v>
      </c>
      <c r="J2970" s="34" t="s">
        <v>3229</v>
      </c>
      <c r="K2970" s="25" t="s">
        <v>3230</v>
      </c>
    </row>
    <row r="2971" spans="1:11" x14ac:dyDescent="0.35">
      <c r="A2971" t="s">
        <v>26</v>
      </c>
      <c r="B2971" t="s">
        <v>27</v>
      </c>
      <c r="C2971" s="25">
        <v>2020</v>
      </c>
      <c r="D2971" s="34" t="s">
        <v>173</v>
      </c>
      <c r="E2971" s="34" t="s">
        <v>3241</v>
      </c>
      <c r="F2971" s="34" t="s">
        <v>3226</v>
      </c>
      <c r="G2971">
        <v>200</v>
      </c>
      <c r="H2971" s="32" t="s">
        <v>3227</v>
      </c>
      <c r="I2971" s="32" t="s">
        <v>3228</v>
      </c>
      <c r="J2971" s="34" t="s">
        <v>3229</v>
      </c>
      <c r="K2971" s="25" t="s">
        <v>3230</v>
      </c>
    </row>
    <row r="2972" spans="1:11" x14ac:dyDescent="0.35">
      <c r="A2972" t="s">
        <v>26</v>
      </c>
      <c r="B2972" t="s">
        <v>27</v>
      </c>
      <c r="C2972" s="25">
        <v>2020</v>
      </c>
      <c r="D2972" s="34" t="s">
        <v>173</v>
      </c>
      <c r="E2972" s="34" t="s">
        <v>3241</v>
      </c>
      <c r="F2972" s="34" t="s">
        <v>3226</v>
      </c>
      <c r="G2972">
        <v>200</v>
      </c>
      <c r="H2972" s="32" t="s">
        <v>3227</v>
      </c>
      <c r="I2972" s="32" t="s">
        <v>3228</v>
      </c>
      <c r="J2972" s="34" t="s">
        <v>3229</v>
      </c>
      <c r="K2972" s="25" t="s">
        <v>3230</v>
      </c>
    </row>
    <row r="2973" spans="1:11" x14ac:dyDescent="0.35">
      <c r="A2973" t="s">
        <v>26</v>
      </c>
      <c r="B2973" t="s">
        <v>27</v>
      </c>
      <c r="C2973" s="25">
        <v>2020</v>
      </c>
      <c r="D2973" s="34" t="s">
        <v>513</v>
      </c>
      <c r="E2973" s="34" t="s">
        <v>3241</v>
      </c>
      <c r="F2973" s="34" t="s">
        <v>3226</v>
      </c>
      <c r="G2973">
        <v>200</v>
      </c>
      <c r="H2973" s="32" t="s">
        <v>3227</v>
      </c>
      <c r="I2973" s="32" t="s">
        <v>3228</v>
      </c>
      <c r="J2973" s="34" t="s">
        <v>3229</v>
      </c>
      <c r="K2973" s="25" t="s">
        <v>3230</v>
      </c>
    </row>
    <row r="2974" spans="1:11" x14ac:dyDescent="0.35">
      <c r="A2974" t="s">
        <v>26</v>
      </c>
      <c r="B2974" t="s">
        <v>27</v>
      </c>
      <c r="C2974" s="25">
        <v>2020</v>
      </c>
      <c r="D2974" s="34" t="s">
        <v>658</v>
      </c>
      <c r="E2974" s="34" t="s">
        <v>3241</v>
      </c>
      <c r="F2974" s="34" t="s">
        <v>3226</v>
      </c>
      <c r="G2974">
        <v>210</v>
      </c>
      <c r="H2974" s="32" t="s">
        <v>3227</v>
      </c>
      <c r="I2974" s="32" t="s">
        <v>3228</v>
      </c>
      <c r="J2974" s="34" t="s">
        <v>3229</v>
      </c>
      <c r="K2974" s="25" t="s">
        <v>3230</v>
      </c>
    </row>
    <row r="2975" spans="1:11" x14ac:dyDescent="0.35">
      <c r="A2975" t="s">
        <v>26</v>
      </c>
      <c r="B2975" t="s">
        <v>27</v>
      </c>
      <c r="C2975" s="25">
        <v>2020</v>
      </c>
      <c r="D2975" s="34" t="s">
        <v>658</v>
      </c>
      <c r="E2975" s="34" t="s">
        <v>3241</v>
      </c>
      <c r="F2975" s="34" t="s">
        <v>3226</v>
      </c>
      <c r="G2975">
        <v>200</v>
      </c>
      <c r="H2975" s="32" t="s">
        <v>3227</v>
      </c>
      <c r="I2975" s="32" t="s">
        <v>3228</v>
      </c>
      <c r="J2975" s="34" t="s">
        <v>3229</v>
      </c>
      <c r="K2975" s="25" t="s">
        <v>3230</v>
      </c>
    </row>
    <row r="2976" spans="1:11" x14ac:dyDescent="0.35">
      <c r="A2976" t="s">
        <v>26</v>
      </c>
      <c r="B2976" t="s">
        <v>27</v>
      </c>
      <c r="C2976" s="25">
        <v>2020</v>
      </c>
      <c r="D2976" s="34" t="s">
        <v>723</v>
      </c>
      <c r="E2976" s="34" t="s">
        <v>3241</v>
      </c>
      <c r="F2976" s="34" t="s">
        <v>3226</v>
      </c>
      <c r="G2976">
        <v>184</v>
      </c>
      <c r="H2976" s="32" t="s">
        <v>3227</v>
      </c>
      <c r="I2976" s="32" t="s">
        <v>3228</v>
      </c>
      <c r="J2976" s="34" t="s">
        <v>3229</v>
      </c>
      <c r="K2976" s="25" t="s">
        <v>3230</v>
      </c>
    </row>
    <row r="2977" spans="1:11" x14ac:dyDescent="0.35">
      <c r="A2977" t="s">
        <v>26</v>
      </c>
      <c r="B2977" t="s">
        <v>27</v>
      </c>
      <c r="C2977" s="25">
        <v>2020</v>
      </c>
      <c r="D2977" s="34" t="s">
        <v>652</v>
      </c>
      <c r="E2977" s="34" t="s">
        <v>3241</v>
      </c>
      <c r="F2977" s="34" t="s">
        <v>3226</v>
      </c>
      <c r="G2977">
        <v>100</v>
      </c>
      <c r="H2977" s="32" t="s">
        <v>3227</v>
      </c>
      <c r="I2977" s="32" t="s">
        <v>3228</v>
      </c>
      <c r="J2977" s="34" t="s">
        <v>3229</v>
      </c>
      <c r="K2977" s="25" t="s">
        <v>3230</v>
      </c>
    </row>
    <row r="2978" spans="1:11" x14ac:dyDescent="0.35">
      <c r="A2978" t="s">
        <v>26</v>
      </c>
      <c r="B2978" t="s">
        <v>27</v>
      </c>
      <c r="C2978" s="25">
        <v>2020</v>
      </c>
      <c r="D2978" s="34" t="s">
        <v>652</v>
      </c>
      <c r="E2978" s="34" t="s">
        <v>3241</v>
      </c>
      <c r="F2978" s="34" t="s">
        <v>3226</v>
      </c>
      <c r="G2978">
        <v>160</v>
      </c>
      <c r="H2978" s="32" t="s">
        <v>3227</v>
      </c>
      <c r="I2978" s="32" t="s">
        <v>3228</v>
      </c>
      <c r="J2978" s="34" t="s">
        <v>3229</v>
      </c>
      <c r="K2978" s="25" t="s">
        <v>3230</v>
      </c>
    </row>
    <row r="2979" spans="1:11" x14ac:dyDescent="0.35">
      <c r="A2979" t="s">
        <v>26</v>
      </c>
      <c r="B2979" t="s">
        <v>27</v>
      </c>
      <c r="C2979" s="25">
        <v>2021</v>
      </c>
      <c r="D2979" s="34" t="s">
        <v>2467</v>
      </c>
      <c r="E2979" s="34" t="s">
        <v>3241</v>
      </c>
      <c r="F2979" s="34" t="s">
        <v>3226</v>
      </c>
      <c r="G2979">
        <v>180</v>
      </c>
      <c r="H2979" s="32" t="s">
        <v>3227</v>
      </c>
      <c r="I2979" s="32" t="s">
        <v>3228</v>
      </c>
      <c r="J2979" s="34" t="s">
        <v>3229</v>
      </c>
      <c r="K2979" s="25" t="s">
        <v>3230</v>
      </c>
    </row>
    <row r="2980" spans="1:11" x14ac:dyDescent="0.35">
      <c r="A2980" t="s">
        <v>26</v>
      </c>
      <c r="B2980" t="s">
        <v>27</v>
      </c>
      <c r="C2980" s="25">
        <v>2021</v>
      </c>
      <c r="D2980" s="34" t="s">
        <v>2467</v>
      </c>
      <c r="E2980" s="34" t="s">
        <v>3241</v>
      </c>
      <c r="F2980" s="34" t="s">
        <v>3226</v>
      </c>
      <c r="G2980">
        <v>200</v>
      </c>
      <c r="H2980" s="32" t="s">
        <v>3227</v>
      </c>
      <c r="I2980" s="32" t="s">
        <v>3228</v>
      </c>
      <c r="J2980" s="34" t="s">
        <v>3229</v>
      </c>
      <c r="K2980" s="25" t="s">
        <v>3230</v>
      </c>
    </row>
    <row r="2981" spans="1:11" x14ac:dyDescent="0.35">
      <c r="A2981" t="s">
        <v>26</v>
      </c>
      <c r="B2981" t="s">
        <v>27</v>
      </c>
      <c r="C2981" s="25">
        <v>2021</v>
      </c>
      <c r="D2981" s="34" t="s">
        <v>2398</v>
      </c>
      <c r="E2981" s="34" t="s">
        <v>3241</v>
      </c>
      <c r="F2981" s="34" t="s">
        <v>3226</v>
      </c>
      <c r="G2981">
        <v>140</v>
      </c>
      <c r="H2981" s="32" t="s">
        <v>3227</v>
      </c>
      <c r="I2981" s="32" t="s">
        <v>3228</v>
      </c>
      <c r="J2981" s="34" t="s">
        <v>3229</v>
      </c>
      <c r="K2981" s="25" t="s">
        <v>3230</v>
      </c>
    </row>
    <row r="2982" spans="1:11" x14ac:dyDescent="0.35">
      <c r="A2982" t="s">
        <v>26</v>
      </c>
      <c r="B2982" t="s">
        <v>27</v>
      </c>
      <c r="C2982" s="25">
        <v>2021</v>
      </c>
      <c r="D2982" s="34" t="s">
        <v>2398</v>
      </c>
      <c r="E2982" s="34" t="s">
        <v>3241</v>
      </c>
      <c r="F2982" s="34" t="s">
        <v>3226</v>
      </c>
      <c r="G2982">
        <v>130</v>
      </c>
      <c r="H2982" s="32" t="s">
        <v>3227</v>
      </c>
      <c r="I2982" s="32" t="s">
        <v>3228</v>
      </c>
      <c r="J2982" s="34" t="s">
        <v>3229</v>
      </c>
      <c r="K2982" s="25" t="s">
        <v>3230</v>
      </c>
    </row>
    <row r="2983" spans="1:11" x14ac:dyDescent="0.35">
      <c r="A2983" t="s">
        <v>26</v>
      </c>
      <c r="B2983" t="s">
        <v>27</v>
      </c>
      <c r="C2983" s="25">
        <v>2021</v>
      </c>
      <c r="D2983" s="34" t="s">
        <v>2398</v>
      </c>
      <c r="E2983" s="34" t="s">
        <v>3241</v>
      </c>
      <c r="F2983" s="34" t="s">
        <v>3226</v>
      </c>
      <c r="G2983">
        <v>130</v>
      </c>
      <c r="H2983" s="32" t="s">
        <v>3227</v>
      </c>
      <c r="I2983" s="32" t="s">
        <v>3228</v>
      </c>
      <c r="J2983" s="34" t="s">
        <v>3229</v>
      </c>
      <c r="K2983" s="25" t="s">
        <v>3230</v>
      </c>
    </row>
    <row r="2984" spans="1:11" x14ac:dyDescent="0.35">
      <c r="A2984" t="s">
        <v>26</v>
      </c>
      <c r="B2984" t="s">
        <v>27</v>
      </c>
      <c r="C2984" s="25">
        <v>2021</v>
      </c>
      <c r="D2984" s="34" t="s">
        <v>3060</v>
      </c>
      <c r="E2984" s="34" t="s">
        <v>3241</v>
      </c>
      <c r="F2984" s="34" t="s">
        <v>3226</v>
      </c>
      <c r="G2984">
        <v>200</v>
      </c>
      <c r="H2984" s="32" t="s">
        <v>3227</v>
      </c>
      <c r="I2984" s="32" t="s">
        <v>3228</v>
      </c>
      <c r="J2984" s="34" t="s">
        <v>3229</v>
      </c>
      <c r="K2984" s="25" t="s">
        <v>3230</v>
      </c>
    </row>
    <row r="2985" spans="1:11" x14ac:dyDescent="0.35">
      <c r="A2985" t="s">
        <v>26</v>
      </c>
      <c r="B2985" t="s">
        <v>27</v>
      </c>
      <c r="C2985" s="25">
        <v>2021</v>
      </c>
      <c r="D2985" s="34" t="s">
        <v>1816</v>
      </c>
      <c r="E2985" s="34" t="s">
        <v>3241</v>
      </c>
      <c r="F2985" s="34" t="s">
        <v>3226</v>
      </c>
      <c r="G2985">
        <v>200</v>
      </c>
      <c r="H2985" s="32" t="s">
        <v>3227</v>
      </c>
      <c r="I2985" s="32" t="s">
        <v>3228</v>
      </c>
      <c r="J2985" s="34" t="s">
        <v>3229</v>
      </c>
      <c r="K2985" s="25" t="s">
        <v>3230</v>
      </c>
    </row>
    <row r="2986" spans="1:11" x14ac:dyDescent="0.35">
      <c r="A2986" t="s">
        <v>26</v>
      </c>
      <c r="B2986" t="s">
        <v>27</v>
      </c>
      <c r="C2986" s="25">
        <v>2021</v>
      </c>
      <c r="D2986" s="34" t="s">
        <v>1816</v>
      </c>
      <c r="E2986" s="34" t="s">
        <v>3241</v>
      </c>
      <c r="F2986" s="34" t="s">
        <v>3226</v>
      </c>
      <c r="G2986">
        <v>200</v>
      </c>
      <c r="H2986" s="32" t="s">
        <v>3227</v>
      </c>
      <c r="I2986" s="32" t="s">
        <v>3228</v>
      </c>
      <c r="J2986" s="34" t="s">
        <v>3229</v>
      </c>
      <c r="K2986" s="25" t="s">
        <v>3230</v>
      </c>
    </row>
    <row r="2987" spans="1:11" x14ac:dyDescent="0.35">
      <c r="A2987" t="s">
        <v>26</v>
      </c>
      <c r="B2987" t="s">
        <v>27</v>
      </c>
      <c r="C2987" s="25">
        <v>2021</v>
      </c>
      <c r="D2987" s="34" t="s">
        <v>2401</v>
      </c>
      <c r="E2987" s="34" t="s">
        <v>3241</v>
      </c>
      <c r="F2987" s="34" t="s">
        <v>3226</v>
      </c>
      <c r="G2987">
        <v>140</v>
      </c>
      <c r="H2987" s="32" t="s">
        <v>3227</v>
      </c>
      <c r="I2987" s="32" t="s">
        <v>3228</v>
      </c>
      <c r="J2987" s="34" t="s">
        <v>3229</v>
      </c>
      <c r="K2987" s="25" t="s">
        <v>3230</v>
      </c>
    </row>
    <row r="2988" spans="1:11" x14ac:dyDescent="0.35">
      <c r="A2988" t="s">
        <v>26</v>
      </c>
      <c r="B2988" t="s">
        <v>27</v>
      </c>
      <c r="C2988" s="25">
        <v>2021</v>
      </c>
      <c r="D2988" s="34" t="s">
        <v>2401</v>
      </c>
      <c r="E2988" s="34" t="s">
        <v>3241</v>
      </c>
      <c r="F2988" s="34" t="s">
        <v>3226</v>
      </c>
      <c r="G2988">
        <v>130</v>
      </c>
      <c r="H2988" s="32" t="s">
        <v>3227</v>
      </c>
      <c r="I2988" s="32" t="s">
        <v>3228</v>
      </c>
      <c r="J2988" s="34" t="s">
        <v>3229</v>
      </c>
      <c r="K2988" s="25" t="s">
        <v>3230</v>
      </c>
    </row>
    <row r="2989" spans="1:11" x14ac:dyDescent="0.35">
      <c r="A2989" t="s">
        <v>26</v>
      </c>
      <c r="B2989" t="s">
        <v>27</v>
      </c>
      <c r="C2989" s="25">
        <v>2021</v>
      </c>
      <c r="D2989" s="34" t="s">
        <v>2401</v>
      </c>
      <c r="E2989" s="34" t="s">
        <v>3241</v>
      </c>
      <c r="F2989" s="34" t="s">
        <v>3226</v>
      </c>
      <c r="G2989">
        <v>130</v>
      </c>
      <c r="H2989" s="32" t="s">
        <v>3227</v>
      </c>
      <c r="I2989" s="32" t="s">
        <v>3228</v>
      </c>
      <c r="J2989" s="34" t="s">
        <v>3229</v>
      </c>
      <c r="K2989" s="25" t="s">
        <v>3230</v>
      </c>
    </row>
    <row r="2990" spans="1:11" x14ac:dyDescent="0.35">
      <c r="A2990" t="s">
        <v>26</v>
      </c>
      <c r="B2990" t="s">
        <v>27</v>
      </c>
      <c r="C2990" s="25">
        <v>2021</v>
      </c>
      <c r="D2990" s="34" t="s">
        <v>2404</v>
      </c>
      <c r="E2990" s="34" t="s">
        <v>3241</v>
      </c>
      <c r="F2990" s="34" t="s">
        <v>3226</v>
      </c>
      <c r="G2990">
        <v>130</v>
      </c>
      <c r="H2990" s="32" t="s">
        <v>3227</v>
      </c>
      <c r="I2990" s="32" t="s">
        <v>3228</v>
      </c>
      <c r="J2990" s="34" t="s">
        <v>3229</v>
      </c>
      <c r="K2990" s="25" t="s">
        <v>3230</v>
      </c>
    </row>
    <row r="2991" spans="1:11" x14ac:dyDescent="0.35">
      <c r="A2991" t="s">
        <v>26</v>
      </c>
      <c r="B2991" t="s">
        <v>27</v>
      </c>
      <c r="C2991" s="25">
        <v>2021</v>
      </c>
      <c r="D2991" s="34" t="s">
        <v>2404</v>
      </c>
      <c r="E2991" s="34" t="s">
        <v>3241</v>
      </c>
      <c r="F2991" s="34" t="s">
        <v>3226</v>
      </c>
      <c r="G2991">
        <v>140</v>
      </c>
      <c r="H2991" s="32" t="s">
        <v>3227</v>
      </c>
      <c r="I2991" s="32" t="s">
        <v>3228</v>
      </c>
      <c r="J2991" s="34" t="s">
        <v>3229</v>
      </c>
      <c r="K2991" s="25" t="s">
        <v>3230</v>
      </c>
    </row>
    <row r="2992" spans="1:11" x14ac:dyDescent="0.35">
      <c r="A2992" t="s">
        <v>26</v>
      </c>
      <c r="B2992" t="s">
        <v>27</v>
      </c>
      <c r="C2992" s="25">
        <v>2021</v>
      </c>
      <c r="D2992" s="34" t="s">
        <v>2404</v>
      </c>
      <c r="E2992" s="34" t="s">
        <v>3241</v>
      </c>
      <c r="F2992" s="34" t="s">
        <v>3226</v>
      </c>
      <c r="G2992">
        <v>130</v>
      </c>
      <c r="H2992" s="32" t="s">
        <v>3227</v>
      </c>
      <c r="I2992" s="32" t="s">
        <v>3228</v>
      </c>
      <c r="J2992" s="34" t="s">
        <v>3229</v>
      </c>
      <c r="K2992" s="25" t="s">
        <v>3230</v>
      </c>
    </row>
    <row r="2993" spans="1:11" x14ac:dyDescent="0.35">
      <c r="A2993" t="s">
        <v>26</v>
      </c>
      <c r="B2993" t="s">
        <v>27</v>
      </c>
      <c r="C2993" s="25">
        <v>2021</v>
      </c>
      <c r="D2993" s="34" t="s">
        <v>2405</v>
      </c>
      <c r="E2993" s="34" t="s">
        <v>3241</v>
      </c>
      <c r="F2993" s="34" t="s">
        <v>3226</v>
      </c>
      <c r="G2993">
        <v>140</v>
      </c>
      <c r="H2993" s="32" t="s">
        <v>3227</v>
      </c>
      <c r="I2993" s="32" t="s">
        <v>3228</v>
      </c>
      <c r="J2993" s="34" t="s">
        <v>3229</v>
      </c>
      <c r="K2993" s="25" t="s">
        <v>3230</v>
      </c>
    </row>
    <row r="2994" spans="1:11" x14ac:dyDescent="0.35">
      <c r="A2994" t="s">
        <v>26</v>
      </c>
      <c r="B2994" t="s">
        <v>27</v>
      </c>
      <c r="C2994" s="25">
        <v>2021</v>
      </c>
      <c r="D2994" s="34" t="s">
        <v>2405</v>
      </c>
      <c r="E2994" s="34" t="s">
        <v>3241</v>
      </c>
      <c r="F2994" s="34" t="s">
        <v>3226</v>
      </c>
      <c r="G2994">
        <v>130</v>
      </c>
      <c r="H2994" s="32" t="s">
        <v>3227</v>
      </c>
      <c r="I2994" s="32" t="s">
        <v>3228</v>
      </c>
      <c r="J2994" s="34" t="s">
        <v>3229</v>
      </c>
      <c r="K2994" s="25" t="s">
        <v>3230</v>
      </c>
    </row>
    <row r="2995" spans="1:11" x14ac:dyDescent="0.35">
      <c r="A2995" t="s">
        <v>26</v>
      </c>
      <c r="B2995" t="s">
        <v>27</v>
      </c>
      <c r="C2995" s="25">
        <v>2021</v>
      </c>
      <c r="D2995" s="34" t="s">
        <v>2405</v>
      </c>
      <c r="E2995" s="34" t="s">
        <v>3241</v>
      </c>
      <c r="F2995" s="34" t="s">
        <v>3226</v>
      </c>
      <c r="G2995">
        <v>130</v>
      </c>
      <c r="H2995" s="32" t="s">
        <v>3227</v>
      </c>
      <c r="I2995" s="32" t="s">
        <v>3228</v>
      </c>
      <c r="J2995" s="34" t="s">
        <v>3229</v>
      </c>
      <c r="K2995" s="25" t="s">
        <v>3230</v>
      </c>
    </row>
    <row r="2996" spans="1:11" x14ac:dyDescent="0.35">
      <c r="A2996" t="s">
        <v>26</v>
      </c>
      <c r="B2996" t="s">
        <v>27</v>
      </c>
      <c r="C2996" s="25">
        <v>2021</v>
      </c>
      <c r="D2996" s="34" t="s">
        <v>2549</v>
      </c>
      <c r="E2996" s="34" t="s">
        <v>3241</v>
      </c>
      <c r="F2996" s="34" t="s">
        <v>3226</v>
      </c>
      <c r="G2996">
        <v>200</v>
      </c>
      <c r="H2996" s="32" t="s">
        <v>3227</v>
      </c>
      <c r="I2996" s="32" t="s">
        <v>3228</v>
      </c>
      <c r="J2996" s="34" t="s">
        <v>3229</v>
      </c>
      <c r="K2996" s="25" t="s">
        <v>3230</v>
      </c>
    </row>
    <row r="2997" spans="1:11" x14ac:dyDescent="0.35">
      <c r="A2997" t="s">
        <v>26</v>
      </c>
      <c r="B2997" t="s">
        <v>27</v>
      </c>
      <c r="C2997" s="25">
        <v>2021</v>
      </c>
      <c r="D2997" s="34" t="s">
        <v>2549</v>
      </c>
      <c r="E2997" s="34" t="s">
        <v>3241</v>
      </c>
      <c r="F2997" s="34" t="s">
        <v>3226</v>
      </c>
      <c r="G2997">
        <v>200</v>
      </c>
      <c r="H2997" s="32" t="s">
        <v>3227</v>
      </c>
      <c r="I2997" s="32" t="s">
        <v>3228</v>
      </c>
      <c r="J2997" s="34" t="s">
        <v>3229</v>
      </c>
      <c r="K2997" s="25" t="s">
        <v>3230</v>
      </c>
    </row>
    <row r="2998" spans="1:11" x14ac:dyDescent="0.35">
      <c r="A2998" t="s">
        <v>26</v>
      </c>
      <c r="B2998" t="s">
        <v>27</v>
      </c>
      <c r="C2998" s="25">
        <v>2021</v>
      </c>
      <c r="D2998" s="34" t="s">
        <v>2552</v>
      </c>
      <c r="E2998" s="34" t="s">
        <v>3241</v>
      </c>
      <c r="F2998" s="34" t="s">
        <v>3226</v>
      </c>
      <c r="G2998">
        <v>200</v>
      </c>
      <c r="H2998" s="32" t="s">
        <v>3227</v>
      </c>
      <c r="I2998" s="32" t="s">
        <v>3228</v>
      </c>
      <c r="J2998" s="34" t="s">
        <v>3229</v>
      </c>
      <c r="K2998" s="25" t="s">
        <v>3230</v>
      </c>
    </row>
    <row r="2999" spans="1:11" x14ac:dyDescent="0.35">
      <c r="A2999" t="s">
        <v>26</v>
      </c>
      <c r="B2999" t="s">
        <v>27</v>
      </c>
      <c r="C2999" s="25">
        <v>2021</v>
      </c>
      <c r="D2999" s="34" t="s">
        <v>2552</v>
      </c>
      <c r="E2999" s="34" t="s">
        <v>3241</v>
      </c>
      <c r="F2999" s="34" t="s">
        <v>3226</v>
      </c>
      <c r="G2999">
        <v>200</v>
      </c>
      <c r="H2999" s="32" t="s">
        <v>3227</v>
      </c>
      <c r="I2999" s="32" t="s">
        <v>3228</v>
      </c>
      <c r="J2999" s="34" t="s">
        <v>3229</v>
      </c>
      <c r="K2999" s="25" t="s">
        <v>3230</v>
      </c>
    </row>
    <row r="3000" spans="1:11" x14ac:dyDescent="0.35">
      <c r="A3000" t="s">
        <v>26</v>
      </c>
      <c r="B3000" t="s">
        <v>27</v>
      </c>
      <c r="C3000" s="25">
        <v>2021</v>
      </c>
      <c r="D3000" s="34" t="s">
        <v>2555</v>
      </c>
      <c r="E3000" s="34" t="s">
        <v>3241</v>
      </c>
      <c r="F3000" s="34" t="s">
        <v>3226</v>
      </c>
      <c r="G3000">
        <v>200</v>
      </c>
      <c r="H3000" s="32" t="s">
        <v>3227</v>
      </c>
      <c r="I3000" s="32" t="s">
        <v>3228</v>
      </c>
      <c r="J3000" s="34" t="s">
        <v>3229</v>
      </c>
      <c r="K3000" s="25" t="s">
        <v>3230</v>
      </c>
    </row>
    <row r="3001" spans="1:11" x14ac:dyDescent="0.35">
      <c r="A3001" t="s">
        <v>26</v>
      </c>
      <c r="B3001" t="s">
        <v>27</v>
      </c>
      <c r="C3001" s="25">
        <v>2021</v>
      </c>
      <c r="D3001" s="34" t="s">
        <v>2555</v>
      </c>
      <c r="E3001" s="34" t="s">
        <v>3241</v>
      </c>
      <c r="F3001" s="34" t="s">
        <v>3226</v>
      </c>
      <c r="G3001">
        <v>200</v>
      </c>
      <c r="H3001" s="32" t="s">
        <v>3227</v>
      </c>
      <c r="I3001" s="32" t="s">
        <v>3228</v>
      </c>
      <c r="J3001" s="34" t="s">
        <v>3229</v>
      </c>
      <c r="K3001" s="25" t="s">
        <v>3230</v>
      </c>
    </row>
    <row r="3002" spans="1:11" x14ac:dyDescent="0.35">
      <c r="A3002" t="s">
        <v>26</v>
      </c>
      <c r="B3002" t="s">
        <v>27</v>
      </c>
      <c r="C3002" s="25">
        <v>2021</v>
      </c>
      <c r="D3002" s="34" t="s">
        <v>3061</v>
      </c>
      <c r="E3002" s="34" t="s">
        <v>3241</v>
      </c>
      <c r="F3002" s="34" t="s">
        <v>3226</v>
      </c>
      <c r="G3002">
        <v>200</v>
      </c>
      <c r="H3002" s="32" t="s">
        <v>3227</v>
      </c>
      <c r="I3002" s="32" t="s">
        <v>3228</v>
      </c>
      <c r="J3002" s="34" t="s">
        <v>3229</v>
      </c>
      <c r="K3002" s="25" t="s">
        <v>3230</v>
      </c>
    </row>
    <row r="3003" spans="1:11" x14ac:dyDescent="0.35">
      <c r="A3003" t="s">
        <v>26</v>
      </c>
      <c r="B3003" t="s">
        <v>27</v>
      </c>
      <c r="C3003" s="25">
        <v>2021</v>
      </c>
      <c r="D3003" s="34" t="s">
        <v>3068</v>
      </c>
      <c r="E3003" s="34" t="s">
        <v>3241</v>
      </c>
      <c r="F3003" s="34" t="s">
        <v>3226</v>
      </c>
      <c r="G3003">
        <v>200</v>
      </c>
      <c r="H3003" s="32" t="s">
        <v>3227</v>
      </c>
      <c r="I3003" s="32" t="s">
        <v>3228</v>
      </c>
      <c r="J3003" s="34" t="s">
        <v>3229</v>
      </c>
      <c r="K3003" s="25" t="s">
        <v>3230</v>
      </c>
    </row>
    <row r="3004" spans="1:11" x14ac:dyDescent="0.35">
      <c r="A3004" t="s">
        <v>26</v>
      </c>
      <c r="B3004" t="s">
        <v>27</v>
      </c>
      <c r="C3004" s="25">
        <v>2021</v>
      </c>
      <c r="D3004" s="34" t="s">
        <v>3070</v>
      </c>
      <c r="E3004" s="34" t="s">
        <v>3241</v>
      </c>
      <c r="F3004" s="34" t="s">
        <v>3226</v>
      </c>
      <c r="G3004">
        <v>200</v>
      </c>
      <c r="H3004" s="32" t="s">
        <v>3227</v>
      </c>
      <c r="I3004" s="32" t="s">
        <v>3228</v>
      </c>
      <c r="J3004" s="34" t="s">
        <v>3229</v>
      </c>
      <c r="K3004" s="25" t="s">
        <v>3230</v>
      </c>
    </row>
    <row r="3005" spans="1:11" x14ac:dyDescent="0.35">
      <c r="A3005" t="s">
        <v>26</v>
      </c>
      <c r="B3005" t="s">
        <v>27</v>
      </c>
      <c r="C3005" s="25">
        <v>2021</v>
      </c>
      <c r="D3005" s="34" t="s">
        <v>3070</v>
      </c>
      <c r="E3005" s="34" t="s">
        <v>3241</v>
      </c>
      <c r="F3005" s="34" t="s">
        <v>3226</v>
      </c>
      <c r="G3005">
        <v>160</v>
      </c>
      <c r="H3005" s="32" t="s">
        <v>3227</v>
      </c>
      <c r="I3005" s="32" t="s">
        <v>3228</v>
      </c>
      <c r="J3005" s="34" t="s">
        <v>3229</v>
      </c>
      <c r="K3005" s="25" t="s">
        <v>3230</v>
      </c>
    </row>
    <row r="3006" spans="1:11" x14ac:dyDescent="0.35">
      <c r="A3006" t="s">
        <v>26</v>
      </c>
      <c r="B3006" t="s">
        <v>27</v>
      </c>
      <c r="C3006" s="25">
        <v>2020</v>
      </c>
      <c r="D3006" s="34" t="s">
        <v>1087</v>
      </c>
      <c r="E3006" s="34" t="s">
        <v>3241</v>
      </c>
      <c r="F3006" s="34" t="s">
        <v>3226</v>
      </c>
      <c r="G3006">
        <v>200</v>
      </c>
      <c r="H3006" s="32" t="s">
        <v>3227</v>
      </c>
      <c r="I3006" s="32" t="s">
        <v>3228</v>
      </c>
      <c r="J3006" s="34" t="s">
        <v>3229</v>
      </c>
      <c r="K3006" s="25" t="s">
        <v>3230</v>
      </c>
    </row>
    <row r="3007" spans="1:11" x14ac:dyDescent="0.35">
      <c r="A3007" t="s">
        <v>26</v>
      </c>
      <c r="B3007" t="s">
        <v>27</v>
      </c>
      <c r="C3007" s="25">
        <v>2020</v>
      </c>
      <c r="D3007" s="34" t="s">
        <v>1087</v>
      </c>
      <c r="E3007" s="34" t="s">
        <v>3241</v>
      </c>
      <c r="F3007" s="34" t="s">
        <v>3226</v>
      </c>
      <c r="G3007">
        <v>200</v>
      </c>
      <c r="H3007" s="32" t="s">
        <v>3227</v>
      </c>
      <c r="I3007" s="32" t="s">
        <v>3228</v>
      </c>
      <c r="J3007" s="34" t="s">
        <v>3229</v>
      </c>
      <c r="K3007" s="25" t="s">
        <v>3230</v>
      </c>
    </row>
    <row r="3008" spans="1:11" x14ac:dyDescent="0.35">
      <c r="A3008" t="s">
        <v>26</v>
      </c>
      <c r="B3008" t="s">
        <v>27</v>
      </c>
      <c r="C3008" s="25">
        <v>2020</v>
      </c>
      <c r="D3008" s="34" t="s">
        <v>1087</v>
      </c>
      <c r="E3008" s="34" t="s">
        <v>3241</v>
      </c>
      <c r="F3008" s="34" t="s">
        <v>3226</v>
      </c>
      <c r="G3008">
        <v>200</v>
      </c>
      <c r="H3008" s="32" t="s">
        <v>3227</v>
      </c>
      <c r="I3008" s="32" t="s">
        <v>3228</v>
      </c>
      <c r="J3008" s="34" t="s">
        <v>3229</v>
      </c>
      <c r="K3008" s="25" t="s">
        <v>3230</v>
      </c>
    </row>
    <row r="3009" spans="1:11" x14ac:dyDescent="0.35">
      <c r="A3009" t="s">
        <v>26</v>
      </c>
      <c r="B3009" t="s">
        <v>27</v>
      </c>
      <c r="C3009" s="25">
        <v>2020</v>
      </c>
      <c r="D3009" s="34" t="s">
        <v>1090</v>
      </c>
      <c r="E3009" s="34" t="s">
        <v>3241</v>
      </c>
      <c r="F3009" s="34" t="s">
        <v>3226</v>
      </c>
      <c r="G3009">
        <v>200</v>
      </c>
      <c r="H3009" s="32" t="s">
        <v>3227</v>
      </c>
      <c r="I3009" s="32" t="s">
        <v>3228</v>
      </c>
      <c r="J3009" s="34" t="s">
        <v>3229</v>
      </c>
      <c r="K3009" s="25" t="s">
        <v>3230</v>
      </c>
    </row>
    <row r="3010" spans="1:11" x14ac:dyDescent="0.35">
      <c r="A3010" t="s">
        <v>26</v>
      </c>
      <c r="B3010" t="s">
        <v>27</v>
      </c>
      <c r="C3010" s="25">
        <v>2020</v>
      </c>
      <c r="D3010" s="34" t="s">
        <v>1090</v>
      </c>
      <c r="E3010" s="34" t="s">
        <v>3241</v>
      </c>
      <c r="F3010" s="34" t="s">
        <v>3226</v>
      </c>
      <c r="G3010">
        <v>200</v>
      </c>
      <c r="H3010" s="32" t="s">
        <v>3227</v>
      </c>
      <c r="I3010" s="32" t="s">
        <v>3228</v>
      </c>
      <c r="J3010" s="34" t="s">
        <v>3229</v>
      </c>
      <c r="K3010" s="25" t="s">
        <v>3230</v>
      </c>
    </row>
    <row r="3011" spans="1:11" x14ac:dyDescent="0.35">
      <c r="A3011" t="s">
        <v>26</v>
      </c>
      <c r="B3011" t="s">
        <v>27</v>
      </c>
      <c r="C3011" s="25">
        <v>2020</v>
      </c>
      <c r="D3011" s="34" t="s">
        <v>1093</v>
      </c>
      <c r="E3011" s="34" t="s">
        <v>3241</v>
      </c>
      <c r="F3011" s="34" t="s">
        <v>3226</v>
      </c>
      <c r="G3011">
        <v>150</v>
      </c>
      <c r="H3011" s="32" t="s">
        <v>3227</v>
      </c>
      <c r="I3011" s="32" t="s">
        <v>3228</v>
      </c>
      <c r="J3011" s="34" t="s">
        <v>3229</v>
      </c>
      <c r="K3011" s="25" t="s">
        <v>3230</v>
      </c>
    </row>
    <row r="3012" spans="1:11" x14ac:dyDescent="0.35">
      <c r="A3012" t="s">
        <v>26</v>
      </c>
      <c r="B3012" t="s">
        <v>27</v>
      </c>
      <c r="C3012" s="25">
        <v>2020</v>
      </c>
      <c r="D3012" s="34" t="s">
        <v>1093</v>
      </c>
      <c r="E3012" s="34" t="s">
        <v>3241</v>
      </c>
      <c r="F3012" s="34" t="s">
        <v>3226</v>
      </c>
      <c r="G3012">
        <v>100</v>
      </c>
      <c r="H3012" s="32" t="s">
        <v>3227</v>
      </c>
      <c r="I3012" s="32" t="s">
        <v>3228</v>
      </c>
      <c r="J3012" s="34" t="s">
        <v>3229</v>
      </c>
      <c r="K3012" s="25" t="s">
        <v>3230</v>
      </c>
    </row>
    <row r="3013" spans="1:11" x14ac:dyDescent="0.35">
      <c r="A3013" t="s">
        <v>26</v>
      </c>
      <c r="B3013" t="s">
        <v>27</v>
      </c>
      <c r="C3013" s="25">
        <v>2020</v>
      </c>
      <c r="D3013" s="34" t="s">
        <v>1093</v>
      </c>
      <c r="E3013" s="34" t="s">
        <v>3241</v>
      </c>
      <c r="F3013" s="34" t="s">
        <v>3226</v>
      </c>
      <c r="G3013">
        <v>200</v>
      </c>
      <c r="H3013" s="32" t="s">
        <v>3227</v>
      </c>
      <c r="I3013" s="32" t="s">
        <v>3228</v>
      </c>
      <c r="J3013" s="34" t="s">
        <v>3229</v>
      </c>
      <c r="K3013" s="25" t="s">
        <v>3230</v>
      </c>
    </row>
    <row r="3014" spans="1:11" x14ac:dyDescent="0.35">
      <c r="A3014" t="s">
        <v>26</v>
      </c>
      <c r="B3014" t="s">
        <v>27</v>
      </c>
      <c r="C3014" s="25">
        <v>2020</v>
      </c>
      <c r="D3014" s="34" t="s">
        <v>1096</v>
      </c>
      <c r="E3014" s="34" t="s">
        <v>3241</v>
      </c>
      <c r="F3014" s="34" t="s">
        <v>3226</v>
      </c>
      <c r="G3014">
        <v>150</v>
      </c>
      <c r="H3014" s="32" t="s">
        <v>3227</v>
      </c>
      <c r="I3014" s="32" t="s">
        <v>3228</v>
      </c>
      <c r="J3014" s="34" t="s">
        <v>3229</v>
      </c>
      <c r="K3014" s="25" t="s">
        <v>3230</v>
      </c>
    </row>
    <row r="3015" spans="1:11" x14ac:dyDescent="0.35">
      <c r="A3015" t="s">
        <v>26</v>
      </c>
      <c r="B3015" t="s">
        <v>27</v>
      </c>
      <c r="C3015" s="25">
        <v>2020</v>
      </c>
      <c r="D3015" s="34" t="s">
        <v>1096</v>
      </c>
      <c r="E3015" s="34" t="s">
        <v>3241</v>
      </c>
      <c r="F3015" s="34" t="s">
        <v>3226</v>
      </c>
      <c r="G3015">
        <v>200</v>
      </c>
      <c r="H3015" s="32" t="s">
        <v>3227</v>
      </c>
      <c r="I3015" s="32" t="s">
        <v>3228</v>
      </c>
      <c r="J3015" s="34" t="s">
        <v>3229</v>
      </c>
      <c r="K3015" s="25" t="s">
        <v>3230</v>
      </c>
    </row>
    <row r="3016" spans="1:11" x14ac:dyDescent="0.35">
      <c r="A3016" t="s">
        <v>26</v>
      </c>
      <c r="B3016" t="s">
        <v>27</v>
      </c>
      <c r="C3016" s="25">
        <v>2020</v>
      </c>
      <c r="D3016" s="34" t="s">
        <v>832</v>
      </c>
      <c r="E3016" s="34" t="s">
        <v>3241</v>
      </c>
      <c r="F3016" s="34" t="s">
        <v>3226</v>
      </c>
      <c r="G3016">
        <v>150</v>
      </c>
      <c r="H3016" s="32" t="s">
        <v>3227</v>
      </c>
      <c r="I3016" s="32" t="s">
        <v>3228</v>
      </c>
      <c r="J3016" s="34" t="s">
        <v>3229</v>
      </c>
      <c r="K3016" s="25" t="s">
        <v>3230</v>
      </c>
    </row>
    <row r="3017" spans="1:11" x14ac:dyDescent="0.35">
      <c r="A3017" t="s">
        <v>26</v>
      </c>
      <c r="B3017" t="s">
        <v>27</v>
      </c>
      <c r="C3017" s="25">
        <v>2020</v>
      </c>
      <c r="D3017" s="34" t="s">
        <v>832</v>
      </c>
      <c r="E3017" s="34" t="s">
        <v>3241</v>
      </c>
      <c r="F3017" s="34" t="s">
        <v>3226</v>
      </c>
      <c r="G3017">
        <v>150</v>
      </c>
      <c r="H3017" s="32" t="s">
        <v>3227</v>
      </c>
      <c r="I3017" s="32" t="s">
        <v>3228</v>
      </c>
      <c r="J3017" s="34" t="s">
        <v>3229</v>
      </c>
      <c r="K3017" s="25" t="s">
        <v>3230</v>
      </c>
    </row>
    <row r="3018" spans="1:11" x14ac:dyDescent="0.35">
      <c r="A3018" t="s">
        <v>26</v>
      </c>
      <c r="B3018" t="s">
        <v>27</v>
      </c>
      <c r="C3018" s="25">
        <v>2020</v>
      </c>
      <c r="D3018" s="34" t="s">
        <v>835</v>
      </c>
      <c r="E3018" s="34" t="s">
        <v>3241</v>
      </c>
      <c r="F3018" s="34" t="s">
        <v>3226</v>
      </c>
      <c r="G3018">
        <v>150</v>
      </c>
      <c r="H3018" s="32" t="s">
        <v>3227</v>
      </c>
      <c r="I3018" s="32" t="s">
        <v>3228</v>
      </c>
      <c r="J3018" s="34" t="s">
        <v>3229</v>
      </c>
      <c r="K3018" s="25" t="s">
        <v>3230</v>
      </c>
    </row>
    <row r="3019" spans="1:11" x14ac:dyDescent="0.35">
      <c r="A3019" t="s">
        <v>26</v>
      </c>
      <c r="B3019" t="s">
        <v>27</v>
      </c>
      <c r="C3019" s="25">
        <v>2020</v>
      </c>
      <c r="D3019" s="34" t="s">
        <v>835</v>
      </c>
      <c r="E3019" s="34" t="s">
        <v>3241</v>
      </c>
      <c r="F3019" s="34" t="s">
        <v>3226</v>
      </c>
      <c r="G3019">
        <v>150</v>
      </c>
      <c r="H3019" s="32" t="s">
        <v>3227</v>
      </c>
      <c r="I3019" s="32" t="s">
        <v>3228</v>
      </c>
      <c r="J3019" s="34" t="s">
        <v>3229</v>
      </c>
      <c r="K3019" s="25" t="s">
        <v>3230</v>
      </c>
    </row>
    <row r="3020" spans="1:11" x14ac:dyDescent="0.35">
      <c r="A3020" t="s">
        <v>26</v>
      </c>
      <c r="B3020" t="s">
        <v>27</v>
      </c>
      <c r="C3020" s="25">
        <v>2020</v>
      </c>
      <c r="D3020" s="34" t="s">
        <v>962</v>
      </c>
      <c r="E3020" s="34" t="s">
        <v>3241</v>
      </c>
      <c r="F3020" s="34" t="s">
        <v>3226</v>
      </c>
      <c r="G3020">
        <v>300</v>
      </c>
      <c r="H3020" s="32" t="s">
        <v>3227</v>
      </c>
      <c r="I3020" s="32" t="s">
        <v>3228</v>
      </c>
      <c r="J3020" s="34" t="s">
        <v>3229</v>
      </c>
      <c r="K3020" s="25" t="s">
        <v>3230</v>
      </c>
    </row>
    <row r="3021" spans="1:11" x14ac:dyDescent="0.35">
      <c r="A3021" t="s">
        <v>26</v>
      </c>
      <c r="B3021" t="s">
        <v>27</v>
      </c>
      <c r="C3021" s="25">
        <v>2020</v>
      </c>
      <c r="D3021" s="34" t="s">
        <v>379</v>
      </c>
      <c r="E3021" s="34" t="s">
        <v>3241</v>
      </c>
      <c r="F3021" s="34" t="s">
        <v>3226</v>
      </c>
      <c r="G3021">
        <v>200</v>
      </c>
      <c r="H3021" s="32" t="s">
        <v>3227</v>
      </c>
      <c r="I3021" s="32" t="s">
        <v>3228</v>
      </c>
      <c r="J3021" s="34" t="s">
        <v>3229</v>
      </c>
      <c r="K3021" s="25" t="s">
        <v>3230</v>
      </c>
    </row>
    <row r="3022" spans="1:11" x14ac:dyDescent="0.35">
      <c r="A3022" t="s">
        <v>26</v>
      </c>
      <c r="B3022" t="s">
        <v>27</v>
      </c>
      <c r="C3022" s="25">
        <v>2020</v>
      </c>
      <c r="D3022" s="34" t="s">
        <v>382</v>
      </c>
      <c r="E3022" s="34" t="s">
        <v>3241</v>
      </c>
      <c r="F3022" s="34" t="s">
        <v>3226</v>
      </c>
      <c r="G3022">
        <v>200</v>
      </c>
      <c r="H3022" s="32" t="s">
        <v>3227</v>
      </c>
      <c r="I3022" s="32" t="s">
        <v>3228</v>
      </c>
      <c r="J3022" s="34" t="s">
        <v>3229</v>
      </c>
      <c r="K3022" s="25" t="s">
        <v>3230</v>
      </c>
    </row>
    <row r="3023" spans="1:11" x14ac:dyDescent="0.35">
      <c r="A3023" t="s">
        <v>26</v>
      </c>
      <c r="B3023" t="s">
        <v>27</v>
      </c>
      <c r="C3023" s="25">
        <v>2020</v>
      </c>
      <c r="D3023" s="34" t="s">
        <v>382</v>
      </c>
      <c r="E3023" s="34" t="s">
        <v>3241</v>
      </c>
      <c r="F3023" s="34" t="s">
        <v>3226</v>
      </c>
      <c r="G3023">
        <v>200</v>
      </c>
      <c r="H3023" s="32" t="s">
        <v>3227</v>
      </c>
      <c r="I3023" s="32" t="s">
        <v>3228</v>
      </c>
      <c r="J3023" s="34" t="s">
        <v>3229</v>
      </c>
      <c r="K3023" s="25" t="s">
        <v>3230</v>
      </c>
    </row>
    <row r="3024" spans="1:11" x14ac:dyDescent="0.35">
      <c r="A3024" t="s">
        <v>26</v>
      </c>
      <c r="B3024" t="s">
        <v>27</v>
      </c>
      <c r="C3024" s="25">
        <v>2020</v>
      </c>
      <c r="D3024" s="34" t="s">
        <v>385</v>
      </c>
      <c r="E3024" s="34" t="s">
        <v>3241</v>
      </c>
      <c r="F3024" s="34" t="s">
        <v>3226</v>
      </c>
      <c r="G3024">
        <v>205</v>
      </c>
      <c r="H3024" s="32" t="s">
        <v>3227</v>
      </c>
      <c r="I3024" s="32" t="s">
        <v>3228</v>
      </c>
      <c r="J3024" s="34" t="s">
        <v>3229</v>
      </c>
      <c r="K3024" s="25" t="s">
        <v>3230</v>
      </c>
    </row>
    <row r="3025" spans="1:11" x14ac:dyDescent="0.35">
      <c r="A3025" t="s">
        <v>26</v>
      </c>
      <c r="B3025" t="s">
        <v>27</v>
      </c>
      <c r="C3025" s="25">
        <v>2020</v>
      </c>
      <c r="D3025" s="34" t="s">
        <v>385</v>
      </c>
      <c r="E3025" s="34" t="s">
        <v>3241</v>
      </c>
      <c r="F3025" s="34" t="s">
        <v>3226</v>
      </c>
      <c r="G3025">
        <v>200</v>
      </c>
      <c r="H3025" s="32" t="s">
        <v>3227</v>
      </c>
      <c r="I3025" s="32" t="s">
        <v>3228</v>
      </c>
      <c r="J3025" s="34" t="s">
        <v>3229</v>
      </c>
      <c r="K3025" s="25" t="s">
        <v>3230</v>
      </c>
    </row>
    <row r="3026" spans="1:11" x14ac:dyDescent="0.35">
      <c r="A3026" t="s">
        <v>26</v>
      </c>
      <c r="B3026" t="s">
        <v>27</v>
      </c>
      <c r="C3026" s="25">
        <v>2020</v>
      </c>
      <c r="D3026" s="34" t="s">
        <v>388</v>
      </c>
      <c r="E3026" s="34" t="s">
        <v>3241</v>
      </c>
      <c r="F3026" s="34" t="s">
        <v>3226</v>
      </c>
      <c r="G3026">
        <v>200</v>
      </c>
      <c r="H3026" s="32" t="s">
        <v>3227</v>
      </c>
      <c r="I3026" s="32" t="s">
        <v>3228</v>
      </c>
      <c r="J3026" s="34" t="s">
        <v>3229</v>
      </c>
      <c r="K3026" s="25" t="s">
        <v>3230</v>
      </c>
    </row>
    <row r="3027" spans="1:11" x14ac:dyDescent="0.35">
      <c r="A3027" t="s">
        <v>26</v>
      </c>
      <c r="B3027" t="s">
        <v>27</v>
      </c>
      <c r="C3027" s="25">
        <v>2020</v>
      </c>
      <c r="D3027" s="34" t="s">
        <v>388</v>
      </c>
      <c r="E3027" s="34" t="s">
        <v>3241</v>
      </c>
      <c r="F3027" s="34" t="s">
        <v>3226</v>
      </c>
      <c r="G3027">
        <v>198</v>
      </c>
      <c r="H3027" s="32" t="s">
        <v>3227</v>
      </c>
      <c r="I3027" s="32" t="s">
        <v>3228</v>
      </c>
      <c r="J3027" s="34" t="s">
        <v>3229</v>
      </c>
      <c r="K3027" s="25" t="s">
        <v>3230</v>
      </c>
    </row>
    <row r="3028" spans="1:11" x14ac:dyDescent="0.35">
      <c r="A3028" t="s">
        <v>26</v>
      </c>
      <c r="B3028" t="s">
        <v>27</v>
      </c>
      <c r="C3028" s="25">
        <v>2020</v>
      </c>
      <c r="D3028" s="34" t="s">
        <v>391</v>
      </c>
      <c r="E3028" s="34" t="s">
        <v>3241</v>
      </c>
      <c r="F3028" s="34" t="s">
        <v>3226</v>
      </c>
      <c r="G3028">
        <v>200</v>
      </c>
      <c r="H3028" s="32" t="s">
        <v>3227</v>
      </c>
      <c r="I3028" s="32" t="s">
        <v>3228</v>
      </c>
      <c r="J3028" s="34" t="s">
        <v>3229</v>
      </c>
      <c r="K3028" s="25" t="s">
        <v>3230</v>
      </c>
    </row>
    <row r="3029" spans="1:11" x14ac:dyDescent="0.35">
      <c r="A3029" t="s">
        <v>26</v>
      </c>
      <c r="B3029" t="s">
        <v>27</v>
      </c>
      <c r="C3029" s="25">
        <v>2020</v>
      </c>
      <c r="D3029" s="34" t="s">
        <v>391</v>
      </c>
      <c r="E3029" s="34" t="s">
        <v>3241</v>
      </c>
      <c r="F3029" s="34" t="s">
        <v>3226</v>
      </c>
      <c r="G3029">
        <v>196</v>
      </c>
      <c r="H3029" s="32" t="s">
        <v>3227</v>
      </c>
      <c r="I3029" s="32" t="s">
        <v>3228</v>
      </c>
      <c r="J3029" s="34" t="s">
        <v>3229</v>
      </c>
      <c r="K3029" s="25" t="s">
        <v>3230</v>
      </c>
    </row>
    <row r="3030" spans="1:11" x14ac:dyDescent="0.35">
      <c r="A3030" t="s">
        <v>26</v>
      </c>
      <c r="B3030" t="s">
        <v>27</v>
      </c>
      <c r="C3030" s="25">
        <v>2020</v>
      </c>
      <c r="D3030" s="34" t="s">
        <v>394</v>
      </c>
      <c r="E3030" s="34" t="s">
        <v>3241</v>
      </c>
      <c r="F3030" s="34" t="s">
        <v>3226</v>
      </c>
      <c r="G3030">
        <v>195</v>
      </c>
      <c r="H3030" s="32" t="s">
        <v>3227</v>
      </c>
      <c r="I3030" s="32" t="s">
        <v>3228</v>
      </c>
      <c r="J3030" s="34" t="s">
        <v>3229</v>
      </c>
      <c r="K3030" s="25" t="s">
        <v>3230</v>
      </c>
    </row>
    <row r="3031" spans="1:11" x14ac:dyDescent="0.35">
      <c r="A3031" t="s">
        <v>26</v>
      </c>
      <c r="B3031" t="s">
        <v>27</v>
      </c>
      <c r="C3031" s="25">
        <v>2020</v>
      </c>
      <c r="D3031" s="34" t="s">
        <v>394</v>
      </c>
      <c r="E3031" s="34" t="s">
        <v>3241</v>
      </c>
      <c r="F3031" s="34" t="s">
        <v>3226</v>
      </c>
      <c r="G3031">
        <v>200</v>
      </c>
      <c r="H3031" s="32" t="s">
        <v>3227</v>
      </c>
      <c r="I3031" s="32" t="s">
        <v>3228</v>
      </c>
      <c r="J3031" s="34" t="s">
        <v>3229</v>
      </c>
      <c r="K3031" s="25" t="s">
        <v>3230</v>
      </c>
    </row>
    <row r="3032" spans="1:11" x14ac:dyDescent="0.35">
      <c r="A3032" t="s">
        <v>26</v>
      </c>
      <c r="B3032" t="s">
        <v>27</v>
      </c>
      <c r="C3032" s="25">
        <v>2020</v>
      </c>
      <c r="D3032" s="34" t="s">
        <v>397</v>
      </c>
      <c r="E3032" s="34" t="s">
        <v>3241</v>
      </c>
      <c r="F3032" s="34" t="s">
        <v>3226</v>
      </c>
      <c r="G3032">
        <v>195</v>
      </c>
      <c r="H3032" s="32" t="s">
        <v>3227</v>
      </c>
      <c r="I3032" s="32" t="s">
        <v>3228</v>
      </c>
      <c r="J3032" s="34" t="s">
        <v>3229</v>
      </c>
      <c r="K3032" s="25" t="s">
        <v>3230</v>
      </c>
    </row>
    <row r="3033" spans="1:11" x14ac:dyDescent="0.35">
      <c r="A3033" t="s">
        <v>26</v>
      </c>
      <c r="B3033" t="s">
        <v>27</v>
      </c>
      <c r="C3033" s="25">
        <v>2020</v>
      </c>
      <c r="D3033" s="34" t="s">
        <v>397</v>
      </c>
      <c r="E3033" s="34" t="s">
        <v>3241</v>
      </c>
      <c r="F3033" s="34" t="s">
        <v>3226</v>
      </c>
      <c r="G3033">
        <v>200</v>
      </c>
      <c r="H3033" s="32" t="s">
        <v>3227</v>
      </c>
      <c r="I3033" s="32" t="s">
        <v>3228</v>
      </c>
      <c r="J3033" s="34" t="s">
        <v>3229</v>
      </c>
      <c r="K3033" s="25" t="s">
        <v>3230</v>
      </c>
    </row>
    <row r="3034" spans="1:11" x14ac:dyDescent="0.35">
      <c r="A3034" t="s">
        <v>26</v>
      </c>
      <c r="B3034" t="s">
        <v>27</v>
      </c>
      <c r="C3034" s="25">
        <v>2020</v>
      </c>
      <c r="D3034" s="34" t="s">
        <v>1271</v>
      </c>
      <c r="E3034" s="34" t="s">
        <v>3241</v>
      </c>
      <c r="F3034" s="34" t="s">
        <v>3226</v>
      </c>
      <c r="G3034">
        <v>200</v>
      </c>
      <c r="H3034" s="32" t="s">
        <v>3227</v>
      </c>
      <c r="I3034" s="32" t="s">
        <v>3228</v>
      </c>
      <c r="J3034" s="34" t="s">
        <v>3229</v>
      </c>
      <c r="K3034" s="25" t="s">
        <v>3230</v>
      </c>
    </row>
    <row r="3035" spans="1:11" x14ac:dyDescent="0.35">
      <c r="A3035" t="s">
        <v>26</v>
      </c>
      <c r="B3035" t="s">
        <v>27</v>
      </c>
      <c r="C3035" s="25">
        <v>2020</v>
      </c>
      <c r="D3035" s="34" t="s">
        <v>1271</v>
      </c>
      <c r="E3035" s="34" t="s">
        <v>3241</v>
      </c>
      <c r="F3035" s="34" t="s">
        <v>3226</v>
      </c>
      <c r="G3035">
        <v>200</v>
      </c>
      <c r="H3035" s="32" t="s">
        <v>3227</v>
      </c>
      <c r="I3035" s="32" t="s">
        <v>3228</v>
      </c>
      <c r="J3035" s="34" t="s">
        <v>3229</v>
      </c>
      <c r="K3035" s="25" t="s">
        <v>3230</v>
      </c>
    </row>
    <row r="3036" spans="1:11" x14ac:dyDescent="0.35">
      <c r="A3036" t="s">
        <v>26</v>
      </c>
      <c r="B3036" t="s">
        <v>27</v>
      </c>
      <c r="C3036" s="25">
        <v>2020</v>
      </c>
      <c r="D3036" s="34" t="s">
        <v>1274</v>
      </c>
      <c r="E3036" s="34" t="s">
        <v>3241</v>
      </c>
      <c r="F3036" s="34" t="s">
        <v>3226</v>
      </c>
      <c r="G3036">
        <v>200</v>
      </c>
      <c r="H3036" s="32" t="s">
        <v>3227</v>
      </c>
      <c r="I3036" s="32" t="s">
        <v>3228</v>
      </c>
      <c r="J3036" s="34" t="s">
        <v>3229</v>
      </c>
      <c r="K3036" s="25" t="s">
        <v>3230</v>
      </c>
    </row>
    <row r="3037" spans="1:11" x14ac:dyDescent="0.35">
      <c r="A3037" t="s">
        <v>26</v>
      </c>
      <c r="B3037" t="s">
        <v>27</v>
      </c>
      <c r="C3037" s="25">
        <v>2020</v>
      </c>
      <c r="D3037" s="34" t="s">
        <v>1274</v>
      </c>
      <c r="E3037" s="34" t="s">
        <v>3241</v>
      </c>
      <c r="F3037" s="34" t="s">
        <v>3226</v>
      </c>
      <c r="G3037">
        <v>200</v>
      </c>
      <c r="H3037" s="32" t="s">
        <v>3227</v>
      </c>
      <c r="I3037" s="32" t="s">
        <v>3228</v>
      </c>
      <c r="J3037" s="34" t="s">
        <v>3229</v>
      </c>
      <c r="K3037" s="25" t="s">
        <v>3230</v>
      </c>
    </row>
    <row r="3038" spans="1:11" x14ac:dyDescent="0.35">
      <c r="A3038" t="s">
        <v>26</v>
      </c>
      <c r="B3038" t="s">
        <v>27</v>
      </c>
      <c r="C3038" s="25">
        <v>2020</v>
      </c>
      <c r="D3038" s="34" t="s">
        <v>1277</v>
      </c>
      <c r="E3038" s="34" t="s">
        <v>3241</v>
      </c>
      <c r="F3038" s="34" t="s">
        <v>3226</v>
      </c>
      <c r="G3038">
        <v>200</v>
      </c>
      <c r="H3038" s="32" t="s">
        <v>3227</v>
      </c>
      <c r="I3038" s="32" t="s">
        <v>3228</v>
      </c>
      <c r="J3038" s="34" t="s">
        <v>3229</v>
      </c>
      <c r="K3038" s="25" t="s">
        <v>3230</v>
      </c>
    </row>
    <row r="3039" spans="1:11" x14ac:dyDescent="0.35">
      <c r="A3039" t="s">
        <v>26</v>
      </c>
      <c r="B3039" t="s">
        <v>27</v>
      </c>
      <c r="C3039" s="25">
        <v>2020</v>
      </c>
      <c r="D3039" s="34" t="s">
        <v>1277</v>
      </c>
      <c r="E3039" s="34" t="s">
        <v>3241</v>
      </c>
      <c r="F3039" s="34" t="s">
        <v>3226</v>
      </c>
      <c r="G3039">
        <v>200</v>
      </c>
      <c r="H3039" s="32" t="s">
        <v>3227</v>
      </c>
      <c r="I3039" s="32" t="s">
        <v>3228</v>
      </c>
      <c r="J3039" s="34" t="s">
        <v>3229</v>
      </c>
      <c r="K3039" s="25" t="s">
        <v>3230</v>
      </c>
    </row>
    <row r="3040" spans="1:11" x14ac:dyDescent="0.35">
      <c r="A3040" t="s">
        <v>26</v>
      </c>
      <c r="B3040" t="s">
        <v>27</v>
      </c>
      <c r="C3040" s="25">
        <v>2020</v>
      </c>
      <c r="D3040" s="34" t="s">
        <v>1280</v>
      </c>
      <c r="E3040" s="34" t="s">
        <v>3241</v>
      </c>
      <c r="F3040" s="34" t="s">
        <v>3226</v>
      </c>
      <c r="G3040">
        <v>200</v>
      </c>
      <c r="H3040" s="32" t="s">
        <v>3227</v>
      </c>
      <c r="I3040" s="32" t="s">
        <v>3228</v>
      </c>
      <c r="J3040" s="34" t="s">
        <v>3229</v>
      </c>
      <c r="K3040" s="25" t="s">
        <v>3230</v>
      </c>
    </row>
    <row r="3041" spans="1:11" x14ac:dyDescent="0.35">
      <c r="A3041" t="s">
        <v>26</v>
      </c>
      <c r="B3041" t="s">
        <v>27</v>
      </c>
      <c r="C3041" s="25">
        <v>2020</v>
      </c>
      <c r="D3041" s="34" t="s">
        <v>1280</v>
      </c>
      <c r="E3041" s="34" t="s">
        <v>3241</v>
      </c>
      <c r="F3041" s="34" t="s">
        <v>3226</v>
      </c>
      <c r="G3041">
        <v>200</v>
      </c>
      <c r="H3041" s="32" t="s">
        <v>3227</v>
      </c>
      <c r="I3041" s="32" t="s">
        <v>3228</v>
      </c>
      <c r="J3041" s="34" t="s">
        <v>3229</v>
      </c>
      <c r="K3041" s="25" t="s">
        <v>3230</v>
      </c>
    </row>
    <row r="3042" spans="1:11" x14ac:dyDescent="0.35">
      <c r="A3042" t="s">
        <v>26</v>
      </c>
      <c r="B3042" t="s">
        <v>27</v>
      </c>
      <c r="C3042" s="25">
        <v>2020</v>
      </c>
      <c r="D3042" s="34" t="s">
        <v>326</v>
      </c>
      <c r="E3042" s="34" t="s">
        <v>3241</v>
      </c>
      <c r="F3042" s="34" t="s">
        <v>3226</v>
      </c>
      <c r="G3042">
        <v>120</v>
      </c>
      <c r="H3042" s="32" t="s">
        <v>3227</v>
      </c>
      <c r="I3042" s="32" t="s">
        <v>3228</v>
      </c>
      <c r="J3042" s="34" t="s">
        <v>3229</v>
      </c>
      <c r="K3042" s="25" t="s">
        <v>3230</v>
      </c>
    </row>
    <row r="3043" spans="1:11" x14ac:dyDescent="0.35">
      <c r="A3043" t="s">
        <v>26</v>
      </c>
      <c r="B3043" t="s">
        <v>27</v>
      </c>
      <c r="C3043" s="25">
        <v>2020</v>
      </c>
      <c r="D3043" s="34" t="s">
        <v>326</v>
      </c>
      <c r="E3043" s="34" t="s">
        <v>3241</v>
      </c>
      <c r="F3043" s="34" t="s">
        <v>3226</v>
      </c>
      <c r="G3043">
        <v>120</v>
      </c>
      <c r="H3043" s="32" t="s">
        <v>3227</v>
      </c>
      <c r="I3043" s="32" t="s">
        <v>3228</v>
      </c>
      <c r="J3043" s="34" t="s">
        <v>3229</v>
      </c>
      <c r="K3043" s="25" t="s">
        <v>3230</v>
      </c>
    </row>
    <row r="3044" spans="1:11" x14ac:dyDescent="0.35">
      <c r="A3044" t="s">
        <v>26</v>
      </c>
      <c r="B3044" t="s">
        <v>27</v>
      </c>
      <c r="C3044" s="25">
        <v>2020</v>
      </c>
      <c r="D3044" s="34" t="s">
        <v>326</v>
      </c>
      <c r="E3044" s="34" t="s">
        <v>3241</v>
      </c>
      <c r="F3044" s="34" t="s">
        <v>3226</v>
      </c>
      <c r="G3044">
        <v>120</v>
      </c>
      <c r="H3044" s="32" t="s">
        <v>3227</v>
      </c>
      <c r="I3044" s="32" t="s">
        <v>3228</v>
      </c>
      <c r="J3044" s="34" t="s">
        <v>3229</v>
      </c>
      <c r="K3044" s="25" t="s">
        <v>3230</v>
      </c>
    </row>
    <row r="3045" spans="1:11" x14ac:dyDescent="0.35">
      <c r="A3045" t="s">
        <v>26</v>
      </c>
      <c r="B3045" t="s">
        <v>27</v>
      </c>
      <c r="C3045" s="25">
        <v>2020</v>
      </c>
      <c r="D3045" s="34" t="s">
        <v>329</v>
      </c>
      <c r="E3045" s="34" t="s">
        <v>3241</v>
      </c>
      <c r="F3045" s="34" t="s">
        <v>3226</v>
      </c>
      <c r="G3045">
        <v>125</v>
      </c>
      <c r="H3045" s="32" t="s">
        <v>3227</v>
      </c>
      <c r="I3045" s="32" t="s">
        <v>3228</v>
      </c>
      <c r="J3045" s="34" t="s">
        <v>3229</v>
      </c>
      <c r="K3045" s="25" t="s">
        <v>3230</v>
      </c>
    </row>
    <row r="3046" spans="1:11" x14ac:dyDescent="0.35">
      <c r="A3046" t="s">
        <v>26</v>
      </c>
      <c r="B3046" t="s">
        <v>27</v>
      </c>
      <c r="C3046" s="25">
        <v>2020</v>
      </c>
      <c r="D3046" s="34" t="s">
        <v>329</v>
      </c>
      <c r="E3046" s="34" t="s">
        <v>3241</v>
      </c>
      <c r="F3046" s="34" t="s">
        <v>3226</v>
      </c>
      <c r="G3046">
        <v>130</v>
      </c>
      <c r="H3046" s="32" t="s">
        <v>3227</v>
      </c>
      <c r="I3046" s="32" t="s">
        <v>3228</v>
      </c>
      <c r="J3046" s="34" t="s">
        <v>3229</v>
      </c>
      <c r="K3046" s="25" t="s">
        <v>3230</v>
      </c>
    </row>
    <row r="3047" spans="1:11" x14ac:dyDescent="0.35">
      <c r="A3047" t="s">
        <v>26</v>
      </c>
      <c r="B3047" t="s">
        <v>27</v>
      </c>
      <c r="C3047" s="25">
        <v>2020</v>
      </c>
      <c r="D3047" s="34" t="s">
        <v>329</v>
      </c>
      <c r="E3047" s="34" t="s">
        <v>3241</v>
      </c>
      <c r="F3047" s="34" t="s">
        <v>3226</v>
      </c>
      <c r="G3047">
        <v>125</v>
      </c>
      <c r="H3047" s="32" t="s">
        <v>3227</v>
      </c>
      <c r="I3047" s="32" t="s">
        <v>3228</v>
      </c>
      <c r="J3047" s="34" t="s">
        <v>3229</v>
      </c>
      <c r="K3047" s="25" t="s">
        <v>3230</v>
      </c>
    </row>
    <row r="3048" spans="1:11" x14ac:dyDescent="0.35">
      <c r="A3048" t="s">
        <v>26</v>
      </c>
      <c r="B3048" t="s">
        <v>27</v>
      </c>
      <c r="C3048" s="25">
        <v>2020</v>
      </c>
      <c r="D3048" s="34" t="s">
        <v>332</v>
      </c>
      <c r="E3048" s="34" t="s">
        <v>3241</v>
      </c>
      <c r="F3048" s="34" t="s">
        <v>3226</v>
      </c>
      <c r="G3048">
        <v>180</v>
      </c>
      <c r="H3048" s="32" t="s">
        <v>3227</v>
      </c>
      <c r="I3048" s="32" t="s">
        <v>3228</v>
      </c>
      <c r="J3048" s="34" t="s">
        <v>3229</v>
      </c>
      <c r="K3048" s="25" t="s">
        <v>3230</v>
      </c>
    </row>
    <row r="3049" spans="1:11" x14ac:dyDescent="0.35">
      <c r="A3049" t="s">
        <v>26</v>
      </c>
      <c r="B3049" t="s">
        <v>27</v>
      </c>
      <c r="C3049" s="25">
        <v>2020</v>
      </c>
      <c r="D3049" s="34" t="s">
        <v>332</v>
      </c>
      <c r="E3049" s="34" t="s">
        <v>3241</v>
      </c>
      <c r="F3049" s="34" t="s">
        <v>3226</v>
      </c>
      <c r="G3049">
        <v>180</v>
      </c>
      <c r="H3049" s="32" t="s">
        <v>3227</v>
      </c>
      <c r="I3049" s="32" t="s">
        <v>3228</v>
      </c>
      <c r="J3049" s="34" t="s">
        <v>3229</v>
      </c>
      <c r="K3049" s="25" t="s">
        <v>3230</v>
      </c>
    </row>
    <row r="3050" spans="1:11" x14ac:dyDescent="0.35">
      <c r="A3050" t="s">
        <v>26</v>
      </c>
      <c r="B3050" t="s">
        <v>27</v>
      </c>
      <c r="C3050" s="25">
        <v>2020</v>
      </c>
      <c r="D3050" s="34" t="s">
        <v>103</v>
      </c>
      <c r="E3050" s="34" t="s">
        <v>3241</v>
      </c>
      <c r="F3050" s="34" t="s">
        <v>3226</v>
      </c>
      <c r="G3050">
        <v>200</v>
      </c>
      <c r="H3050" s="32" t="s">
        <v>3227</v>
      </c>
      <c r="I3050" s="32" t="s">
        <v>3228</v>
      </c>
      <c r="J3050" s="34" t="s">
        <v>3229</v>
      </c>
      <c r="K3050" s="25" t="s">
        <v>3230</v>
      </c>
    </row>
    <row r="3051" spans="1:11" x14ac:dyDescent="0.35">
      <c r="A3051" t="s">
        <v>26</v>
      </c>
      <c r="B3051" t="s">
        <v>27</v>
      </c>
      <c r="C3051" s="25">
        <v>2020</v>
      </c>
      <c r="D3051" s="34" t="s">
        <v>103</v>
      </c>
      <c r="E3051" s="34" t="s">
        <v>3241</v>
      </c>
      <c r="F3051" s="34" t="s">
        <v>3226</v>
      </c>
      <c r="G3051">
        <v>200</v>
      </c>
      <c r="H3051" s="32" t="s">
        <v>3227</v>
      </c>
      <c r="I3051" s="32" t="s">
        <v>3228</v>
      </c>
      <c r="J3051" s="34" t="s">
        <v>3229</v>
      </c>
      <c r="K3051" s="25" t="s">
        <v>3230</v>
      </c>
    </row>
    <row r="3052" spans="1:11" x14ac:dyDescent="0.35">
      <c r="A3052" t="s">
        <v>26</v>
      </c>
      <c r="B3052" t="s">
        <v>27</v>
      </c>
      <c r="C3052" s="25">
        <v>2020</v>
      </c>
      <c r="D3052" s="34" t="s">
        <v>106</v>
      </c>
      <c r="E3052" s="34" t="s">
        <v>3241</v>
      </c>
      <c r="F3052" s="34" t="s">
        <v>3226</v>
      </c>
      <c r="G3052">
        <v>195</v>
      </c>
      <c r="H3052" s="32" t="s">
        <v>3227</v>
      </c>
      <c r="I3052" s="32" t="s">
        <v>3228</v>
      </c>
      <c r="J3052" s="34" t="s">
        <v>3229</v>
      </c>
      <c r="K3052" s="25" t="s">
        <v>3230</v>
      </c>
    </row>
    <row r="3053" spans="1:11" x14ac:dyDescent="0.35">
      <c r="A3053" t="s">
        <v>26</v>
      </c>
      <c r="B3053" t="s">
        <v>27</v>
      </c>
      <c r="C3053" s="25">
        <v>2020</v>
      </c>
      <c r="D3053" s="34" t="s">
        <v>106</v>
      </c>
      <c r="E3053" s="34" t="s">
        <v>3241</v>
      </c>
      <c r="F3053" s="34" t="s">
        <v>3226</v>
      </c>
      <c r="G3053">
        <v>200</v>
      </c>
      <c r="H3053" s="32" t="s">
        <v>3227</v>
      </c>
      <c r="I3053" s="32" t="s">
        <v>3228</v>
      </c>
      <c r="J3053" s="34" t="s">
        <v>3229</v>
      </c>
      <c r="K3053" s="25" t="s">
        <v>3230</v>
      </c>
    </row>
    <row r="3054" spans="1:11" x14ac:dyDescent="0.35">
      <c r="A3054" t="s">
        <v>26</v>
      </c>
      <c r="B3054" t="s">
        <v>27</v>
      </c>
      <c r="C3054" s="25">
        <v>2020</v>
      </c>
      <c r="D3054" s="34" t="s">
        <v>109</v>
      </c>
      <c r="E3054" s="34" t="s">
        <v>3241</v>
      </c>
      <c r="F3054" s="34" t="s">
        <v>3226</v>
      </c>
      <c r="G3054">
        <v>190</v>
      </c>
      <c r="H3054" s="32" t="s">
        <v>3227</v>
      </c>
      <c r="I3054" s="32" t="s">
        <v>3228</v>
      </c>
      <c r="J3054" s="34" t="s">
        <v>3229</v>
      </c>
      <c r="K3054" s="25" t="s">
        <v>3230</v>
      </c>
    </row>
    <row r="3055" spans="1:11" x14ac:dyDescent="0.35">
      <c r="A3055" t="s">
        <v>26</v>
      </c>
      <c r="B3055" t="s">
        <v>27</v>
      </c>
      <c r="C3055" s="25">
        <v>2020</v>
      </c>
      <c r="D3055" s="34" t="s">
        <v>109</v>
      </c>
      <c r="E3055" s="34" t="s">
        <v>3241</v>
      </c>
      <c r="F3055" s="34" t="s">
        <v>3226</v>
      </c>
      <c r="G3055">
        <v>200</v>
      </c>
      <c r="H3055" s="32" t="s">
        <v>3227</v>
      </c>
      <c r="I3055" s="32" t="s">
        <v>3228</v>
      </c>
      <c r="J3055" s="34" t="s">
        <v>3229</v>
      </c>
      <c r="K3055" s="25" t="s">
        <v>3230</v>
      </c>
    </row>
    <row r="3056" spans="1:11" x14ac:dyDescent="0.35">
      <c r="A3056" t="s">
        <v>26</v>
      </c>
      <c r="B3056" t="s">
        <v>27</v>
      </c>
      <c r="C3056" s="25">
        <v>2020</v>
      </c>
      <c r="D3056" s="34" t="s">
        <v>88</v>
      </c>
      <c r="E3056" s="34" t="s">
        <v>3241</v>
      </c>
      <c r="F3056" s="34" t="s">
        <v>3226</v>
      </c>
      <c r="G3056">
        <v>200</v>
      </c>
      <c r="H3056" s="32" t="s">
        <v>3227</v>
      </c>
      <c r="I3056" s="32" t="s">
        <v>3228</v>
      </c>
      <c r="J3056" s="34" t="s">
        <v>3229</v>
      </c>
      <c r="K3056" s="25" t="s">
        <v>3230</v>
      </c>
    </row>
    <row r="3057" spans="1:11" x14ac:dyDescent="0.35">
      <c r="A3057" t="s">
        <v>26</v>
      </c>
      <c r="B3057" t="s">
        <v>27</v>
      </c>
      <c r="C3057" s="25">
        <v>2020</v>
      </c>
      <c r="D3057" s="34" t="s">
        <v>88</v>
      </c>
      <c r="E3057" s="34" t="s">
        <v>3241</v>
      </c>
      <c r="F3057" s="34" t="s">
        <v>3226</v>
      </c>
      <c r="G3057">
        <v>200</v>
      </c>
      <c r="H3057" s="32" t="s">
        <v>3227</v>
      </c>
      <c r="I3057" s="32" t="s">
        <v>3228</v>
      </c>
      <c r="J3057" s="34" t="s">
        <v>3229</v>
      </c>
      <c r="K3057" s="25" t="s">
        <v>3230</v>
      </c>
    </row>
    <row r="3058" spans="1:11" x14ac:dyDescent="0.35">
      <c r="A3058" t="s">
        <v>26</v>
      </c>
      <c r="B3058" t="s">
        <v>27</v>
      </c>
      <c r="C3058" s="25">
        <v>2020</v>
      </c>
      <c r="D3058" s="34" t="s">
        <v>91</v>
      </c>
      <c r="E3058" s="34" t="s">
        <v>3241</v>
      </c>
      <c r="F3058" s="34" t="s">
        <v>3226</v>
      </c>
      <c r="G3058">
        <v>180</v>
      </c>
      <c r="H3058" s="32" t="s">
        <v>3227</v>
      </c>
      <c r="I3058" s="32" t="s">
        <v>3228</v>
      </c>
      <c r="J3058" s="34" t="s">
        <v>3229</v>
      </c>
      <c r="K3058" s="25" t="s">
        <v>3230</v>
      </c>
    </row>
    <row r="3059" spans="1:11" x14ac:dyDescent="0.35">
      <c r="A3059" t="s">
        <v>26</v>
      </c>
      <c r="B3059" t="s">
        <v>27</v>
      </c>
      <c r="C3059" s="25">
        <v>2020</v>
      </c>
      <c r="D3059" s="34" t="s">
        <v>91</v>
      </c>
      <c r="E3059" s="34" t="s">
        <v>3241</v>
      </c>
      <c r="F3059" s="34" t="s">
        <v>3226</v>
      </c>
      <c r="G3059">
        <v>200</v>
      </c>
      <c r="H3059" s="32" t="s">
        <v>3227</v>
      </c>
      <c r="I3059" s="32" t="s">
        <v>3228</v>
      </c>
      <c r="J3059" s="34" t="s">
        <v>3229</v>
      </c>
      <c r="K3059" s="25" t="s">
        <v>3230</v>
      </c>
    </row>
    <row r="3060" spans="1:11" x14ac:dyDescent="0.35">
      <c r="A3060" t="s">
        <v>26</v>
      </c>
      <c r="B3060" t="s">
        <v>27</v>
      </c>
      <c r="C3060" s="25">
        <v>2020</v>
      </c>
      <c r="D3060" s="34" t="s">
        <v>94</v>
      </c>
      <c r="E3060" s="34" t="s">
        <v>3241</v>
      </c>
      <c r="F3060" s="34" t="s">
        <v>3226</v>
      </c>
      <c r="G3060">
        <v>200</v>
      </c>
      <c r="H3060" s="32" t="s">
        <v>3227</v>
      </c>
      <c r="I3060" s="32" t="s">
        <v>3228</v>
      </c>
      <c r="J3060" s="34" t="s">
        <v>3229</v>
      </c>
      <c r="K3060" s="25" t="s">
        <v>3230</v>
      </c>
    </row>
    <row r="3061" spans="1:11" x14ac:dyDescent="0.35">
      <c r="A3061" t="s">
        <v>26</v>
      </c>
      <c r="B3061" t="s">
        <v>27</v>
      </c>
      <c r="C3061" s="25">
        <v>2020</v>
      </c>
      <c r="D3061" s="34" t="s">
        <v>94</v>
      </c>
      <c r="E3061" s="34" t="s">
        <v>3241</v>
      </c>
      <c r="F3061" s="34" t="s">
        <v>3226</v>
      </c>
      <c r="G3061">
        <v>180</v>
      </c>
      <c r="H3061" s="32" t="s">
        <v>3227</v>
      </c>
      <c r="I3061" s="32" t="s">
        <v>3228</v>
      </c>
      <c r="J3061" s="34" t="s">
        <v>3229</v>
      </c>
      <c r="K3061" s="25" t="s">
        <v>3230</v>
      </c>
    </row>
    <row r="3062" spans="1:11" x14ac:dyDescent="0.35">
      <c r="A3062" t="s">
        <v>26</v>
      </c>
      <c r="B3062" t="s">
        <v>27</v>
      </c>
      <c r="C3062" s="25">
        <v>2020</v>
      </c>
      <c r="D3062" s="34" t="s">
        <v>97</v>
      </c>
      <c r="E3062" s="34" t="s">
        <v>3241</v>
      </c>
      <c r="F3062" s="34" t="s">
        <v>3226</v>
      </c>
      <c r="G3062">
        <v>200</v>
      </c>
      <c r="H3062" s="32" t="s">
        <v>3227</v>
      </c>
      <c r="I3062" s="32" t="s">
        <v>3228</v>
      </c>
      <c r="J3062" s="34" t="s">
        <v>3229</v>
      </c>
      <c r="K3062" s="25" t="s">
        <v>3230</v>
      </c>
    </row>
    <row r="3063" spans="1:11" x14ac:dyDescent="0.35">
      <c r="A3063" t="s">
        <v>26</v>
      </c>
      <c r="B3063" t="s">
        <v>27</v>
      </c>
      <c r="C3063" s="25">
        <v>2020</v>
      </c>
      <c r="D3063" s="34" t="s">
        <v>97</v>
      </c>
      <c r="E3063" s="34" t="s">
        <v>3241</v>
      </c>
      <c r="F3063" s="34" t="s">
        <v>3226</v>
      </c>
      <c r="G3063">
        <v>180</v>
      </c>
      <c r="H3063" s="32" t="s">
        <v>3227</v>
      </c>
      <c r="I3063" s="32" t="s">
        <v>3228</v>
      </c>
      <c r="J3063" s="34" t="s">
        <v>3229</v>
      </c>
      <c r="K3063" s="25" t="s">
        <v>3230</v>
      </c>
    </row>
    <row r="3064" spans="1:11" x14ac:dyDescent="0.35">
      <c r="A3064" t="s">
        <v>26</v>
      </c>
      <c r="B3064" t="s">
        <v>27</v>
      </c>
      <c r="C3064" s="25">
        <v>2020</v>
      </c>
      <c r="D3064" s="34" t="s">
        <v>100</v>
      </c>
      <c r="E3064" s="34" t="s">
        <v>3241</v>
      </c>
      <c r="F3064" s="34" t="s">
        <v>3226</v>
      </c>
      <c r="G3064">
        <v>200</v>
      </c>
      <c r="H3064" s="32" t="s">
        <v>3227</v>
      </c>
      <c r="I3064" s="32" t="s">
        <v>3228</v>
      </c>
      <c r="J3064" s="34" t="s">
        <v>3229</v>
      </c>
      <c r="K3064" s="25" t="s">
        <v>3230</v>
      </c>
    </row>
    <row r="3065" spans="1:11" x14ac:dyDescent="0.35">
      <c r="A3065" t="s">
        <v>26</v>
      </c>
      <c r="B3065" t="s">
        <v>27</v>
      </c>
      <c r="C3065" s="25">
        <v>2020</v>
      </c>
      <c r="D3065" s="34" t="s">
        <v>100</v>
      </c>
      <c r="E3065" s="34" t="s">
        <v>3241</v>
      </c>
      <c r="F3065" s="34" t="s">
        <v>3226</v>
      </c>
      <c r="G3065">
        <v>200</v>
      </c>
      <c r="H3065" s="32" t="s">
        <v>3227</v>
      </c>
      <c r="I3065" s="32" t="s">
        <v>3228</v>
      </c>
      <c r="J3065" s="34" t="s">
        <v>3229</v>
      </c>
      <c r="K3065" s="25" t="s">
        <v>3230</v>
      </c>
    </row>
    <row r="3066" spans="1:11" x14ac:dyDescent="0.35">
      <c r="A3066" t="s">
        <v>26</v>
      </c>
      <c r="B3066" t="s">
        <v>27</v>
      </c>
      <c r="C3066" s="25">
        <v>2020</v>
      </c>
      <c r="D3066" s="34" t="s">
        <v>100</v>
      </c>
      <c r="E3066" s="34" t="s">
        <v>3241</v>
      </c>
      <c r="F3066" s="34" t="s">
        <v>3226</v>
      </c>
      <c r="G3066">
        <v>50</v>
      </c>
      <c r="H3066" s="32" t="s">
        <v>3227</v>
      </c>
      <c r="I3066" s="32" t="s">
        <v>3228</v>
      </c>
      <c r="J3066" s="34" t="s">
        <v>3229</v>
      </c>
      <c r="K3066" s="25" t="s">
        <v>3230</v>
      </c>
    </row>
    <row r="3067" spans="1:11" x14ac:dyDescent="0.35">
      <c r="A3067" t="s">
        <v>26</v>
      </c>
      <c r="B3067" t="s">
        <v>27</v>
      </c>
      <c r="C3067" s="25">
        <v>2020</v>
      </c>
      <c r="D3067" s="34" t="s">
        <v>400</v>
      </c>
      <c r="E3067" s="34" t="s">
        <v>3241</v>
      </c>
      <c r="F3067" s="34" t="s">
        <v>3226</v>
      </c>
      <c r="G3067">
        <v>200</v>
      </c>
      <c r="H3067" s="32" t="s">
        <v>3227</v>
      </c>
      <c r="I3067" s="32" t="s">
        <v>3228</v>
      </c>
      <c r="J3067" s="34" t="s">
        <v>3229</v>
      </c>
      <c r="K3067" s="25" t="s">
        <v>3230</v>
      </c>
    </row>
    <row r="3068" spans="1:11" x14ac:dyDescent="0.35">
      <c r="A3068" t="s">
        <v>26</v>
      </c>
      <c r="B3068" t="s">
        <v>27</v>
      </c>
      <c r="C3068" s="25">
        <v>2020</v>
      </c>
      <c r="D3068" s="34" t="s">
        <v>400</v>
      </c>
      <c r="E3068" s="34" t="s">
        <v>3241</v>
      </c>
      <c r="F3068" s="34" t="s">
        <v>3226</v>
      </c>
      <c r="G3068">
        <v>200</v>
      </c>
      <c r="H3068" s="32" t="s">
        <v>3227</v>
      </c>
      <c r="I3068" s="32" t="s">
        <v>3228</v>
      </c>
      <c r="J3068" s="34" t="s">
        <v>3229</v>
      </c>
      <c r="K3068" s="25" t="s">
        <v>3230</v>
      </c>
    </row>
    <row r="3069" spans="1:11" x14ac:dyDescent="0.35">
      <c r="A3069" t="s">
        <v>26</v>
      </c>
      <c r="B3069" t="s">
        <v>27</v>
      </c>
      <c r="C3069" s="25">
        <v>2020</v>
      </c>
      <c r="D3069" s="34" t="s">
        <v>676</v>
      </c>
      <c r="E3069" s="34" t="s">
        <v>3241</v>
      </c>
      <c r="F3069" s="34" t="s">
        <v>3226</v>
      </c>
      <c r="G3069">
        <v>150</v>
      </c>
      <c r="H3069" s="32" t="s">
        <v>3227</v>
      </c>
      <c r="I3069" s="32" t="s">
        <v>3228</v>
      </c>
      <c r="J3069" s="34" t="s">
        <v>3229</v>
      </c>
      <c r="K3069" s="25" t="s">
        <v>3230</v>
      </c>
    </row>
    <row r="3070" spans="1:11" x14ac:dyDescent="0.35">
      <c r="A3070" t="s">
        <v>26</v>
      </c>
      <c r="B3070" t="s">
        <v>27</v>
      </c>
      <c r="C3070" s="25">
        <v>2020</v>
      </c>
      <c r="D3070" s="34" t="s">
        <v>676</v>
      </c>
      <c r="E3070" s="34" t="s">
        <v>3241</v>
      </c>
      <c r="F3070" s="34" t="s">
        <v>3226</v>
      </c>
      <c r="G3070">
        <v>100</v>
      </c>
      <c r="H3070" s="32" t="s">
        <v>3227</v>
      </c>
      <c r="I3070" s="32" t="s">
        <v>3228</v>
      </c>
      <c r="J3070" s="34" t="s">
        <v>3229</v>
      </c>
      <c r="K3070" s="25" t="s">
        <v>3230</v>
      </c>
    </row>
    <row r="3071" spans="1:11" x14ac:dyDescent="0.35">
      <c r="A3071" t="s">
        <v>26</v>
      </c>
      <c r="B3071" t="s">
        <v>27</v>
      </c>
      <c r="C3071" s="25">
        <v>2020</v>
      </c>
      <c r="D3071" s="34" t="s">
        <v>676</v>
      </c>
      <c r="E3071" s="34" t="s">
        <v>3241</v>
      </c>
      <c r="F3071" s="34" t="s">
        <v>3226</v>
      </c>
      <c r="G3071">
        <v>150</v>
      </c>
      <c r="H3071" s="32" t="s">
        <v>3227</v>
      </c>
      <c r="I3071" s="32" t="s">
        <v>3228</v>
      </c>
      <c r="J3071" s="34" t="s">
        <v>3229</v>
      </c>
      <c r="K3071" s="25" t="s">
        <v>3230</v>
      </c>
    </row>
    <row r="3072" spans="1:11" x14ac:dyDescent="0.35">
      <c r="A3072" t="s">
        <v>26</v>
      </c>
      <c r="B3072" t="s">
        <v>27</v>
      </c>
      <c r="C3072" s="25">
        <v>2020</v>
      </c>
      <c r="D3072" s="34" t="s">
        <v>1383</v>
      </c>
      <c r="E3072" s="34" t="s">
        <v>3241</v>
      </c>
      <c r="F3072" s="34" t="s">
        <v>3226</v>
      </c>
      <c r="G3072">
        <v>100</v>
      </c>
      <c r="H3072" s="32" t="s">
        <v>3227</v>
      </c>
      <c r="I3072" s="32" t="s">
        <v>3228</v>
      </c>
      <c r="J3072" s="34" t="s">
        <v>3229</v>
      </c>
      <c r="K3072" s="25" t="s">
        <v>3230</v>
      </c>
    </row>
    <row r="3073" spans="1:11" x14ac:dyDescent="0.35">
      <c r="A3073" t="s">
        <v>26</v>
      </c>
      <c r="B3073" t="s">
        <v>27</v>
      </c>
      <c r="C3073" s="25">
        <v>2020</v>
      </c>
      <c r="D3073" s="34" t="s">
        <v>1383</v>
      </c>
      <c r="E3073" s="34" t="s">
        <v>3241</v>
      </c>
      <c r="F3073" s="34" t="s">
        <v>3226</v>
      </c>
      <c r="G3073">
        <v>260</v>
      </c>
      <c r="H3073" s="32" t="s">
        <v>3227</v>
      </c>
      <c r="I3073" s="32" t="s">
        <v>3228</v>
      </c>
      <c r="J3073" s="34" t="s">
        <v>3229</v>
      </c>
      <c r="K3073" s="25" t="s">
        <v>3230</v>
      </c>
    </row>
    <row r="3074" spans="1:11" x14ac:dyDescent="0.35">
      <c r="A3074" t="s">
        <v>26</v>
      </c>
      <c r="B3074" t="s">
        <v>27</v>
      </c>
      <c r="C3074" s="25">
        <v>2020</v>
      </c>
      <c r="D3074" s="34" t="s">
        <v>1386</v>
      </c>
      <c r="E3074" s="34" t="s">
        <v>3241</v>
      </c>
      <c r="F3074" s="34" t="s">
        <v>3226</v>
      </c>
      <c r="G3074">
        <v>200</v>
      </c>
      <c r="H3074" s="32" t="s">
        <v>3227</v>
      </c>
      <c r="I3074" s="32" t="s">
        <v>3228</v>
      </c>
      <c r="J3074" s="34" t="s">
        <v>3229</v>
      </c>
      <c r="K3074" s="25" t="s">
        <v>3230</v>
      </c>
    </row>
    <row r="3075" spans="1:11" x14ac:dyDescent="0.35">
      <c r="A3075" t="s">
        <v>26</v>
      </c>
      <c r="B3075" t="s">
        <v>27</v>
      </c>
      <c r="C3075" s="25">
        <v>2020</v>
      </c>
      <c r="D3075" s="34" t="s">
        <v>1386</v>
      </c>
      <c r="E3075" s="34" t="s">
        <v>3241</v>
      </c>
      <c r="F3075" s="34" t="s">
        <v>3226</v>
      </c>
      <c r="G3075">
        <v>200</v>
      </c>
      <c r="H3075" s="32" t="s">
        <v>3227</v>
      </c>
      <c r="I3075" s="32" t="s">
        <v>3228</v>
      </c>
      <c r="J3075" s="34" t="s">
        <v>3229</v>
      </c>
      <c r="K3075" s="25" t="s">
        <v>3230</v>
      </c>
    </row>
    <row r="3076" spans="1:11" x14ac:dyDescent="0.35">
      <c r="A3076" t="s">
        <v>26</v>
      </c>
      <c r="B3076" t="s">
        <v>27</v>
      </c>
      <c r="C3076" s="25">
        <v>2020</v>
      </c>
      <c r="D3076" s="34" t="s">
        <v>1389</v>
      </c>
      <c r="E3076" s="34" t="s">
        <v>3241</v>
      </c>
      <c r="F3076" s="34" t="s">
        <v>3226</v>
      </c>
      <c r="G3076">
        <v>200</v>
      </c>
      <c r="H3076" s="32" t="s">
        <v>3227</v>
      </c>
      <c r="I3076" s="32" t="s">
        <v>3228</v>
      </c>
      <c r="J3076" s="34" t="s">
        <v>3229</v>
      </c>
      <c r="K3076" s="25" t="s">
        <v>3230</v>
      </c>
    </row>
    <row r="3077" spans="1:11" x14ac:dyDescent="0.35">
      <c r="A3077" t="s">
        <v>26</v>
      </c>
      <c r="B3077" t="s">
        <v>27</v>
      </c>
      <c r="C3077" s="25">
        <v>2020</v>
      </c>
      <c r="D3077" s="34" t="s">
        <v>1389</v>
      </c>
      <c r="E3077" s="34" t="s">
        <v>3241</v>
      </c>
      <c r="F3077" s="34" t="s">
        <v>3226</v>
      </c>
      <c r="G3077">
        <v>200</v>
      </c>
      <c r="H3077" s="32" t="s">
        <v>3227</v>
      </c>
      <c r="I3077" s="32" t="s">
        <v>3228</v>
      </c>
      <c r="J3077" s="34" t="s">
        <v>3229</v>
      </c>
      <c r="K3077" s="25" t="s">
        <v>3230</v>
      </c>
    </row>
    <row r="3078" spans="1:11" x14ac:dyDescent="0.35">
      <c r="A3078" t="s">
        <v>26</v>
      </c>
      <c r="B3078" t="s">
        <v>27</v>
      </c>
      <c r="C3078" s="25">
        <v>2020</v>
      </c>
      <c r="D3078" s="34" t="s">
        <v>1392</v>
      </c>
      <c r="E3078" s="34" t="s">
        <v>3241</v>
      </c>
      <c r="F3078" s="34" t="s">
        <v>3226</v>
      </c>
      <c r="G3078">
        <v>300</v>
      </c>
      <c r="H3078" s="32" t="s">
        <v>3227</v>
      </c>
      <c r="I3078" s="32" t="s">
        <v>3228</v>
      </c>
      <c r="J3078" s="34" t="s">
        <v>3229</v>
      </c>
      <c r="K3078" s="25" t="s">
        <v>3230</v>
      </c>
    </row>
    <row r="3079" spans="1:11" x14ac:dyDescent="0.35">
      <c r="A3079" t="s">
        <v>26</v>
      </c>
      <c r="B3079" t="s">
        <v>27</v>
      </c>
      <c r="C3079" s="25">
        <v>2020</v>
      </c>
      <c r="D3079" s="34" t="s">
        <v>1392</v>
      </c>
      <c r="E3079" s="34" t="s">
        <v>3241</v>
      </c>
      <c r="F3079" s="34" t="s">
        <v>3226</v>
      </c>
      <c r="G3079">
        <v>200</v>
      </c>
      <c r="H3079" s="32" t="s">
        <v>3227</v>
      </c>
      <c r="I3079" s="32" t="s">
        <v>3228</v>
      </c>
      <c r="J3079" s="34" t="s">
        <v>3229</v>
      </c>
      <c r="K3079" s="25" t="s">
        <v>3230</v>
      </c>
    </row>
    <row r="3080" spans="1:11" x14ac:dyDescent="0.35">
      <c r="A3080" t="s">
        <v>26</v>
      </c>
      <c r="B3080" t="s">
        <v>27</v>
      </c>
      <c r="C3080" s="25">
        <v>2020</v>
      </c>
      <c r="D3080" s="34" t="s">
        <v>1395</v>
      </c>
      <c r="E3080" s="34" t="s">
        <v>3241</v>
      </c>
      <c r="F3080" s="34" t="s">
        <v>3226</v>
      </c>
      <c r="G3080">
        <v>200</v>
      </c>
      <c r="H3080" s="32" t="s">
        <v>3227</v>
      </c>
      <c r="I3080" s="32" t="s">
        <v>3228</v>
      </c>
      <c r="J3080" s="34" t="s">
        <v>3229</v>
      </c>
      <c r="K3080" s="25" t="s">
        <v>3230</v>
      </c>
    </row>
    <row r="3081" spans="1:11" x14ac:dyDescent="0.35">
      <c r="A3081" t="s">
        <v>26</v>
      </c>
      <c r="B3081" t="s">
        <v>27</v>
      </c>
      <c r="C3081" s="25">
        <v>2020</v>
      </c>
      <c r="D3081" s="34" t="s">
        <v>1395</v>
      </c>
      <c r="E3081" s="34" t="s">
        <v>3241</v>
      </c>
      <c r="F3081" s="34" t="s">
        <v>3226</v>
      </c>
      <c r="G3081">
        <v>200</v>
      </c>
      <c r="H3081" s="32" t="s">
        <v>3227</v>
      </c>
      <c r="I3081" s="32" t="s">
        <v>3228</v>
      </c>
      <c r="J3081" s="34" t="s">
        <v>3229</v>
      </c>
      <c r="K3081" s="25" t="s">
        <v>3230</v>
      </c>
    </row>
    <row r="3082" spans="1:11" x14ac:dyDescent="0.35">
      <c r="A3082" t="s">
        <v>26</v>
      </c>
      <c r="B3082" t="s">
        <v>27</v>
      </c>
      <c r="C3082" s="25">
        <v>2020</v>
      </c>
      <c r="D3082" s="34" t="s">
        <v>753</v>
      </c>
      <c r="E3082" s="34" t="s">
        <v>3241</v>
      </c>
      <c r="F3082" s="34" t="s">
        <v>3226</v>
      </c>
      <c r="G3082">
        <v>200</v>
      </c>
      <c r="H3082" s="32" t="s">
        <v>3227</v>
      </c>
      <c r="I3082" s="32" t="s">
        <v>3228</v>
      </c>
      <c r="J3082" s="34" t="s">
        <v>3229</v>
      </c>
      <c r="K3082" s="25" t="s">
        <v>3230</v>
      </c>
    </row>
    <row r="3083" spans="1:11" x14ac:dyDescent="0.35">
      <c r="A3083" t="s">
        <v>26</v>
      </c>
      <c r="B3083" t="s">
        <v>27</v>
      </c>
      <c r="C3083" s="25">
        <v>2020</v>
      </c>
      <c r="D3083" s="34" t="s">
        <v>753</v>
      </c>
      <c r="E3083" s="34" t="s">
        <v>3241</v>
      </c>
      <c r="F3083" s="34" t="s">
        <v>3226</v>
      </c>
      <c r="G3083">
        <v>200</v>
      </c>
      <c r="H3083" s="32" t="s">
        <v>3227</v>
      </c>
      <c r="I3083" s="32" t="s">
        <v>3228</v>
      </c>
      <c r="J3083" s="34" t="s">
        <v>3229</v>
      </c>
      <c r="K3083" s="25" t="s">
        <v>3230</v>
      </c>
    </row>
    <row r="3084" spans="1:11" x14ac:dyDescent="0.35">
      <c r="A3084" t="s">
        <v>26</v>
      </c>
      <c r="B3084" t="s">
        <v>27</v>
      </c>
      <c r="C3084" s="25">
        <v>2020</v>
      </c>
      <c r="D3084" s="34" t="s">
        <v>756</v>
      </c>
      <c r="E3084" s="34" t="s">
        <v>3241</v>
      </c>
      <c r="F3084" s="34" t="s">
        <v>3226</v>
      </c>
      <c r="G3084">
        <v>200</v>
      </c>
      <c r="H3084" s="32" t="s">
        <v>3227</v>
      </c>
      <c r="I3084" s="32" t="s">
        <v>3228</v>
      </c>
      <c r="J3084" s="34" t="s">
        <v>3229</v>
      </c>
      <c r="K3084" s="25" t="s">
        <v>3230</v>
      </c>
    </row>
    <row r="3085" spans="1:11" x14ac:dyDescent="0.35">
      <c r="A3085" t="s">
        <v>26</v>
      </c>
      <c r="B3085" t="s">
        <v>27</v>
      </c>
      <c r="C3085" s="25">
        <v>2020</v>
      </c>
      <c r="D3085" s="34" t="s">
        <v>756</v>
      </c>
      <c r="E3085" s="34" t="s">
        <v>3241</v>
      </c>
      <c r="F3085" s="34" t="s">
        <v>3226</v>
      </c>
      <c r="G3085">
        <v>200</v>
      </c>
      <c r="H3085" s="32" t="s">
        <v>3227</v>
      </c>
      <c r="I3085" s="32" t="s">
        <v>3228</v>
      </c>
      <c r="J3085" s="34" t="s">
        <v>3229</v>
      </c>
      <c r="K3085" s="25" t="s">
        <v>3230</v>
      </c>
    </row>
    <row r="3086" spans="1:11" x14ac:dyDescent="0.35">
      <c r="A3086" t="s">
        <v>26</v>
      </c>
      <c r="B3086" t="s">
        <v>27</v>
      </c>
      <c r="C3086" s="25">
        <v>2020</v>
      </c>
      <c r="D3086" s="34" t="s">
        <v>759</v>
      </c>
      <c r="E3086" s="34" t="s">
        <v>3241</v>
      </c>
      <c r="F3086" s="34" t="s">
        <v>3226</v>
      </c>
      <c r="G3086">
        <v>200</v>
      </c>
      <c r="H3086" s="32" t="s">
        <v>3227</v>
      </c>
      <c r="I3086" s="32" t="s">
        <v>3228</v>
      </c>
      <c r="J3086" s="34" t="s">
        <v>3229</v>
      </c>
      <c r="K3086" s="25" t="s">
        <v>3230</v>
      </c>
    </row>
    <row r="3087" spans="1:11" x14ac:dyDescent="0.35">
      <c r="A3087" t="s">
        <v>26</v>
      </c>
      <c r="B3087" t="s">
        <v>27</v>
      </c>
      <c r="C3087" s="25">
        <v>2020</v>
      </c>
      <c r="D3087" s="34" t="s">
        <v>759</v>
      </c>
      <c r="E3087" s="34" t="s">
        <v>3241</v>
      </c>
      <c r="F3087" s="34" t="s">
        <v>3226</v>
      </c>
      <c r="G3087">
        <v>200</v>
      </c>
      <c r="H3087" s="32" t="s">
        <v>3227</v>
      </c>
      <c r="I3087" s="32" t="s">
        <v>3228</v>
      </c>
      <c r="J3087" s="34" t="s">
        <v>3229</v>
      </c>
      <c r="K3087" s="25" t="s">
        <v>3230</v>
      </c>
    </row>
    <row r="3088" spans="1:11" x14ac:dyDescent="0.35">
      <c r="A3088" t="s">
        <v>26</v>
      </c>
      <c r="B3088" t="s">
        <v>27</v>
      </c>
      <c r="C3088" s="25">
        <v>2020</v>
      </c>
      <c r="D3088" s="34" t="s">
        <v>1051</v>
      </c>
      <c r="E3088" s="34" t="s">
        <v>3241</v>
      </c>
      <c r="F3088" s="34" t="s">
        <v>3226</v>
      </c>
      <c r="G3088">
        <v>100</v>
      </c>
      <c r="H3088" s="32" t="s">
        <v>3227</v>
      </c>
      <c r="I3088" s="32" t="s">
        <v>3228</v>
      </c>
      <c r="J3088" s="34" t="s">
        <v>3229</v>
      </c>
      <c r="K3088" s="25" t="s">
        <v>3230</v>
      </c>
    </row>
    <row r="3089" spans="1:11" x14ac:dyDescent="0.35">
      <c r="A3089" t="s">
        <v>26</v>
      </c>
      <c r="B3089" t="s">
        <v>27</v>
      </c>
      <c r="C3089" s="25">
        <v>2020</v>
      </c>
      <c r="D3089" s="34" t="s">
        <v>1051</v>
      </c>
      <c r="E3089" s="34" t="s">
        <v>3241</v>
      </c>
      <c r="F3089" s="34" t="s">
        <v>3226</v>
      </c>
      <c r="G3089">
        <v>200</v>
      </c>
      <c r="H3089" s="32" t="s">
        <v>3227</v>
      </c>
      <c r="I3089" s="32" t="s">
        <v>3228</v>
      </c>
      <c r="J3089" s="34" t="s">
        <v>3229</v>
      </c>
      <c r="K3089" s="25" t="s">
        <v>3230</v>
      </c>
    </row>
    <row r="3090" spans="1:11" x14ac:dyDescent="0.35">
      <c r="A3090" t="s">
        <v>26</v>
      </c>
      <c r="B3090" t="s">
        <v>27</v>
      </c>
      <c r="C3090" s="25">
        <v>2020</v>
      </c>
      <c r="D3090" s="34" t="s">
        <v>1054</v>
      </c>
      <c r="E3090" s="34" t="s">
        <v>3241</v>
      </c>
      <c r="F3090" s="34" t="s">
        <v>3226</v>
      </c>
      <c r="G3090">
        <v>100</v>
      </c>
      <c r="H3090" s="32" t="s">
        <v>3227</v>
      </c>
      <c r="I3090" s="32" t="s">
        <v>3228</v>
      </c>
      <c r="J3090" s="34" t="s">
        <v>3229</v>
      </c>
      <c r="K3090" s="25" t="s">
        <v>3230</v>
      </c>
    </row>
    <row r="3091" spans="1:11" x14ac:dyDescent="0.35">
      <c r="A3091" t="s">
        <v>26</v>
      </c>
      <c r="B3091" t="s">
        <v>27</v>
      </c>
      <c r="C3091" s="25">
        <v>2020</v>
      </c>
      <c r="D3091" s="34" t="s">
        <v>1054</v>
      </c>
      <c r="E3091" s="34" t="s">
        <v>3241</v>
      </c>
      <c r="F3091" s="34" t="s">
        <v>3226</v>
      </c>
      <c r="G3091">
        <v>200</v>
      </c>
      <c r="H3091" s="32" t="s">
        <v>3227</v>
      </c>
      <c r="I3091" s="32" t="s">
        <v>3228</v>
      </c>
      <c r="J3091" s="34" t="s">
        <v>3229</v>
      </c>
      <c r="K3091" s="25" t="s">
        <v>3230</v>
      </c>
    </row>
    <row r="3092" spans="1:11" x14ac:dyDescent="0.35">
      <c r="A3092" t="s">
        <v>26</v>
      </c>
      <c r="B3092" t="s">
        <v>27</v>
      </c>
      <c r="C3092" s="25">
        <v>2020</v>
      </c>
      <c r="D3092" s="34" t="s">
        <v>1057</v>
      </c>
      <c r="E3092" s="34" t="s">
        <v>3241</v>
      </c>
      <c r="F3092" s="34" t="s">
        <v>3226</v>
      </c>
      <c r="G3092">
        <v>100</v>
      </c>
      <c r="H3092" s="32" t="s">
        <v>3227</v>
      </c>
      <c r="I3092" s="32" t="s">
        <v>3228</v>
      </c>
      <c r="J3092" s="34" t="s">
        <v>3229</v>
      </c>
      <c r="K3092" s="25" t="s">
        <v>3230</v>
      </c>
    </row>
    <row r="3093" spans="1:11" x14ac:dyDescent="0.35">
      <c r="A3093" t="s">
        <v>26</v>
      </c>
      <c r="B3093" t="s">
        <v>27</v>
      </c>
      <c r="C3093" s="25">
        <v>2020</v>
      </c>
      <c r="D3093" s="34" t="s">
        <v>1057</v>
      </c>
      <c r="E3093" s="34" t="s">
        <v>3241</v>
      </c>
      <c r="F3093" s="34" t="s">
        <v>3226</v>
      </c>
      <c r="G3093">
        <v>200</v>
      </c>
      <c r="H3093" s="32" t="s">
        <v>3227</v>
      </c>
      <c r="I3093" s="32" t="s">
        <v>3228</v>
      </c>
      <c r="J3093" s="34" t="s">
        <v>3229</v>
      </c>
      <c r="K3093" s="25" t="s">
        <v>3230</v>
      </c>
    </row>
    <row r="3094" spans="1:11" x14ac:dyDescent="0.35">
      <c r="A3094" t="s">
        <v>26</v>
      </c>
      <c r="B3094" t="s">
        <v>27</v>
      </c>
      <c r="C3094" s="25">
        <v>2020</v>
      </c>
      <c r="D3094" s="34" t="s">
        <v>838</v>
      </c>
      <c r="E3094" s="34" t="s">
        <v>3241</v>
      </c>
      <c r="F3094" s="34" t="s">
        <v>3226</v>
      </c>
      <c r="G3094">
        <v>150</v>
      </c>
      <c r="H3094" s="32" t="s">
        <v>3227</v>
      </c>
      <c r="I3094" s="32" t="s">
        <v>3228</v>
      </c>
      <c r="J3094" s="34" t="s">
        <v>3229</v>
      </c>
      <c r="K3094" s="25" t="s">
        <v>3230</v>
      </c>
    </row>
    <row r="3095" spans="1:11" x14ac:dyDescent="0.35">
      <c r="A3095" t="s">
        <v>26</v>
      </c>
      <c r="B3095" t="s">
        <v>27</v>
      </c>
      <c r="C3095" s="25">
        <v>2020</v>
      </c>
      <c r="D3095" s="34" t="s">
        <v>838</v>
      </c>
      <c r="E3095" s="34" t="s">
        <v>3241</v>
      </c>
      <c r="F3095" s="34" t="s">
        <v>3226</v>
      </c>
      <c r="G3095">
        <v>150</v>
      </c>
      <c r="H3095" s="32" t="s">
        <v>3227</v>
      </c>
      <c r="I3095" s="32" t="s">
        <v>3228</v>
      </c>
      <c r="J3095" s="34" t="s">
        <v>3229</v>
      </c>
      <c r="K3095" s="25" t="s">
        <v>3230</v>
      </c>
    </row>
    <row r="3096" spans="1:11" x14ac:dyDescent="0.35">
      <c r="A3096" t="s">
        <v>26</v>
      </c>
      <c r="B3096" t="s">
        <v>27</v>
      </c>
      <c r="C3096" s="25">
        <v>2020</v>
      </c>
      <c r="D3096" s="34" t="s">
        <v>841</v>
      </c>
      <c r="E3096" s="34" t="s">
        <v>3241</v>
      </c>
      <c r="F3096" s="34" t="s">
        <v>3226</v>
      </c>
      <c r="G3096">
        <v>150</v>
      </c>
      <c r="H3096" s="32" t="s">
        <v>3227</v>
      </c>
      <c r="I3096" s="32" t="s">
        <v>3228</v>
      </c>
      <c r="J3096" s="34" t="s">
        <v>3229</v>
      </c>
      <c r="K3096" s="25" t="s">
        <v>3230</v>
      </c>
    </row>
    <row r="3097" spans="1:11" x14ac:dyDescent="0.35">
      <c r="A3097" t="s">
        <v>26</v>
      </c>
      <c r="B3097" t="s">
        <v>27</v>
      </c>
      <c r="C3097" s="25">
        <v>2020</v>
      </c>
      <c r="D3097" s="34" t="s">
        <v>841</v>
      </c>
      <c r="E3097" s="34" t="s">
        <v>3241</v>
      </c>
      <c r="F3097" s="34" t="s">
        <v>3226</v>
      </c>
      <c r="G3097">
        <v>150</v>
      </c>
      <c r="H3097" s="32" t="s">
        <v>3227</v>
      </c>
      <c r="I3097" s="32" t="s">
        <v>3228</v>
      </c>
      <c r="J3097" s="34" t="s">
        <v>3229</v>
      </c>
      <c r="K3097" s="25" t="s">
        <v>3230</v>
      </c>
    </row>
    <row r="3098" spans="1:11" x14ac:dyDescent="0.35">
      <c r="A3098" t="s">
        <v>26</v>
      </c>
      <c r="B3098" t="s">
        <v>27</v>
      </c>
      <c r="C3098" s="25">
        <v>2020</v>
      </c>
      <c r="D3098" s="34" t="s">
        <v>844</v>
      </c>
      <c r="E3098" s="34" t="s">
        <v>3241</v>
      </c>
      <c r="F3098" s="34" t="s">
        <v>3226</v>
      </c>
      <c r="G3098">
        <v>150</v>
      </c>
      <c r="H3098" s="32" t="s">
        <v>3227</v>
      </c>
      <c r="I3098" s="32" t="s">
        <v>3228</v>
      </c>
      <c r="J3098" s="34" t="s">
        <v>3229</v>
      </c>
      <c r="K3098" s="25" t="s">
        <v>3230</v>
      </c>
    </row>
    <row r="3099" spans="1:11" x14ac:dyDescent="0.35">
      <c r="A3099" t="s">
        <v>26</v>
      </c>
      <c r="B3099" t="s">
        <v>27</v>
      </c>
      <c r="C3099" s="25">
        <v>2020</v>
      </c>
      <c r="D3099" s="34" t="s">
        <v>844</v>
      </c>
      <c r="E3099" s="34" t="s">
        <v>3241</v>
      </c>
      <c r="F3099" s="34" t="s">
        <v>3226</v>
      </c>
      <c r="G3099">
        <v>150</v>
      </c>
      <c r="H3099" s="32" t="s">
        <v>3227</v>
      </c>
      <c r="I3099" s="32" t="s">
        <v>3228</v>
      </c>
      <c r="J3099" s="34" t="s">
        <v>3229</v>
      </c>
      <c r="K3099" s="25" t="s">
        <v>3230</v>
      </c>
    </row>
    <row r="3100" spans="1:11" x14ac:dyDescent="0.35">
      <c r="A3100" t="s">
        <v>26</v>
      </c>
      <c r="B3100" t="s">
        <v>27</v>
      </c>
      <c r="C3100" s="25">
        <v>2020</v>
      </c>
      <c r="D3100" s="34" t="s">
        <v>847</v>
      </c>
      <c r="E3100" s="34" t="s">
        <v>3241</v>
      </c>
      <c r="F3100" s="34" t="s">
        <v>3226</v>
      </c>
      <c r="G3100">
        <v>150</v>
      </c>
      <c r="H3100" s="32" t="s">
        <v>3227</v>
      </c>
      <c r="I3100" s="32" t="s">
        <v>3228</v>
      </c>
      <c r="J3100" s="34" t="s">
        <v>3229</v>
      </c>
      <c r="K3100" s="25" t="s">
        <v>3230</v>
      </c>
    </row>
    <row r="3101" spans="1:11" x14ac:dyDescent="0.35">
      <c r="A3101" t="s">
        <v>26</v>
      </c>
      <c r="B3101" t="s">
        <v>27</v>
      </c>
      <c r="C3101" s="25">
        <v>2020</v>
      </c>
      <c r="D3101" s="34" t="s">
        <v>847</v>
      </c>
      <c r="E3101" s="34" t="s">
        <v>3241</v>
      </c>
      <c r="F3101" s="34" t="s">
        <v>3226</v>
      </c>
      <c r="G3101">
        <v>150</v>
      </c>
      <c r="H3101" s="32" t="s">
        <v>3227</v>
      </c>
      <c r="I3101" s="32" t="s">
        <v>3228</v>
      </c>
      <c r="J3101" s="34" t="s">
        <v>3229</v>
      </c>
      <c r="K3101" s="25" t="s">
        <v>3230</v>
      </c>
    </row>
    <row r="3102" spans="1:11" x14ac:dyDescent="0.35">
      <c r="A3102" t="s">
        <v>26</v>
      </c>
      <c r="B3102" t="s">
        <v>27</v>
      </c>
      <c r="C3102" s="25">
        <v>2020</v>
      </c>
      <c r="D3102" s="34" t="s">
        <v>1422</v>
      </c>
      <c r="E3102" s="34" t="s">
        <v>3241</v>
      </c>
      <c r="F3102" s="34" t="s">
        <v>3226</v>
      </c>
      <c r="G3102">
        <v>200</v>
      </c>
      <c r="H3102" s="32" t="s">
        <v>3227</v>
      </c>
      <c r="I3102" s="32" t="s">
        <v>3228</v>
      </c>
      <c r="J3102" s="34" t="s">
        <v>3229</v>
      </c>
      <c r="K3102" s="25" t="s">
        <v>3230</v>
      </c>
    </row>
    <row r="3103" spans="1:11" x14ac:dyDescent="0.35">
      <c r="A3103" t="s">
        <v>26</v>
      </c>
      <c r="B3103" t="s">
        <v>27</v>
      </c>
      <c r="C3103" s="25">
        <v>2020</v>
      </c>
      <c r="D3103" s="34" t="s">
        <v>1422</v>
      </c>
      <c r="E3103" s="34" t="s">
        <v>3241</v>
      </c>
      <c r="F3103" s="34" t="s">
        <v>3226</v>
      </c>
      <c r="G3103">
        <v>200</v>
      </c>
      <c r="H3103" s="32" t="s">
        <v>3227</v>
      </c>
      <c r="I3103" s="32" t="s">
        <v>3228</v>
      </c>
      <c r="J3103" s="34" t="s">
        <v>3229</v>
      </c>
      <c r="K3103" s="25" t="s">
        <v>3230</v>
      </c>
    </row>
    <row r="3104" spans="1:11" x14ac:dyDescent="0.35">
      <c r="A3104" t="s">
        <v>26</v>
      </c>
      <c r="B3104" t="s">
        <v>27</v>
      </c>
      <c r="C3104" s="25">
        <v>2020</v>
      </c>
      <c r="D3104" s="34" t="s">
        <v>1425</v>
      </c>
      <c r="E3104" s="34" t="s">
        <v>3241</v>
      </c>
      <c r="F3104" s="34" t="s">
        <v>3226</v>
      </c>
      <c r="G3104">
        <v>200</v>
      </c>
      <c r="H3104" s="32" t="s">
        <v>3227</v>
      </c>
      <c r="I3104" s="32" t="s">
        <v>3228</v>
      </c>
      <c r="J3104" s="34" t="s">
        <v>3229</v>
      </c>
      <c r="K3104" s="25" t="s">
        <v>3230</v>
      </c>
    </row>
    <row r="3105" spans="1:11" x14ac:dyDescent="0.35">
      <c r="A3105" t="s">
        <v>26</v>
      </c>
      <c r="B3105" t="s">
        <v>27</v>
      </c>
      <c r="C3105" s="25">
        <v>2020</v>
      </c>
      <c r="D3105" s="34" t="s">
        <v>1425</v>
      </c>
      <c r="E3105" s="34" t="s">
        <v>3241</v>
      </c>
      <c r="F3105" s="34" t="s">
        <v>3226</v>
      </c>
      <c r="G3105">
        <v>200</v>
      </c>
      <c r="H3105" s="32" t="s">
        <v>3227</v>
      </c>
      <c r="I3105" s="32" t="s">
        <v>3228</v>
      </c>
      <c r="J3105" s="34" t="s">
        <v>3229</v>
      </c>
      <c r="K3105" s="25" t="s">
        <v>3230</v>
      </c>
    </row>
    <row r="3106" spans="1:11" x14ac:dyDescent="0.35">
      <c r="A3106" t="s">
        <v>26</v>
      </c>
      <c r="B3106" t="s">
        <v>27</v>
      </c>
      <c r="C3106" s="25">
        <v>2020</v>
      </c>
      <c r="D3106" s="34" t="s">
        <v>1176</v>
      </c>
      <c r="E3106" s="34" t="s">
        <v>3241</v>
      </c>
      <c r="F3106" s="34" t="s">
        <v>3226</v>
      </c>
      <c r="G3106">
        <v>200</v>
      </c>
      <c r="H3106" s="32" t="s">
        <v>3227</v>
      </c>
      <c r="I3106" s="32" t="s">
        <v>3228</v>
      </c>
      <c r="J3106" s="34" t="s">
        <v>3229</v>
      </c>
      <c r="K3106" s="25" t="s">
        <v>3230</v>
      </c>
    </row>
    <row r="3107" spans="1:11" x14ac:dyDescent="0.35">
      <c r="A3107" t="s">
        <v>26</v>
      </c>
      <c r="B3107" t="s">
        <v>27</v>
      </c>
      <c r="C3107" s="25">
        <v>2020</v>
      </c>
      <c r="D3107" s="34" t="s">
        <v>1176</v>
      </c>
      <c r="E3107" s="34" t="s">
        <v>3241</v>
      </c>
      <c r="F3107" s="34" t="s">
        <v>3226</v>
      </c>
      <c r="G3107">
        <v>200</v>
      </c>
      <c r="H3107" s="32" t="s">
        <v>3227</v>
      </c>
      <c r="I3107" s="32" t="s">
        <v>3228</v>
      </c>
      <c r="J3107" s="34" t="s">
        <v>3229</v>
      </c>
      <c r="K3107" s="25" t="s">
        <v>3230</v>
      </c>
    </row>
    <row r="3108" spans="1:11" x14ac:dyDescent="0.35">
      <c r="A3108" t="s">
        <v>26</v>
      </c>
      <c r="B3108" t="s">
        <v>27</v>
      </c>
      <c r="C3108" s="25">
        <v>2020</v>
      </c>
      <c r="D3108" s="34" t="s">
        <v>1140</v>
      </c>
      <c r="E3108" s="34" t="s">
        <v>3241</v>
      </c>
      <c r="F3108" s="34" t="s">
        <v>3226</v>
      </c>
      <c r="G3108">
        <v>200</v>
      </c>
      <c r="H3108" s="32" t="s">
        <v>3227</v>
      </c>
      <c r="I3108" s="32" t="s">
        <v>3228</v>
      </c>
      <c r="J3108" s="34" t="s">
        <v>3229</v>
      </c>
      <c r="K3108" s="25" t="s">
        <v>3230</v>
      </c>
    </row>
    <row r="3109" spans="1:11" x14ac:dyDescent="0.35">
      <c r="A3109" t="s">
        <v>26</v>
      </c>
      <c r="B3109" t="s">
        <v>27</v>
      </c>
      <c r="C3109" s="25">
        <v>2020</v>
      </c>
      <c r="D3109" s="34" t="s">
        <v>1140</v>
      </c>
      <c r="E3109" s="34" t="s">
        <v>3241</v>
      </c>
      <c r="F3109" s="34" t="s">
        <v>3226</v>
      </c>
      <c r="G3109">
        <v>200</v>
      </c>
      <c r="H3109" s="32" t="s">
        <v>3227</v>
      </c>
      <c r="I3109" s="32" t="s">
        <v>3228</v>
      </c>
      <c r="J3109" s="34" t="s">
        <v>3229</v>
      </c>
      <c r="K3109" s="25" t="s">
        <v>3230</v>
      </c>
    </row>
    <row r="3110" spans="1:11" x14ac:dyDescent="0.35">
      <c r="A3110" t="s">
        <v>26</v>
      </c>
      <c r="B3110" t="s">
        <v>27</v>
      </c>
      <c r="C3110" s="25">
        <v>2020</v>
      </c>
      <c r="D3110" s="34" t="s">
        <v>1143</v>
      </c>
      <c r="E3110" s="34" t="s">
        <v>3241</v>
      </c>
      <c r="F3110" s="34" t="s">
        <v>3226</v>
      </c>
      <c r="G3110">
        <v>150</v>
      </c>
      <c r="H3110" s="32" t="s">
        <v>3227</v>
      </c>
      <c r="I3110" s="32" t="s">
        <v>3228</v>
      </c>
      <c r="J3110" s="34" t="s">
        <v>3229</v>
      </c>
      <c r="K3110" s="25" t="s">
        <v>3230</v>
      </c>
    </row>
    <row r="3111" spans="1:11" x14ac:dyDescent="0.35">
      <c r="A3111" t="s">
        <v>26</v>
      </c>
      <c r="B3111" t="s">
        <v>27</v>
      </c>
      <c r="C3111" s="25">
        <v>2020</v>
      </c>
      <c r="D3111" s="34" t="s">
        <v>1143</v>
      </c>
      <c r="E3111" s="34" t="s">
        <v>3241</v>
      </c>
      <c r="F3111" s="34" t="s">
        <v>3226</v>
      </c>
      <c r="G3111">
        <v>120</v>
      </c>
      <c r="H3111" s="32" t="s">
        <v>3227</v>
      </c>
      <c r="I3111" s="32" t="s">
        <v>3228</v>
      </c>
      <c r="J3111" s="34" t="s">
        <v>3229</v>
      </c>
      <c r="K3111" s="25" t="s">
        <v>3230</v>
      </c>
    </row>
    <row r="3112" spans="1:11" x14ac:dyDescent="0.35">
      <c r="A3112" t="s">
        <v>26</v>
      </c>
      <c r="B3112" t="s">
        <v>27</v>
      </c>
      <c r="C3112" s="25">
        <v>2020</v>
      </c>
      <c r="D3112" s="34" t="s">
        <v>1143</v>
      </c>
      <c r="E3112" s="34" t="s">
        <v>3241</v>
      </c>
      <c r="F3112" s="34" t="s">
        <v>3226</v>
      </c>
      <c r="G3112">
        <v>130</v>
      </c>
      <c r="H3112" s="32" t="s">
        <v>3227</v>
      </c>
      <c r="I3112" s="32" t="s">
        <v>3228</v>
      </c>
      <c r="J3112" s="34" t="s">
        <v>3229</v>
      </c>
      <c r="K3112" s="25" t="s">
        <v>3230</v>
      </c>
    </row>
    <row r="3113" spans="1:11" x14ac:dyDescent="0.35">
      <c r="A3113" t="s">
        <v>26</v>
      </c>
      <c r="B3113" t="s">
        <v>27</v>
      </c>
      <c r="C3113" s="25">
        <v>2020</v>
      </c>
      <c r="D3113" s="34" t="s">
        <v>1146</v>
      </c>
      <c r="E3113" s="34" t="s">
        <v>3241</v>
      </c>
      <c r="F3113" s="34" t="s">
        <v>3226</v>
      </c>
      <c r="G3113">
        <v>150</v>
      </c>
      <c r="H3113" s="32" t="s">
        <v>3227</v>
      </c>
      <c r="I3113" s="32" t="s">
        <v>3228</v>
      </c>
      <c r="J3113" s="34" t="s">
        <v>3229</v>
      </c>
      <c r="K3113" s="25" t="s">
        <v>3230</v>
      </c>
    </row>
    <row r="3114" spans="1:11" x14ac:dyDescent="0.35">
      <c r="A3114" t="s">
        <v>26</v>
      </c>
      <c r="B3114" t="s">
        <v>27</v>
      </c>
      <c r="C3114" s="25">
        <v>2020</v>
      </c>
      <c r="D3114" s="34" t="s">
        <v>1146</v>
      </c>
      <c r="E3114" s="34" t="s">
        <v>3241</v>
      </c>
      <c r="F3114" s="34" t="s">
        <v>3226</v>
      </c>
      <c r="G3114">
        <v>120</v>
      </c>
      <c r="H3114" s="32" t="s">
        <v>3227</v>
      </c>
      <c r="I3114" s="32" t="s">
        <v>3228</v>
      </c>
      <c r="J3114" s="34" t="s">
        <v>3229</v>
      </c>
      <c r="K3114" s="25" t="s">
        <v>3230</v>
      </c>
    </row>
    <row r="3115" spans="1:11" x14ac:dyDescent="0.35">
      <c r="A3115" t="s">
        <v>26</v>
      </c>
      <c r="B3115" t="s">
        <v>27</v>
      </c>
      <c r="C3115" s="25">
        <v>2020</v>
      </c>
      <c r="D3115" s="34" t="s">
        <v>1146</v>
      </c>
      <c r="E3115" s="34" t="s">
        <v>3241</v>
      </c>
      <c r="F3115" s="34" t="s">
        <v>3226</v>
      </c>
      <c r="G3115">
        <v>130</v>
      </c>
      <c r="H3115" s="32" t="s">
        <v>3227</v>
      </c>
      <c r="I3115" s="32" t="s">
        <v>3228</v>
      </c>
      <c r="J3115" s="34" t="s">
        <v>3229</v>
      </c>
      <c r="K3115" s="25" t="s">
        <v>3230</v>
      </c>
    </row>
    <row r="3116" spans="1:11" x14ac:dyDescent="0.35">
      <c r="A3116" t="s">
        <v>26</v>
      </c>
      <c r="B3116" t="s">
        <v>27</v>
      </c>
      <c r="C3116" s="25">
        <v>2020</v>
      </c>
      <c r="D3116" s="34" t="s">
        <v>1149</v>
      </c>
      <c r="E3116" s="34" t="s">
        <v>3241</v>
      </c>
      <c r="F3116" s="34" t="s">
        <v>3226</v>
      </c>
      <c r="G3116">
        <v>200</v>
      </c>
      <c r="H3116" s="32" t="s">
        <v>3227</v>
      </c>
      <c r="I3116" s="32" t="s">
        <v>3228</v>
      </c>
      <c r="J3116" s="34" t="s">
        <v>3229</v>
      </c>
      <c r="K3116" s="25" t="s">
        <v>3230</v>
      </c>
    </row>
    <row r="3117" spans="1:11" x14ac:dyDescent="0.35">
      <c r="A3117" t="s">
        <v>26</v>
      </c>
      <c r="B3117" t="s">
        <v>27</v>
      </c>
      <c r="C3117" s="25">
        <v>2020</v>
      </c>
      <c r="D3117" s="34" t="s">
        <v>1149</v>
      </c>
      <c r="E3117" s="34" t="s">
        <v>3241</v>
      </c>
      <c r="F3117" s="34" t="s">
        <v>3226</v>
      </c>
      <c r="G3117">
        <v>200</v>
      </c>
      <c r="H3117" s="32" t="s">
        <v>3227</v>
      </c>
      <c r="I3117" s="32" t="s">
        <v>3228</v>
      </c>
      <c r="J3117" s="34" t="s">
        <v>3229</v>
      </c>
      <c r="K3117" s="25" t="s">
        <v>3230</v>
      </c>
    </row>
    <row r="3118" spans="1:11" x14ac:dyDescent="0.35">
      <c r="A3118" t="s">
        <v>26</v>
      </c>
      <c r="B3118" t="s">
        <v>27</v>
      </c>
      <c r="C3118" s="25">
        <v>2020</v>
      </c>
      <c r="D3118" s="34" t="s">
        <v>1152</v>
      </c>
      <c r="E3118" s="34" t="s">
        <v>3241</v>
      </c>
      <c r="F3118" s="34" t="s">
        <v>3226</v>
      </c>
      <c r="G3118">
        <v>200</v>
      </c>
      <c r="H3118" s="32" t="s">
        <v>3227</v>
      </c>
      <c r="I3118" s="32" t="s">
        <v>3228</v>
      </c>
      <c r="J3118" s="34" t="s">
        <v>3229</v>
      </c>
      <c r="K3118" s="25" t="s">
        <v>3230</v>
      </c>
    </row>
    <row r="3119" spans="1:11" x14ac:dyDescent="0.35">
      <c r="A3119" t="s">
        <v>26</v>
      </c>
      <c r="B3119" t="s">
        <v>27</v>
      </c>
      <c r="C3119" s="25">
        <v>2020</v>
      </c>
      <c r="D3119" s="34" t="s">
        <v>1152</v>
      </c>
      <c r="E3119" s="34" t="s">
        <v>3241</v>
      </c>
      <c r="F3119" s="34" t="s">
        <v>3226</v>
      </c>
      <c r="G3119">
        <v>200</v>
      </c>
      <c r="H3119" s="32" t="s">
        <v>3227</v>
      </c>
      <c r="I3119" s="32" t="s">
        <v>3228</v>
      </c>
      <c r="J3119" s="34" t="s">
        <v>3229</v>
      </c>
      <c r="K3119" s="25" t="s">
        <v>3230</v>
      </c>
    </row>
    <row r="3120" spans="1:11" x14ac:dyDescent="0.35">
      <c r="A3120" t="s">
        <v>26</v>
      </c>
      <c r="B3120" t="s">
        <v>27</v>
      </c>
      <c r="C3120" s="25">
        <v>2020</v>
      </c>
      <c r="D3120" s="34" t="s">
        <v>1155</v>
      </c>
      <c r="E3120" s="34" t="s">
        <v>3241</v>
      </c>
      <c r="F3120" s="34" t="s">
        <v>3226</v>
      </c>
      <c r="G3120">
        <v>150</v>
      </c>
      <c r="H3120" s="32" t="s">
        <v>3227</v>
      </c>
      <c r="I3120" s="32" t="s">
        <v>3228</v>
      </c>
      <c r="J3120" s="34" t="s">
        <v>3229</v>
      </c>
      <c r="K3120" s="25" t="s">
        <v>3230</v>
      </c>
    </row>
    <row r="3121" spans="1:11" x14ac:dyDescent="0.35">
      <c r="A3121" t="s">
        <v>26</v>
      </c>
      <c r="B3121" t="s">
        <v>27</v>
      </c>
      <c r="C3121" s="25">
        <v>2020</v>
      </c>
      <c r="D3121" s="34" t="s">
        <v>1155</v>
      </c>
      <c r="E3121" s="34" t="s">
        <v>3241</v>
      </c>
      <c r="F3121" s="34" t="s">
        <v>3226</v>
      </c>
      <c r="G3121">
        <v>130</v>
      </c>
      <c r="H3121" s="32" t="s">
        <v>3227</v>
      </c>
      <c r="I3121" s="32" t="s">
        <v>3228</v>
      </c>
      <c r="J3121" s="34" t="s">
        <v>3229</v>
      </c>
      <c r="K3121" s="25" t="s">
        <v>3230</v>
      </c>
    </row>
    <row r="3122" spans="1:11" x14ac:dyDescent="0.35">
      <c r="A3122" t="s">
        <v>26</v>
      </c>
      <c r="B3122" t="s">
        <v>27</v>
      </c>
      <c r="C3122" s="25">
        <v>2020</v>
      </c>
      <c r="D3122" s="34" t="s">
        <v>1155</v>
      </c>
      <c r="E3122" s="34" t="s">
        <v>3241</v>
      </c>
      <c r="F3122" s="34" t="s">
        <v>3226</v>
      </c>
      <c r="G3122">
        <v>120</v>
      </c>
      <c r="H3122" s="32" t="s">
        <v>3227</v>
      </c>
      <c r="I3122" s="32" t="s">
        <v>3228</v>
      </c>
      <c r="J3122" s="34" t="s">
        <v>3229</v>
      </c>
      <c r="K3122" s="25" t="s">
        <v>3230</v>
      </c>
    </row>
    <row r="3123" spans="1:11" x14ac:dyDescent="0.35">
      <c r="A3123" t="s">
        <v>26</v>
      </c>
      <c r="B3123" t="s">
        <v>27</v>
      </c>
      <c r="C3123" s="25">
        <v>2020</v>
      </c>
      <c r="D3123" s="34" t="s">
        <v>302</v>
      </c>
      <c r="E3123" s="34" t="s">
        <v>3241</v>
      </c>
      <c r="F3123" s="34" t="s">
        <v>3226</v>
      </c>
      <c r="G3123">
        <v>200</v>
      </c>
      <c r="H3123" s="32" t="s">
        <v>3227</v>
      </c>
      <c r="I3123" s="32" t="s">
        <v>3228</v>
      </c>
      <c r="J3123" s="34" t="s">
        <v>3229</v>
      </c>
      <c r="K3123" s="25" t="s">
        <v>3230</v>
      </c>
    </row>
    <row r="3124" spans="1:11" x14ac:dyDescent="0.35">
      <c r="A3124" t="s">
        <v>26</v>
      </c>
      <c r="B3124" t="s">
        <v>27</v>
      </c>
      <c r="C3124" s="25">
        <v>2020</v>
      </c>
      <c r="D3124" s="34" t="s">
        <v>302</v>
      </c>
      <c r="E3124" s="34" t="s">
        <v>3241</v>
      </c>
      <c r="F3124" s="34" t="s">
        <v>3226</v>
      </c>
      <c r="G3124">
        <v>150</v>
      </c>
      <c r="H3124" s="32" t="s">
        <v>3227</v>
      </c>
      <c r="I3124" s="32" t="s">
        <v>3228</v>
      </c>
      <c r="J3124" s="34" t="s">
        <v>3229</v>
      </c>
      <c r="K3124" s="25" t="s">
        <v>3230</v>
      </c>
    </row>
    <row r="3125" spans="1:11" x14ac:dyDescent="0.35">
      <c r="A3125" t="s">
        <v>26</v>
      </c>
      <c r="B3125" t="s">
        <v>27</v>
      </c>
      <c r="C3125" s="25">
        <v>2020</v>
      </c>
      <c r="D3125" s="34" t="s">
        <v>302</v>
      </c>
      <c r="E3125" s="34" t="s">
        <v>3241</v>
      </c>
      <c r="F3125" s="34" t="s">
        <v>3226</v>
      </c>
      <c r="G3125">
        <v>50</v>
      </c>
      <c r="H3125" s="32" t="s">
        <v>3227</v>
      </c>
      <c r="I3125" s="32" t="s">
        <v>3228</v>
      </c>
      <c r="J3125" s="34" t="s">
        <v>3229</v>
      </c>
      <c r="K3125" s="25" t="s">
        <v>3230</v>
      </c>
    </row>
    <row r="3126" spans="1:11" x14ac:dyDescent="0.35">
      <c r="A3126" t="s">
        <v>26</v>
      </c>
      <c r="B3126" t="s">
        <v>27</v>
      </c>
      <c r="C3126" s="25">
        <v>2020</v>
      </c>
      <c r="D3126" s="34" t="s">
        <v>305</v>
      </c>
      <c r="E3126" s="34" t="s">
        <v>3241</v>
      </c>
      <c r="F3126" s="34" t="s">
        <v>3226</v>
      </c>
      <c r="G3126">
        <v>200</v>
      </c>
      <c r="H3126" s="32" t="s">
        <v>3227</v>
      </c>
      <c r="I3126" s="32" t="s">
        <v>3228</v>
      </c>
      <c r="J3126" s="34" t="s">
        <v>3229</v>
      </c>
      <c r="K3126" s="25" t="s">
        <v>3230</v>
      </c>
    </row>
    <row r="3127" spans="1:11" x14ac:dyDescent="0.35">
      <c r="A3127" t="s">
        <v>26</v>
      </c>
      <c r="B3127" t="s">
        <v>27</v>
      </c>
      <c r="C3127" s="25">
        <v>2020</v>
      </c>
      <c r="D3127" s="34" t="s">
        <v>305</v>
      </c>
      <c r="E3127" s="34" t="s">
        <v>3241</v>
      </c>
      <c r="F3127" s="34" t="s">
        <v>3226</v>
      </c>
      <c r="G3127">
        <v>30</v>
      </c>
      <c r="H3127" s="32" t="s">
        <v>3227</v>
      </c>
      <c r="I3127" s="32" t="s">
        <v>3228</v>
      </c>
      <c r="J3127" s="34" t="s">
        <v>3229</v>
      </c>
      <c r="K3127" s="25" t="s">
        <v>3230</v>
      </c>
    </row>
    <row r="3128" spans="1:11" x14ac:dyDescent="0.35">
      <c r="A3128" t="s">
        <v>26</v>
      </c>
      <c r="B3128" t="s">
        <v>27</v>
      </c>
      <c r="C3128" s="25">
        <v>2020</v>
      </c>
      <c r="D3128" s="34" t="s">
        <v>305</v>
      </c>
      <c r="E3128" s="34" t="s">
        <v>3241</v>
      </c>
      <c r="F3128" s="34" t="s">
        <v>3226</v>
      </c>
      <c r="G3128">
        <v>200</v>
      </c>
      <c r="H3128" s="32" t="s">
        <v>3227</v>
      </c>
      <c r="I3128" s="32" t="s">
        <v>3228</v>
      </c>
      <c r="J3128" s="34" t="s">
        <v>3229</v>
      </c>
      <c r="K3128" s="25" t="s">
        <v>3230</v>
      </c>
    </row>
    <row r="3129" spans="1:11" x14ac:dyDescent="0.35">
      <c r="A3129" t="s">
        <v>26</v>
      </c>
      <c r="B3129" t="s">
        <v>27</v>
      </c>
      <c r="C3129" s="25">
        <v>2020</v>
      </c>
      <c r="D3129" s="34" t="s">
        <v>308</v>
      </c>
      <c r="E3129" s="34" t="s">
        <v>3241</v>
      </c>
      <c r="F3129" s="34" t="s">
        <v>3226</v>
      </c>
      <c r="G3129">
        <v>200</v>
      </c>
      <c r="H3129" s="32" t="s">
        <v>3227</v>
      </c>
      <c r="I3129" s="32" t="s">
        <v>3228</v>
      </c>
      <c r="J3129" s="34" t="s">
        <v>3229</v>
      </c>
      <c r="K3129" s="25" t="s">
        <v>3230</v>
      </c>
    </row>
    <row r="3130" spans="1:11" x14ac:dyDescent="0.35">
      <c r="A3130" t="s">
        <v>26</v>
      </c>
      <c r="B3130" t="s">
        <v>27</v>
      </c>
      <c r="C3130" s="25">
        <v>2020</v>
      </c>
      <c r="D3130" s="34" t="s">
        <v>308</v>
      </c>
      <c r="E3130" s="34" t="s">
        <v>3241</v>
      </c>
      <c r="F3130" s="34" t="s">
        <v>3226</v>
      </c>
      <c r="G3130">
        <v>200</v>
      </c>
      <c r="H3130" s="32" t="s">
        <v>3227</v>
      </c>
      <c r="I3130" s="32" t="s">
        <v>3228</v>
      </c>
      <c r="J3130" s="34" t="s">
        <v>3229</v>
      </c>
      <c r="K3130" s="25" t="s">
        <v>3230</v>
      </c>
    </row>
    <row r="3131" spans="1:11" x14ac:dyDescent="0.35">
      <c r="A3131" t="s">
        <v>26</v>
      </c>
      <c r="B3131" t="s">
        <v>27</v>
      </c>
      <c r="C3131" s="25">
        <v>2020</v>
      </c>
      <c r="D3131" s="34" t="s">
        <v>1283</v>
      </c>
      <c r="E3131" s="34" t="s">
        <v>3241</v>
      </c>
      <c r="F3131" s="34" t="s">
        <v>3226</v>
      </c>
      <c r="G3131">
        <v>200</v>
      </c>
      <c r="H3131" s="32" t="s">
        <v>3227</v>
      </c>
      <c r="I3131" s="32" t="s">
        <v>3228</v>
      </c>
      <c r="J3131" s="34" t="s">
        <v>3229</v>
      </c>
      <c r="K3131" s="25" t="s">
        <v>3230</v>
      </c>
    </row>
    <row r="3132" spans="1:11" x14ac:dyDescent="0.35">
      <c r="A3132" t="s">
        <v>26</v>
      </c>
      <c r="B3132" t="s">
        <v>27</v>
      </c>
      <c r="C3132" s="25">
        <v>2020</v>
      </c>
      <c r="D3132" s="34" t="s">
        <v>1283</v>
      </c>
      <c r="E3132" s="34" t="s">
        <v>3241</v>
      </c>
      <c r="F3132" s="34" t="s">
        <v>3226</v>
      </c>
      <c r="G3132">
        <v>200</v>
      </c>
      <c r="H3132" s="32" t="s">
        <v>3227</v>
      </c>
      <c r="I3132" s="32" t="s">
        <v>3228</v>
      </c>
      <c r="J3132" s="34" t="s">
        <v>3229</v>
      </c>
      <c r="K3132" s="25" t="s">
        <v>3230</v>
      </c>
    </row>
    <row r="3133" spans="1:11" x14ac:dyDescent="0.35">
      <c r="A3133" t="s">
        <v>26</v>
      </c>
      <c r="B3133" t="s">
        <v>27</v>
      </c>
      <c r="C3133" s="25">
        <v>2020</v>
      </c>
      <c r="D3133" s="34" t="s">
        <v>1286</v>
      </c>
      <c r="E3133" s="34" t="s">
        <v>3241</v>
      </c>
      <c r="F3133" s="34" t="s">
        <v>3226</v>
      </c>
      <c r="G3133">
        <v>200</v>
      </c>
      <c r="H3133" s="32" t="s">
        <v>3227</v>
      </c>
      <c r="I3133" s="32" t="s">
        <v>3228</v>
      </c>
      <c r="J3133" s="34" t="s">
        <v>3229</v>
      </c>
      <c r="K3133" s="25" t="s">
        <v>3230</v>
      </c>
    </row>
    <row r="3134" spans="1:11" x14ac:dyDescent="0.35">
      <c r="A3134" t="s">
        <v>26</v>
      </c>
      <c r="B3134" t="s">
        <v>27</v>
      </c>
      <c r="C3134" s="25">
        <v>2020</v>
      </c>
      <c r="D3134" s="34" t="s">
        <v>1286</v>
      </c>
      <c r="E3134" s="34" t="s">
        <v>3241</v>
      </c>
      <c r="F3134" s="34" t="s">
        <v>3226</v>
      </c>
      <c r="G3134">
        <v>200</v>
      </c>
      <c r="H3134" s="32" t="s">
        <v>3227</v>
      </c>
      <c r="I3134" s="32" t="s">
        <v>3228</v>
      </c>
      <c r="J3134" s="34" t="s">
        <v>3229</v>
      </c>
      <c r="K3134" s="25" t="s">
        <v>3230</v>
      </c>
    </row>
    <row r="3135" spans="1:11" x14ac:dyDescent="0.35">
      <c r="A3135" t="s">
        <v>26</v>
      </c>
      <c r="B3135" t="s">
        <v>27</v>
      </c>
      <c r="C3135" s="25">
        <v>2020</v>
      </c>
      <c r="D3135" s="34" t="s">
        <v>1501</v>
      </c>
      <c r="E3135" s="34" t="s">
        <v>3241</v>
      </c>
      <c r="F3135" s="34" t="s">
        <v>3226</v>
      </c>
      <c r="G3135">
        <v>200</v>
      </c>
      <c r="H3135" s="32" t="s">
        <v>3227</v>
      </c>
      <c r="I3135" s="32" t="s">
        <v>3228</v>
      </c>
      <c r="J3135" s="34" t="s">
        <v>3229</v>
      </c>
      <c r="K3135" s="25" t="s">
        <v>3230</v>
      </c>
    </row>
    <row r="3136" spans="1:11" x14ac:dyDescent="0.35">
      <c r="A3136" t="s">
        <v>26</v>
      </c>
      <c r="B3136" t="s">
        <v>27</v>
      </c>
      <c r="C3136" s="25">
        <v>2020</v>
      </c>
      <c r="D3136" s="34" t="s">
        <v>1501</v>
      </c>
      <c r="E3136" s="34" t="s">
        <v>3241</v>
      </c>
      <c r="F3136" s="34" t="s">
        <v>3226</v>
      </c>
      <c r="G3136">
        <v>200</v>
      </c>
      <c r="H3136" s="32" t="s">
        <v>3227</v>
      </c>
      <c r="I3136" s="32" t="s">
        <v>3228</v>
      </c>
      <c r="J3136" s="34" t="s">
        <v>3229</v>
      </c>
      <c r="K3136" s="25" t="s">
        <v>3230</v>
      </c>
    </row>
    <row r="3137" spans="1:11" x14ac:dyDescent="0.35">
      <c r="A3137" t="s">
        <v>26</v>
      </c>
      <c r="B3137" t="s">
        <v>27</v>
      </c>
      <c r="C3137" s="25">
        <v>2020</v>
      </c>
      <c r="D3137" s="34" t="s">
        <v>1504</v>
      </c>
      <c r="E3137" s="34" t="s">
        <v>3241</v>
      </c>
      <c r="F3137" s="34" t="s">
        <v>3226</v>
      </c>
      <c r="G3137">
        <v>200</v>
      </c>
      <c r="H3137" s="32" t="s">
        <v>3227</v>
      </c>
      <c r="I3137" s="32" t="s">
        <v>3228</v>
      </c>
      <c r="J3137" s="34" t="s">
        <v>3229</v>
      </c>
      <c r="K3137" s="25" t="s">
        <v>3230</v>
      </c>
    </row>
    <row r="3138" spans="1:11" x14ac:dyDescent="0.35">
      <c r="A3138" t="s">
        <v>26</v>
      </c>
      <c r="B3138" t="s">
        <v>27</v>
      </c>
      <c r="C3138" s="25">
        <v>2020</v>
      </c>
      <c r="D3138" s="34" t="s">
        <v>1504</v>
      </c>
      <c r="E3138" s="34" t="s">
        <v>3241</v>
      </c>
      <c r="F3138" s="34" t="s">
        <v>3226</v>
      </c>
      <c r="G3138">
        <v>200</v>
      </c>
      <c r="H3138" s="32" t="s">
        <v>3227</v>
      </c>
      <c r="I3138" s="32" t="s">
        <v>3228</v>
      </c>
      <c r="J3138" s="34" t="s">
        <v>3229</v>
      </c>
      <c r="K3138" s="25" t="s">
        <v>3230</v>
      </c>
    </row>
    <row r="3139" spans="1:11" x14ac:dyDescent="0.35">
      <c r="A3139" t="s">
        <v>26</v>
      </c>
      <c r="B3139" t="s">
        <v>27</v>
      </c>
      <c r="C3139" s="25">
        <v>2020</v>
      </c>
      <c r="D3139" s="34" t="s">
        <v>1507</v>
      </c>
      <c r="E3139" s="34" t="s">
        <v>3241</v>
      </c>
      <c r="F3139" s="34" t="s">
        <v>3226</v>
      </c>
      <c r="G3139">
        <v>200</v>
      </c>
      <c r="H3139" s="32" t="s">
        <v>3227</v>
      </c>
      <c r="I3139" s="32" t="s">
        <v>3228</v>
      </c>
      <c r="J3139" s="34" t="s">
        <v>3229</v>
      </c>
      <c r="K3139" s="25" t="s">
        <v>3230</v>
      </c>
    </row>
    <row r="3140" spans="1:11" x14ac:dyDescent="0.35">
      <c r="A3140" t="s">
        <v>26</v>
      </c>
      <c r="B3140" t="s">
        <v>27</v>
      </c>
      <c r="C3140" s="25">
        <v>2020</v>
      </c>
      <c r="D3140" s="34" t="s">
        <v>1507</v>
      </c>
      <c r="E3140" s="34" t="s">
        <v>3241</v>
      </c>
      <c r="F3140" s="34" t="s">
        <v>3226</v>
      </c>
      <c r="G3140">
        <v>200</v>
      </c>
      <c r="H3140" s="32" t="s">
        <v>3227</v>
      </c>
      <c r="I3140" s="32" t="s">
        <v>3228</v>
      </c>
      <c r="J3140" s="34" t="s">
        <v>3229</v>
      </c>
      <c r="K3140" s="25" t="s">
        <v>3230</v>
      </c>
    </row>
    <row r="3141" spans="1:11" x14ac:dyDescent="0.35">
      <c r="A3141" t="s">
        <v>26</v>
      </c>
      <c r="B3141" t="s">
        <v>27</v>
      </c>
      <c r="C3141" s="25">
        <v>2020</v>
      </c>
      <c r="D3141" s="34" t="s">
        <v>1450</v>
      </c>
      <c r="E3141" s="34" t="s">
        <v>3241</v>
      </c>
      <c r="F3141" s="34" t="s">
        <v>3226</v>
      </c>
      <c r="G3141">
        <v>200</v>
      </c>
      <c r="H3141" s="32" t="s">
        <v>3227</v>
      </c>
      <c r="I3141" s="32" t="s">
        <v>3228</v>
      </c>
      <c r="J3141" s="34" t="s">
        <v>3229</v>
      </c>
      <c r="K3141" s="25" t="s">
        <v>3230</v>
      </c>
    </row>
    <row r="3142" spans="1:11" x14ac:dyDescent="0.35">
      <c r="A3142" t="s">
        <v>26</v>
      </c>
      <c r="B3142" t="s">
        <v>27</v>
      </c>
      <c r="C3142" s="25">
        <v>2020</v>
      </c>
      <c r="D3142" s="34" t="s">
        <v>1450</v>
      </c>
      <c r="E3142" s="34" t="s">
        <v>3241</v>
      </c>
      <c r="F3142" s="34" t="s">
        <v>3226</v>
      </c>
      <c r="G3142">
        <v>150</v>
      </c>
      <c r="H3142" s="32" t="s">
        <v>3227</v>
      </c>
      <c r="I3142" s="32" t="s">
        <v>3228</v>
      </c>
      <c r="J3142" s="34" t="s">
        <v>3229</v>
      </c>
      <c r="K3142" s="25" t="s">
        <v>3230</v>
      </c>
    </row>
    <row r="3143" spans="1:11" x14ac:dyDescent="0.35">
      <c r="A3143" t="s">
        <v>26</v>
      </c>
      <c r="B3143" t="s">
        <v>27</v>
      </c>
      <c r="C3143" s="25">
        <v>2020</v>
      </c>
      <c r="D3143" s="34" t="s">
        <v>1567</v>
      </c>
      <c r="E3143" s="34" t="s">
        <v>3241</v>
      </c>
      <c r="F3143" s="34" t="s">
        <v>3226</v>
      </c>
      <c r="G3143">
        <v>200</v>
      </c>
      <c r="H3143" s="32" t="s">
        <v>3227</v>
      </c>
      <c r="I3143" s="32" t="s">
        <v>3228</v>
      </c>
      <c r="J3143" s="34" t="s">
        <v>3229</v>
      </c>
      <c r="K3143" s="25" t="s">
        <v>3230</v>
      </c>
    </row>
    <row r="3144" spans="1:11" x14ac:dyDescent="0.35">
      <c r="A3144" t="s">
        <v>26</v>
      </c>
      <c r="B3144" t="s">
        <v>27</v>
      </c>
      <c r="C3144" s="25">
        <v>2020</v>
      </c>
      <c r="D3144" s="34" t="s">
        <v>1567</v>
      </c>
      <c r="E3144" s="34" t="s">
        <v>3241</v>
      </c>
      <c r="F3144" s="34" t="s">
        <v>3226</v>
      </c>
      <c r="G3144">
        <v>150</v>
      </c>
      <c r="H3144" s="32" t="s">
        <v>3227</v>
      </c>
      <c r="I3144" s="32" t="s">
        <v>3228</v>
      </c>
      <c r="J3144" s="34" t="s">
        <v>3229</v>
      </c>
      <c r="K3144" s="25" t="s">
        <v>3230</v>
      </c>
    </row>
    <row r="3145" spans="1:11" x14ac:dyDescent="0.35">
      <c r="A3145" t="s">
        <v>26</v>
      </c>
      <c r="B3145" t="s">
        <v>27</v>
      </c>
      <c r="C3145" s="25">
        <v>2020</v>
      </c>
      <c r="D3145" s="34" t="s">
        <v>1570</v>
      </c>
      <c r="E3145" s="34" t="s">
        <v>3241</v>
      </c>
      <c r="F3145" s="34" t="s">
        <v>3226</v>
      </c>
      <c r="G3145">
        <v>200</v>
      </c>
      <c r="H3145" s="32" t="s">
        <v>3227</v>
      </c>
      <c r="I3145" s="32" t="s">
        <v>3228</v>
      </c>
      <c r="J3145" s="34" t="s">
        <v>3229</v>
      </c>
      <c r="K3145" s="25" t="s">
        <v>3230</v>
      </c>
    </row>
    <row r="3146" spans="1:11" x14ac:dyDescent="0.35">
      <c r="A3146" t="s">
        <v>26</v>
      </c>
      <c r="B3146" t="s">
        <v>27</v>
      </c>
      <c r="C3146" s="25">
        <v>2020</v>
      </c>
      <c r="D3146" s="34" t="s">
        <v>1570</v>
      </c>
      <c r="E3146" s="34" t="s">
        <v>3241</v>
      </c>
      <c r="F3146" s="34" t="s">
        <v>3226</v>
      </c>
      <c r="G3146">
        <v>150</v>
      </c>
      <c r="H3146" s="32" t="s">
        <v>3227</v>
      </c>
      <c r="I3146" s="32" t="s">
        <v>3228</v>
      </c>
      <c r="J3146" s="34" t="s">
        <v>3229</v>
      </c>
      <c r="K3146" s="25" t="s">
        <v>3230</v>
      </c>
    </row>
    <row r="3147" spans="1:11" x14ac:dyDescent="0.35">
      <c r="A3147" t="s">
        <v>26</v>
      </c>
      <c r="B3147" t="s">
        <v>27</v>
      </c>
      <c r="C3147" s="25">
        <v>2020</v>
      </c>
      <c r="D3147" s="34" t="s">
        <v>1453</v>
      </c>
      <c r="E3147" s="34" t="s">
        <v>3241</v>
      </c>
      <c r="F3147" s="34" t="s">
        <v>3226</v>
      </c>
      <c r="G3147">
        <v>150</v>
      </c>
      <c r="H3147" s="32" t="s">
        <v>3227</v>
      </c>
      <c r="I3147" s="32" t="s">
        <v>3228</v>
      </c>
      <c r="J3147" s="34" t="s">
        <v>3229</v>
      </c>
      <c r="K3147" s="25" t="s">
        <v>3230</v>
      </c>
    </row>
    <row r="3148" spans="1:11" x14ac:dyDescent="0.35">
      <c r="A3148" t="s">
        <v>26</v>
      </c>
      <c r="B3148" t="s">
        <v>27</v>
      </c>
      <c r="C3148" s="25">
        <v>2020</v>
      </c>
      <c r="D3148" s="34" t="s">
        <v>1453</v>
      </c>
      <c r="E3148" s="34" t="s">
        <v>3241</v>
      </c>
      <c r="F3148" s="34" t="s">
        <v>3226</v>
      </c>
      <c r="G3148">
        <v>200</v>
      </c>
      <c r="H3148" s="32" t="s">
        <v>3227</v>
      </c>
      <c r="I3148" s="32" t="s">
        <v>3228</v>
      </c>
      <c r="J3148" s="34" t="s">
        <v>3229</v>
      </c>
      <c r="K3148" s="25" t="s">
        <v>3230</v>
      </c>
    </row>
    <row r="3149" spans="1:11" x14ac:dyDescent="0.35">
      <c r="A3149" t="s">
        <v>26</v>
      </c>
      <c r="B3149" t="s">
        <v>27</v>
      </c>
      <c r="C3149" s="25">
        <v>2020</v>
      </c>
      <c r="D3149" s="34" t="s">
        <v>1495</v>
      </c>
      <c r="E3149" s="34" t="s">
        <v>3241</v>
      </c>
      <c r="F3149" s="34" t="s">
        <v>3226</v>
      </c>
      <c r="G3149">
        <v>200</v>
      </c>
      <c r="H3149" s="32" t="s">
        <v>3227</v>
      </c>
      <c r="I3149" s="32" t="s">
        <v>3228</v>
      </c>
      <c r="J3149" s="34" t="s">
        <v>3229</v>
      </c>
      <c r="K3149" s="25" t="s">
        <v>3230</v>
      </c>
    </row>
    <row r="3150" spans="1:11" x14ac:dyDescent="0.35">
      <c r="A3150" t="s">
        <v>26</v>
      </c>
      <c r="B3150" t="s">
        <v>27</v>
      </c>
      <c r="C3150" s="25">
        <v>2020</v>
      </c>
      <c r="D3150" s="34" t="s">
        <v>1495</v>
      </c>
      <c r="E3150" s="34" t="s">
        <v>3241</v>
      </c>
      <c r="F3150" s="34" t="s">
        <v>3226</v>
      </c>
      <c r="G3150">
        <v>200</v>
      </c>
      <c r="H3150" s="32" t="s">
        <v>3227</v>
      </c>
      <c r="I3150" s="32" t="s">
        <v>3228</v>
      </c>
      <c r="J3150" s="34" t="s">
        <v>3229</v>
      </c>
      <c r="K3150" s="25" t="s">
        <v>3230</v>
      </c>
    </row>
    <row r="3151" spans="1:11" x14ac:dyDescent="0.35">
      <c r="A3151" t="s">
        <v>26</v>
      </c>
      <c r="B3151" t="s">
        <v>27</v>
      </c>
      <c r="C3151" s="25">
        <v>2020</v>
      </c>
      <c r="D3151" s="34" t="s">
        <v>1498</v>
      </c>
      <c r="E3151" s="34" t="s">
        <v>3241</v>
      </c>
      <c r="F3151" s="34" t="s">
        <v>3226</v>
      </c>
      <c r="G3151">
        <v>200</v>
      </c>
      <c r="H3151" s="32" t="s">
        <v>3227</v>
      </c>
      <c r="I3151" s="32" t="s">
        <v>3228</v>
      </c>
      <c r="J3151" s="34" t="s">
        <v>3229</v>
      </c>
      <c r="K3151" s="25" t="s">
        <v>3230</v>
      </c>
    </row>
    <row r="3152" spans="1:11" x14ac:dyDescent="0.35">
      <c r="A3152" t="s">
        <v>26</v>
      </c>
      <c r="B3152" t="s">
        <v>27</v>
      </c>
      <c r="C3152" s="25">
        <v>2020</v>
      </c>
      <c r="D3152" s="34" t="s">
        <v>1498</v>
      </c>
      <c r="E3152" s="34" t="s">
        <v>3241</v>
      </c>
      <c r="F3152" s="34" t="s">
        <v>3226</v>
      </c>
      <c r="G3152">
        <v>200</v>
      </c>
      <c r="H3152" s="32" t="s">
        <v>3227</v>
      </c>
      <c r="I3152" s="32" t="s">
        <v>3228</v>
      </c>
      <c r="J3152" s="34" t="s">
        <v>3229</v>
      </c>
      <c r="K3152" s="25" t="s">
        <v>3230</v>
      </c>
    </row>
    <row r="3153" spans="1:11" x14ac:dyDescent="0.35">
      <c r="A3153" t="s">
        <v>26</v>
      </c>
      <c r="B3153" t="s">
        <v>27</v>
      </c>
      <c r="C3153" s="25">
        <v>2020</v>
      </c>
      <c r="D3153" s="34" t="s">
        <v>1474</v>
      </c>
      <c r="E3153" s="34" t="s">
        <v>3241</v>
      </c>
      <c r="F3153" s="34" t="s">
        <v>3226</v>
      </c>
      <c r="G3153">
        <v>200</v>
      </c>
      <c r="H3153" s="32" t="s">
        <v>3227</v>
      </c>
      <c r="I3153" s="32" t="s">
        <v>3228</v>
      </c>
      <c r="J3153" s="34" t="s">
        <v>3229</v>
      </c>
      <c r="K3153" s="25" t="s">
        <v>3230</v>
      </c>
    </row>
    <row r="3154" spans="1:11" x14ac:dyDescent="0.35">
      <c r="A3154" t="s">
        <v>26</v>
      </c>
      <c r="B3154" t="s">
        <v>27</v>
      </c>
      <c r="C3154" s="25">
        <v>2020</v>
      </c>
      <c r="D3154" s="34" t="s">
        <v>1474</v>
      </c>
      <c r="E3154" s="34" t="s">
        <v>3241</v>
      </c>
      <c r="F3154" s="34" t="s">
        <v>3226</v>
      </c>
      <c r="G3154">
        <v>200</v>
      </c>
      <c r="H3154" s="32" t="s">
        <v>3227</v>
      </c>
      <c r="I3154" s="32" t="s">
        <v>3228</v>
      </c>
      <c r="J3154" s="34" t="s">
        <v>3229</v>
      </c>
      <c r="K3154" s="25" t="s">
        <v>3230</v>
      </c>
    </row>
    <row r="3155" spans="1:11" x14ac:dyDescent="0.35">
      <c r="A3155" t="s">
        <v>26</v>
      </c>
      <c r="B3155" t="s">
        <v>27</v>
      </c>
      <c r="C3155" s="25">
        <v>2020</v>
      </c>
      <c r="D3155" s="34" t="s">
        <v>1477</v>
      </c>
      <c r="E3155" s="34" t="s">
        <v>3241</v>
      </c>
      <c r="F3155" s="34" t="s">
        <v>3226</v>
      </c>
      <c r="G3155">
        <v>200</v>
      </c>
      <c r="H3155" s="32" t="s">
        <v>3227</v>
      </c>
      <c r="I3155" s="32" t="s">
        <v>3228</v>
      </c>
      <c r="J3155" s="34" t="s">
        <v>3229</v>
      </c>
      <c r="K3155" s="25" t="s">
        <v>3230</v>
      </c>
    </row>
    <row r="3156" spans="1:11" x14ac:dyDescent="0.35">
      <c r="A3156" t="s">
        <v>26</v>
      </c>
      <c r="B3156" t="s">
        <v>27</v>
      </c>
      <c r="C3156" s="25">
        <v>2020</v>
      </c>
      <c r="D3156" s="34" t="s">
        <v>1477</v>
      </c>
      <c r="E3156" s="34" t="s">
        <v>3241</v>
      </c>
      <c r="F3156" s="34" t="s">
        <v>3226</v>
      </c>
      <c r="G3156">
        <v>200</v>
      </c>
      <c r="H3156" s="32" t="s">
        <v>3227</v>
      </c>
      <c r="I3156" s="32" t="s">
        <v>3228</v>
      </c>
      <c r="J3156" s="34" t="s">
        <v>3229</v>
      </c>
      <c r="K3156" s="25" t="s">
        <v>3230</v>
      </c>
    </row>
    <row r="3157" spans="1:11" x14ac:dyDescent="0.35">
      <c r="A3157" t="s">
        <v>26</v>
      </c>
      <c r="B3157" t="s">
        <v>27</v>
      </c>
      <c r="C3157" s="25">
        <v>2020</v>
      </c>
      <c r="D3157" s="34" t="s">
        <v>1480</v>
      </c>
      <c r="E3157" s="34" t="s">
        <v>3241</v>
      </c>
      <c r="F3157" s="34" t="s">
        <v>3226</v>
      </c>
      <c r="G3157">
        <v>200</v>
      </c>
      <c r="H3157" s="32" t="s">
        <v>3227</v>
      </c>
      <c r="I3157" s="32" t="s">
        <v>3228</v>
      </c>
      <c r="J3157" s="34" t="s">
        <v>3229</v>
      </c>
      <c r="K3157" s="25" t="s">
        <v>3230</v>
      </c>
    </row>
    <row r="3158" spans="1:11" x14ac:dyDescent="0.35">
      <c r="A3158" t="s">
        <v>26</v>
      </c>
      <c r="B3158" t="s">
        <v>27</v>
      </c>
      <c r="C3158" s="25">
        <v>2020</v>
      </c>
      <c r="D3158" s="34" t="s">
        <v>1480</v>
      </c>
      <c r="E3158" s="34" t="s">
        <v>3241</v>
      </c>
      <c r="F3158" s="34" t="s">
        <v>3226</v>
      </c>
      <c r="G3158">
        <v>200</v>
      </c>
      <c r="H3158" s="32" t="s">
        <v>3227</v>
      </c>
      <c r="I3158" s="32" t="s">
        <v>3228</v>
      </c>
      <c r="J3158" s="34" t="s">
        <v>3229</v>
      </c>
      <c r="K3158" s="25" t="s">
        <v>3230</v>
      </c>
    </row>
    <row r="3159" spans="1:11" x14ac:dyDescent="0.35">
      <c r="A3159" t="s">
        <v>26</v>
      </c>
      <c r="B3159" t="s">
        <v>27</v>
      </c>
      <c r="C3159" s="25">
        <v>2020</v>
      </c>
      <c r="D3159" s="34" t="s">
        <v>1483</v>
      </c>
      <c r="E3159" s="34" t="s">
        <v>3241</v>
      </c>
      <c r="F3159" s="34" t="s">
        <v>3226</v>
      </c>
      <c r="G3159">
        <v>200</v>
      </c>
      <c r="H3159" s="32" t="s">
        <v>3227</v>
      </c>
      <c r="I3159" s="32" t="s">
        <v>3228</v>
      </c>
      <c r="J3159" s="34" t="s">
        <v>3229</v>
      </c>
      <c r="K3159" s="25" t="s">
        <v>3230</v>
      </c>
    </row>
    <row r="3160" spans="1:11" x14ac:dyDescent="0.35">
      <c r="A3160" t="s">
        <v>26</v>
      </c>
      <c r="B3160" t="s">
        <v>27</v>
      </c>
      <c r="C3160" s="25">
        <v>2020</v>
      </c>
      <c r="D3160" s="34" t="s">
        <v>1483</v>
      </c>
      <c r="E3160" s="34" t="s">
        <v>3241</v>
      </c>
      <c r="F3160" s="34" t="s">
        <v>3226</v>
      </c>
      <c r="G3160">
        <v>200</v>
      </c>
      <c r="H3160" s="32" t="s">
        <v>3227</v>
      </c>
      <c r="I3160" s="32" t="s">
        <v>3228</v>
      </c>
      <c r="J3160" s="34" t="s">
        <v>3229</v>
      </c>
      <c r="K3160" s="25" t="s">
        <v>3230</v>
      </c>
    </row>
    <row r="3161" spans="1:11" x14ac:dyDescent="0.35">
      <c r="A3161" t="s">
        <v>26</v>
      </c>
      <c r="B3161" t="s">
        <v>27</v>
      </c>
      <c r="C3161" s="25">
        <v>2020</v>
      </c>
      <c r="D3161" s="34" t="s">
        <v>1486</v>
      </c>
      <c r="E3161" s="34" t="s">
        <v>3241</v>
      </c>
      <c r="F3161" s="34" t="s">
        <v>3226</v>
      </c>
      <c r="G3161">
        <v>200</v>
      </c>
      <c r="H3161" s="32" t="s">
        <v>3227</v>
      </c>
      <c r="I3161" s="32" t="s">
        <v>3228</v>
      </c>
      <c r="J3161" s="34" t="s">
        <v>3229</v>
      </c>
      <c r="K3161" s="25" t="s">
        <v>3230</v>
      </c>
    </row>
    <row r="3162" spans="1:11" x14ac:dyDescent="0.35">
      <c r="A3162" t="s">
        <v>26</v>
      </c>
      <c r="B3162" t="s">
        <v>27</v>
      </c>
      <c r="C3162" s="25">
        <v>2020</v>
      </c>
      <c r="D3162" s="34" t="s">
        <v>1486</v>
      </c>
      <c r="E3162" s="34" t="s">
        <v>3241</v>
      </c>
      <c r="F3162" s="34" t="s">
        <v>3226</v>
      </c>
      <c r="G3162">
        <v>200</v>
      </c>
      <c r="H3162" s="32" t="s">
        <v>3227</v>
      </c>
      <c r="I3162" s="32" t="s">
        <v>3228</v>
      </c>
      <c r="J3162" s="34" t="s">
        <v>3229</v>
      </c>
      <c r="K3162" s="25" t="s">
        <v>3230</v>
      </c>
    </row>
    <row r="3163" spans="1:11" x14ac:dyDescent="0.35">
      <c r="A3163" t="s">
        <v>26</v>
      </c>
      <c r="B3163" t="s">
        <v>27</v>
      </c>
      <c r="C3163" s="25">
        <v>2020</v>
      </c>
      <c r="D3163" s="34" t="s">
        <v>679</v>
      </c>
      <c r="E3163" s="34" t="s">
        <v>3241</v>
      </c>
      <c r="F3163" s="34" t="s">
        <v>3226</v>
      </c>
      <c r="G3163">
        <v>200</v>
      </c>
      <c r="H3163" s="32" t="s">
        <v>3227</v>
      </c>
      <c r="I3163" s="32" t="s">
        <v>3228</v>
      </c>
      <c r="J3163" s="34" t="s">
        <v>3229</v>
      </c>
      <c r="K3163" s="25" t="s">
        <v>3230</v>
      </c>
    </row>
    <row r="3164" spans="1:11" x14ac:dyDescent="0.35">
      <c r="A3164" t="s">
        <v>26</v>
      </c>
      <c r="B3164" t="s">
        <v>27</v>
      </c>
      <c r="C3164" s="25">
        <v>2020</v>
      </c>
      <c r="D3164" s="34" t="s">
        <v>679</v>
      </c>
      <c r="E3164" s="34" t="s">
        <v>3241</v>
      </c>
      <c r="F3164" s="34" t="s">
        <v>3226</v>
      </c>
      <c r="G3164">
        <v>100</v>
      </c>
      <c r="H3164" s="32" t="s">
        <v>3227</v>
      </c>
      <c r="I3164" s="32" t="s">
        <v>3228</v>
      </c>
      <c r="J3164" s="34" t="s">
        <v>3229</v>
      </c>
      <c r="K3164" s="25" t="s">
        <v>3230</v>
      </c>
    </row>
    <row r="3165" spans="1:11" x14ac:dyDescent="0.35">
      <c r="A3165" t="s">
        <v>26</v>
      </c>
      <c r="B3165" t="s">
        <v>27</v>
      </c>
      <c r="C3165" s="25">
        <v>2020</v>
      </c>
      <c r="D3165" s="34" t="s">
        <v>679</v>
      </c>
      <c r="E3165" s="34" t="s">
        <v>3241</v>
      </c>
      <c r="F3165" s="34" t="s">
        <v>3226</v>
      </c>
      <c r="G3165">
        <v>100</v>
      </c>
      <c r="H3165" s="32" t="s">
        <v>3227</v>
      </c>
      <c r="I3165" s="32" t="s">
        <v>3228</v>
      </c>
      <c r="J3165" s="34" t="s">
        <v>3229</v>
      </c>
      <c r="K3165" s="25" t="s">
        <v>3230</v>
      </c>
    </row>
    <row r="3166" spans="1:11" x14ac:dyDescent="0.35">
      <c r="A3166" t="s">
        <v>26</v>
      </c>
      <c r="B3166" t="s">
        <v>27</v>
      </c>
      <c r="C3166" s="25">
        <v>2021</v>
      </c>
      <c r="D3166" s="34" t="s">
        <v>1918</v>
      </c>
      <c r="E3166" s="34" t="s">
        <v>3241</v>
      </c>
      <c r="F3166" s="34" t="s">
        <v>3226</v>
      </c>
      <c r="G3166">
        <v>200</v>
      </c>
      <c r="H3166" s="32" t="s">
        <v>3227</v>
      </c>
      <c r="I3166" s="32" t="s">
        <v>3228</v>
      </c>
      <c r="J3166" s="34" t="s">
        <v>3229</v>
      </c>
      <c r="K3166" s="25" t="s">
        <v>3230</v>
      </c>
    </row>
    <row r="3167" spans="1:11" x14ac:dyDescent="0.35">
      <c r="A3167" t="s">
        <v>26</v>
      </c>
      <c r="B3167" t="s">
        <v>27</v>
      </c>
      <c r="C3167" s="25">
        <v>2021</v>
      </c>
      <c r="D3167" s="34" t="s">
        <v>1918</v>
      </c>
      <c r="E3167" s="34" t="s">
        <v>3241</v>
      </c>
      <c r="F3167" s="34" t="s">
        <v>3226</v>
      </c>
      <c r="G3167">
        <v>218</v>
      </c>
      <c r="H3167" s="32" t="s">
        <v>3227</v>
      </c>
      <c r="I3167" s="32" t="s">
        <v>3228</v>
      </c>
      <c r="J3167" s="34" t="s">
        <v>3229</v>
      </c>
      <c r="K3167" s="25" t="s">
        <v>3230</v>
      </c>
    </row>
    <row r="3168" spans="1:11" x14ac:dyDescent="0.35">
      <c r="A3168" t="s">
        <v>26</v>
      </c>
      <c r="B3168" t="s">
        <v>27</v>
      </c>
      <c r="C3168" s="25">
        <v>2021</v>
      </c>
      <c r="D3168" s="34" t="s">
        <v>1922</v>
      </c>
      <c r="E3168" s="34" t="s">
        <v>3241</v>
      </c>
      <c r="F3168" s="34" t="s">
        <v>3226</v>
      </c>
      <c r="G3168">
        <v>200</v>
      </c>
      <c r="H3168" s="32" t="s">
        <v>3227</v>
      </c>
      <c r="I3168" s="32" t="s">
        <v>3228</v>
      </c>
      <c r="J3168" s="34" t="s">
        <v>3229</v>
      </c>
      <c r="K3168" s="25" t="s">
        <v>3230</v>
      </c>
    </row>
    <row r="3169" spans="1:11" x14ac:dyDescent="0.35">
      <c r="A3169" t="s">
        <v>26</v>
      </c>
      <c r="B3169" t="s">
        <v>27</v>
      </c>
      <c r="C3169" s="25">
        <v>2021</v>
      </c>
      <c r="D3169" s="34" t="s">
        <v>1925</v>
      </c>
      <c r="E3169" s="34" t="s">
        <v>3241</v>
      </c>
      <c r="F3169" s="34" t="s">
        <v>3226</v>
      </c>
      <c r="G3169">
        <v>200</v>
      </c>
      <c r="H3169" s="32" t="s">
        <v>3227</v>
      </c>
      <c r="I3169" s="32" t="s">
        <v>3228</v>
      </c>
      <c r="J3169" s="34" t="s">
        <v>3229</v>
      </c>
      <c r="K3169" s="25" t="s">
        <v>3230</v>
      </c>
    </row>
    <row r="3170" spans="1:11" x14ac:dyDescent="0.35">
      <c r="A3170" t="s">
        <v>26</v>
      </c>
      <c r="B3170" t="s">
        <v>27</v>
      </c>
      <c r="C3170" s="25">
        <v>2021</v>
      </c>
      <c r="D3170" s="34" t="s">
        <v>1925</v>
      </c>
      <c r="E3170" s="34" t="s">
        <v>3241</v>
      </c>
      <c r="F3170" s="34" t="s">
        <v>3226</v>
      </c>
      <c r="G3170">
        <v>220</v>
      </c>
      <c r="H3170" s="32" t="s">
        <v>3227</v>
      </c>
      <c r="I3170" s="32" t="s">
        <v>3228</v>
      </c>
      <c r="J3170" s="34" t="s">
        <v>3229</v>
      </c>
      <c r="K3170" s="25" t="s">
        <v>3230</v>
      </c>
    </row>
    <row r="3171" spans="1:11" x14ac:dyDescent="0.35">
      <c r="A3171" t="s">
        <v>26</v>
      </c>
      <c r="B3171" t="s">
        <v>27</v>
      </c>
      <c r="C3171" s="25">
        <v>2021</v>
      </c>
      <c r="D3171" s="34" t="s">
        <v>1928</v>
      </c>
      <c r="E3171" s="34" t="s">
        <v>3241</v>
      </c>
      <c r="F3171" s="34" t="s">
        <v>3226</v>
      </c>
      <c r="G3171">
        <v>200</v>
      </c>
      <c r="H3171" s="32" t="s">
        <v>3227</v>
      </c>
      <c r="I3171" s="32" t="s">
        <v>3228</v>
      </c>
      <c r="J3171" s="34" t="s">
        <v>3229</v>
      </c>
      <c r="K3171" s="25" t="s">
        <v>3230</v>
      </c>
    </row>
    <row r="3172" spans="1:11" x14ac:dyDescent="0.35">
      <c r="A3172" t="s">
        <v>26</v>
      </c>
      <c r="B3172" t="s">
        <v>27</v>
      </c>
      <c r="C3172" s="25">
        <v>2021</v>
      </c>
      <c r="D3172" s="34" t="s">
        <v>1928</v>
      </c>
      <c r="E3172" s="34" t="s">
        <v>3241</v>
      </c>
      <c r="F3172" s="34" t="s">
        <v>3226</v>
      </c>
      <c r="G3172">
        <v>200</v>
      </c>
      <c r="H3172" s="32" t="s">
        <v>3227</v>
      </c>
      <c r="I3172" s="32" t="s">
        <v>3228</v>
      </c>
      <c r="J3172" s="34" t="s">
        <v>3229</v>
      </c>
      <c r="K3172" s="25" t="s">
        <v>3230</v>
      </c>
    </row>
    <row r="3173" spans="1:11" x14ac:dyDescent="0.35">
      <c r="A3173" t="s">
        <v>26</v>
      </c>
      <c r="B3173" t="s">
        <v>27</v>
      </c>
      <c r="C3173" s="25">
        <v>2021</v>
      </c>
      <c r="D3173" s="34" t="s">
        <v>1929</v>
      </c>
      <c r="E3173" s="34" t="s">
        <v>3241</v>
      </c>
      <c r="F3173" s="34" t="s">
        <v>3226</v>
      </c>
      <c r="G3173">
        <v>195</v>
      </c>
      <c r="H3173" s="32" t="s">
        <v>3227</v>
      </c>
      <c r="I3173" s="32" t="s">
        <v>3228</v>
      </c>
      <c r="J3173" s="34" t="s">
        <v>3229</v>
      </c>
      <c r="K3173" s="25" t="s">
        <v>3230</v>
      </c>
    </row>
    <row r="3174" spans="1:11" x14ac:dyDescent="0.35">
      <c r="A3174" t="s">
        <v>26</v>
      </c>
      <c r="B3174" t="s">
        <v>27</v>
      </c>
      <c r="C3174" s="25">
        <v>2021</v>
      </c>
      <c r="D3174" s="34" t="s">
        <v>1929</v>
      </c>
      <c r="E3174" s="34" t="s">
        <v>3241</v>
      </c>
      <c r="F3174" s="34" t="s">
        <v>3226</v>
      </c>
      <c r="G3174">
        <v>200</v>
      </c>
      <c r="H3174" s="32" t="s">
        <v>3227</v>
      </c>
      <c r="I3174" s="32" t="s">
        <v>3228</v>
      </c>
      <c r="J3174" s="34" t="s">
        <v>3229</v>
      </c>
      <c r="K3174" s="25" t="s">
        <v>3230</v>
      </c>
    </row>
    <row r="3175" spans="1:11" x14ac:dyDescent="0.35">
      <c r="A3175" t="s">
        <v>26</v>
      </c>
      <c r="B3175" t="s">
        <v>27</v>
      </c>
      <c r="C3175" s="25">
        <v>2021</v>
      </c>
      <c r="D3175" s="34" t="s">
        <v>1933</v>
      </c>
      <c r="E3175" s="34" t="s">
        <v>3241</v>
      </c>
      <c r="F3175" s="34" t="s">
        <v>3226</v>
      </c>
      <c r="G3175">
        <v>210</v>
      </c>
      <c r="H3175" s="32" t="s">
        <v>3227</v>
      </c>
      <c r="I3175" s="32" t="s">
        <v>3228</v>
      </c>
      <c r="J3175" s="34" t="s">
        <v>3229</v>
      </c>
      <c r="K3175" s="25" t="s">
        <v>3230</v>
      </c>
    </row>
    <row r="3176" spans="1:11" x14ac:dyDescent="0.35">
      <c r="A3176" t="s">
        <v>26</v>
      </c>
      <c r="B3176" t="s">
        <v>27</v>
      </c>
      <c r="C3176" s="25">
        <v>2021</v>
      </c>
      <c r="D3176" s="34" t="s">
        <v>1933</v>
      </c>
      <c r="E3176" s="34" t="s">
        <v>3241</v>
      </c>
      <c r="F3176" s="34" t="s">
        <v>3226</v>
      </c>
      <c r="G3176">
        <v>200</v>
      </c>
      <c r="H3176" s="32" t="s">
        <v>3227</v>
      </c>
      <c r="I3176" s="32" t="s">
        <v>3228</v>
      </c>
      <c r="J3176" s="34" t="s">
        <v>3229</v>
      </c>
      <c r="K3176" s="25" t="s">
        <v>3230</v>
      </c>
    </row>
    <row r="3177" spans="1:11" x14ac:dyDescent="0.35">
      <c r="A3177" t="s">
        <v>26</v>
      </c>
      <c r="B3177" t="s">
        <v>27</v>
      </c>
      <c r="C3177" s="25">
        <v>2021</v>
      </c>
      <c r="D3177" s="34" t="s">
        <v>3146</v>
      </c>
      <c r="E3177" s="34" t="s">
        <v>3241</v>
      </c>
      <c r="F3177" s="34" t="s">
        <v>3226</v>
      </c>
      <c r="G3177">
        <v>270</v>
      </c>
      <c r="H3177" s="32" t="s">
        <v>3227</v>
      </c>
      <c r="I3177" s="32" t="s">
        <v>3228</v>
      </c>
      <c r="J3177" s="34" t="s">
        <v>3229</v>
      </c>
      <c r="K3177" s="25" t="s">
        <v>3230</v>
      </c>
    </row>
    <row r="3178" spans="1:11" x14ac:dyDescent="0.35">
      <c r="A3178" t="s">
        <v>26</v>
      </c>
      <c r="B3178" t="s">
        <v>27</v>
      </c>
      <c r="C3178" s="25">
        <v>2021</v>
      </c>
      <c r="D3178" s="34" t="s">
        <v>3149</v>
      </c>
      <c r="E3178" s="34" t="s">
        <v>3241</v>
      </c>
      <c r="F3178" s="34" t="s">
        <v>3226</v>
      </c>
      <c r="G3178">
        <v>270</v>
      </c>
      <c r="H3178" s="32" t="s">
        <v>3227</v>
      </c>
      <c r="I3178" s="32" t="s">
        <v>3228</v>
      </c>
      <c r="J3178" s="34" t="s">
        <v>3229</v>
      </c>
      <c r="K3178" s="25" t="s">
        <v>3230</v>
      </c>
    </row>
    <row r="3179" spans="1:11" x14ac:dyDescent="0.35">
      <c r="A3179" t="s">
        <v>26</v>
      </c>
      <c r="B3179" t="s">
        <v>27</v>
      </c>
      <c r="C3179" s="25">
        <v>2021</v>
      </c>
      <c r="D3179" s="34" t="s">
        <v>3152</v>
      </c>
      <c r="E3179" s="34" t="s">
        <v>3241</v>
      </c>
      <c r="F3179" s="34" t="s">
        <v>3226</v>
      </c>
      <c r="G3179">
        <v>275</v>
      </c>
      <c r="H3179" s="32" t="s">
        <v>3227</v>
      </c>
      <c r="I3179" s="32" t="s">
        <v>3228</v>
      </c>
      <c r="J3179" s="34" t="s">
        <v>3229</v>
      </c>
      <c r="K3179" s="25" t="s">
        <v>3230</v>
      </c>
    </row>
    <row r="3180" spans="1:11" x14ac:dyDescent="0.35">
      <c r="A3180" t="s">
        <v>26</v>
      </c>
      <c r="B3180" t="s">
        <v>27</v>
      </c>
      <c r="C3180" s="25">
        <v>2021</v>
      </c>
      <c r="D3180" s="34" t="s">
        <v>2459</v>
      </c>
      <c r="E3180" s="34" t="s">
        <v>3241</v>
      </c>
      <c r="F3180" s="34" t="s">
        <v>3226</v>
      </c>
      <c r="G3180">
        <v>100</v>
      </c>
      <c r="H3180" s="32" t="s">
        <v>3227</v>
      </c>
      <c r="I3180" s="32" t="s">
        <v>3228</v>
      </c>
      <c r="J3180" s="34" t="s">
        <v>3229</v>
      </c>
      <c r="K3180" s="25" t="s">
        <v>3230</v>
      </c>
    </row>
    <row r="3181" spans="1:11" x14ac:dyDescent="0.35">
      <c r="A3181" t="s">
        <v>26</v>
      </c>
      <c r="B3181" t="s">
        <v>27</v>
      </c>
      <c r="C3181" s="25">
        <v>2021</v>
      </c>
      <c r="D3181" s="34" t="s">
        <v>2462</v>
      </c>
      <c r="E3181" s="34" t="s">
        <v>3241</v>
      </c>
      <c r="F3181" s="34" t="s">
        <v>3226</v>
      </c>
      <c r="G3181">
        <v>100</v>
      </c>
      <c r="H3181" s="32" t="s">
        <v>3227</v>
      </c>
      <c r="I3181" s="32" t="s">
        <v>3228</v>
      </c>
      <c r="J3181" s="34" t="s">
        <v>3229</v>
      </c>
      <c r="K3181" s="25" t="s">
        <v>3230</v>
      </c>
    </row>
    <row r="3182" spans="1:11" x14ac:dyDescent="0.35">
      <c r="A3182" t="s">
        <v>26</v>
      </c>
      <c r="B3182" t="s">
        <v>27</v>
      </c>
      <c r="C3182" s="25">
        <v>2021</v>
      </c>
      <c r="D3182" s="34" t="s">
        <v>2272</v>
      </c>
      <c r="E3182" s="34" t="s">
        <v>3241</v>
      </c>
      <c r="F3182" s="34" t="s">
        <v>3226</v>
      </c>
      <c r="G3182">
        <v>200</v>
      </c>
      <c r="H3182" s="32" t="s">
        <v>3227</v>
      </c>
      <c r="I3182" s="32" t="s">
        <v>3228</v>
      </c>
      <c r="J3182" s="34" t="s">
        <v>3229</v>
      </c>
      <c r="K3182" s="25" t="s">
        <v>3230</v>
      </c>
    </row>
    <row r="3183" spans="1:11" x14ac:dyDescent="0.35">
      <c r="A3183" t="s">
        <v>26</v>
      </c>
      <c r="B3183" t="s">
        <v>27</v>
      </c>
      <c r="C3183" s="25">
        <v>2021</v>
      </c>
      <c r="D3183" s="34" t="s">
        <v>2272</v>
      </c>
      <c r="E3183" s="34" t="s">
        <v>3241</v>
      </c>
      <c r="F3183" s="34" t="s">
        <v>3226</v>
      </c>
      <c r="G3183">
        <v>200</v>
      </c>
      <c r="H3183" s="32" t="s">
        <v>3227</v>
      </c>
      <c r="I3183" s="32" t="s">
        <v>3228</v>
      </c>
      <c r="J3183" s="34" t="s">
        <v>3229</v>
      </c>
      <c r="K3183" s="25" t="s">
        <v>3230</v>
      </c>
    </row>
    <row r="3184" spans="1:11" x14ac:dyDescent="0.35">
      <c r="A3184" t="s">
        <v>26</v>
      </c>
      <c r="B3184" t="s">
        <v>27</v>
      </c>
      <c r="C3184" s="25">
        <v>2021</v>
      </c>
      <c r="D3184" s="34" t="s">
        <v>2638</v>
      </c>
      <c r="E3184" s="34" t="s">
        <v>3241</v>
      </c>
      <c r="F3184" s="34" t="s">
        <v>3226</v>
      </c>
      <c r="G3184">
        <v>200</v>
      </c>
      <c r="H3184" s="32" t="s">
        <v>3227</v>
      </c>
      <c r="I3184" s="32" t="s">
        <v>3228</v>
      </c>
      <c r="J3184" s="34" t="s">
        <v>3229</v>
      </c>
      <c r="K3184" s="25" t="s">
        <v>3230</v>
      </c>
    </row>
    <row r="3185" spans="1:11" x14ac:dyDescent="0.35">
      <c r="A3185" t="s">
        <v>26</v>
      </c>
      <c r="B3185" t="s">
        <v>27</v>
      </c>
      <c r="C3185" s="25">
        <v>2021</v>
      </c>
      <c r="D3185" s="34" t="s">
        <v>2642</v>
      </c>
      <c r="E3185" s="34" t="s">
        <v>3241</v>
      </c>
      <c r="F3185" s="34" t="s">
        <v>3226</v>
      </c>
      <c r="G3185">
        <v>200</v>
      </c>
      <c r="H3185" s="32" t="s">
        <v>3227</v>
      </c>
      <c r="I3185" s="32" t="s">
        <v>3228</v>
      </c>
      <c r="J3185" s="34" t="s">
        <v>3229</v>
      </c>
      <c r="K3185" s="25" t="s">
        <v>3230</v>
      </c>
    </row>
    <row r="3186" spans="1:11" x14ac:dyDescent="0.35">
      <c r="A3186" t="s">
        <v>26</v>
      </c>
      <c r="B3186" t="s">
        <v>27</v>
      </c>
      <c r="C3186" s="25">
        <v>2021</v>
      </c>
      <c r="D3186" s="34" t="s">
        <v>2496</v>
      </c>
      <c r="E3186" s="34" t="s">
        <v>3241</v>
      </c>
      <c r="F3186" s="34" t="s">
        <v>3226</v>
      </c>
      <c r="G3186">
        <v>300</v>
      </c>
      <c r="H3186" s="32" t="s">
        <v>3227</v>
      </c>
      <c r="I3186" s="32" t="s">
        <v>3228</v>
      </c>
      <c r="J3186" s="34" t="s">
        <v>3229</v>
      </c>
      <c r="K3186" s="25" t="s">
        <v>3230</v>
      </c>
    </row>
    <row r="3187" spans="1:11" x14ac:dyDescent="0.35">
      <c r="A3187" t="s">
        <v>26</v>
      </c>
      <c r="B3187" t="s">
        <v>27</v>
      </c>
      <c r="C3187" s="25">
        <v>2021</v>
      </c>
      <c r="D3187" s="34" t="s">
        <v>2496</v>
      </c>
      <c r="E3187" s="34" t="s">
        <v>3241</v>
      </c>
      <c r="F3187" s="34" t="s">
        <v>3226</v>
      </c>
      <c r="G3187">
        <v>100</v>
      </c>
      <c r="H3187" s="32" t="s">
        <v>3227</v>
      </c>
      <c r="I3187" s="32" t="s">
        <v>3228</v>
      </c>
      <c r="J3187" s="34" t="s">
        <v>3229</v>
      </c>
      <c r="K3187" s="25" t="s">
        <v>3230</v>
      </c>
    </row>
    <row r="3188" spans="1:11" x14ac:dyDescent="0.35">
      <c r="A3188" t="s">
        <v>26</v>
      </c>
      <c r="B3188" t="s">
        <v>27</v>
      </c>
      <c r="C3188" s="25">
        <v>2021</v>
      </c>
      <c r="D3188" s="34" t="s">
        <v>2499</v>
      </c>
      <c r="E3188" s="34" t="s">
        <v>3241</v>
      </c>
      <c r="F3188" s="34" t="s">
        <v>3226</v>
      </c>
      <c r="G3188">
        <v>100</v>
      </c>
      <c r="H3188" s="32" t="s">
        <v>3227</v>
      </c>
      <c r="I3188" s="32" t="s">
        <v>3228</v>
      </c>
      <c r="J3188" s="34" t="s">
        <v>3229</v>
      </c>
      <c r="K3188" s="25" t="s">
        <v>3230</v>
      </c>
    </row>
    <row r="3189" spans="1:11" x14ac:dyDescent="0.35">
      <c r="A3189" t="s">
        <v>26</v>
      </c>
      <c r="B3189" t="s">
        <v>27</v>
      </c>
      <c r="C3189" s="25">
        <v>2021</v>
      </c>
      <c r="D3189" s="34" t="s">
        <v>2499</v>
      </c>
      <c r="E3189" s="34" t="s">
        <v>3241</v>
      </c>
      <c r="F3189" s="34" t="s">
        <v>3226</v>
      </c>
      <c r="G3189">
        <v>300</v>
      </c>
      <c r="H3189" s="32" t="s">
        <v>3227</v>
      </c>
      <c r="I3189" s="32" t="s">
        <v>3228</v>
      </c>
      <c r="J3189" s="34" t="s">
        <v>3229</v>
      </c>
      <c r="K3189" s="25" t="s">
        <v>3230</v>
      </c>
    </row>
    <row r="3190" spans="1:11" x14ac:dyDescent="0.35">
      <c r="A3190" t="s">
        <v>26</v>
      </c>
      <c r="B3190" t="s">
        <v>27</v>
      </c>
      <c r="C3190" s="25">
        <v>2021</v>
      </c>
      <c r="D3190" s="34" t="s">
        <v>2502</v>
      </c>
      <c r="E3190" s="34" t="s">
        <v>3241</v>
      </c>
      <c r="F3190" s="34" t="s">
        <v>3226</v>
      </c>
      <c r="G3190">
        <v>200</v>
      </c>
      <c r="H3190" s="32" t="s">
        <v>3227</v>
      </c>
      <c r="I3190" s="32" t="s">
        <v>3228</v>
      </c>
      <c r="J3190" s="34" t="s">
        <v>3229</v>
      </c>
      <c r="K3190" s="25" t="s">
        <v>3230</v>
      </c>
    </row>
    <row r="3191" spans="1:11" x14ac:dyDescent="0.35">
      <c r="A3191" t="s">
        <v>26</v>
      </c>
      <c r="B3191" t="s">
        <v>27</v>
      </c>
      <c r="C3191" s="25">
        <v>2021</v>
      </c>
      <c r="D3191" s="34" t="s">
        <v>2502</v>
      </c>
      <c r="E3191" s="34" t="s">
        <v>3241</v>
      </c>
      <c r="F3191" s="34" t="s">
        <v>3226</v>
      </c>
      <c r="G3191">
        <v>200</v>
      </c>
      <c r="H3191" s="32" t="s">
        <v>3227</v>
      </c>
      <c r="I3191" s="32" t="s">
        <v>3228</v>
      </c>
      <c r="J3191" s="34" t="s">
        <v>3229</v>
      </c>
      <c r="K3191" s="25" t="s">
        <v>3230</v>
      </c>
    </row>
    <row r="3192" spans="1:11" x14ac:dyDescent="0.35">
      <c r="A3192" t="s">
        <v>26</v>
      </c>
      <c r="B3192" t="s">
        <v>27</v>
      </c>
      <c r="C3192" s="25">
        <v>2021</v>
      </c>
      <c r="D3192" s="34" t="s">
        <v>2505</v>
      </c>
      <c r="E3192" s="34" t="s">
        <v>3241</v>
      </c>
      <c r="F3192" s="34" t="s">
        <v>3226</v>
      </c>
      <c r="G3192">
        <v>200</v>
      </c>
      <c r="H3192" s="32" t="s">
        <v>3227</v>
      </c>
      <c r="I3192" s="32" t="s">
        <v>3228</v>
      </c>
      <c r="J3192" s="34" t="s">
        <v>3229</v>
      </c>
      <c r="K3192" s="25" t="s">
        <v>3230</v>
      </c>
    </row>
    <row r="3193" spans="1:11" x14ac:dyDescent="0.35">
      <c r="A3193" t="s">
        <v>26</v>
      </c>
      <c r="B3193" t="s">
        <v>27</v>
      </c>
      <c r="C3193" s="25">
        <v>2021</v>
      </c>
      <c r="D3193" s="34" t="s">
        <v>2505</v>
      </c>
      <c r="E3193" s="34" t="s">
        <v>3241</v>
      </c>
      <c r="F3193" s="34" t="s">
        <v>3226</v>
      </c>
      <c r="G3193">
        <v>200</v>
      </c>
      <c r="H3193" s="32" t="s">
        <v>3227</v>
      </c>
      <c r="I3193" s="32" t="s">
        <v>3228</v>
      </c>
      <c r="J3193" s="34" t="s">
        <v>3229</v>
      </c>
      <c r="K3193" s="25" t="s">
        <v>3230</v>
      </c>
    </row>
    <row r="3194" spans="1:11" x14ac:dyDescent="0.35">
      <c r="A3194" t="s">
        <v>26</v>
      </c>
      <c r="B3194" t="s">
        <v>27</v>
      </c>
      <c r="C3194" s="25">
        <v>2021</v>
      </c>
      <c r="D3194" s="34" t="s">
        <v>2508</v>
      </c>
      <c r="E3194" s="34" t="s">
        <v>3241</v>
      </c>
      <c r="F3194" s="34" t="s">
        <v>3226</v>
      </c>
      <c r="G3194">
        <v>200</v>
      </c>
      <c r="H3194" s="32" t="s">
        <v>3227</v>
      </c>
      <c r="I3194" s="32" t="s">
        <v>3228</v>
      </c>
      <c r="J3194" s="34" t="s">
        <v>3229</v>
      </c>
      <c r="K3194" s="25" t="s">
        <v>3230</v>
      </c>
    </row>
    <row r="3195" spans="1:11" x14ac:dyDescent="0.35">
      <c r="A3195" t="s">
        <v>26</v>
      </c>
      <c r="B3195" t="s">
        <v>27</v>
      </c>
      <c r="C3195" s="25">
        <v>2021</v>
      </c>
      <c r="D3195" s="34" t="s">
        <v>2508</v>
      </c>
      <c r="E3195" s="34" t="s">
        <v>3241</v>
      </c>
      <c r="F3195" s="34" t="s">
        <v>3226</v>
      </c>
      <c r="G3195">
        <v>200</v>
      </c>
      <c r="H3195" s="32" t="s">
        <v>3227</v>
      </c>
      <c r="I3195" s="32" t="s">
        <v>3228</v>
      </c>
      <c r="J3195" s="34" t="s">
        <v>3229</v>
      </c>
      <c r="K3195" s="25" t="s">
        <v>3230</v>
      </c>
    </row>
    <row r="3196" spans="1:11" x14ac:dyDescent="0.35">
      <c r="A3196" t="s">
        <v>26</v>
      </c>
      <c r="B3196" t="s">
        <v>27</v>
      </c>
      <c r="C3196" s="25">
        <v>2021</v>
      </c>
      <c r="D3196" s="34" t="s">
        <v>2511</v>
      </c>
      <c r="E3196" s="34" t="s">
        <v>3241</v>
      </c>
      <c r="F3196" s="34" t="s">
        <v>3226</v>
      </c>
      <c r="G3196">
        <v>100</v>
      </c>
      <c r="H3196" s="32" t="s">
        <v>3227</v>
      </c>
      <c r="I3196" s="32" t="s">
        <v>3228</v>
      </c>
      <c r="J3196" s="34" t="s">
        <v>3229</v>
      </c>
      <c r="K3196" s="25" t="s">
        <v>3230</v>
      </c>
    </row>
    <row r="3197" spans="1:11" x14ac:dyDescent="0.35">
      <c r="A3197" t="s">
        <v>26</v>
      </c>
      <c r="B3197" t="s">
        <v>27</v>
      </c>
      <c r="C3197" s="25">
        <v>2021</v>
      </c>
      <c r="D3197" s="34" t="s">
        <v>2511</v>
      </c>
      <c r="E3197" s="34" t="s">
        <v>3241</v>
      </c>
      <c r="F3197" s="34" t="s">
        <v>3226</v>
      </c>
      <c r="G3197">
        <v>300</v>
      </c>
      <c r="H3197" s="32" t="s">
        <v>3227</v>
      </c>
      <c r="I3197" s="32" t="s">
        <v>3228</v>
      </c>
      <c r="J3197" s="34" t="s">
        <v>3229</v>
      </c>
      <c r="K3197" s="25" t="s">
        <v>3230</v>
      </c>
    </row>
    <row r="3198" spans="1:11" x14ac:dyDescent="0.35">
      <c r="A3198" t="s">
        <v>26</v>
      </c>
      <c r="B3198" t="s">
        <v>27</v>
      </c>
      <c r="C3198" s="25">
        <v>2021</v>
      </c>
      <c r="D3198" s="34" t="s">
        <v>2563</v>
      </c>
      <c r="E3198" s="34" t="s">
        <v>3241</v>
      </c>
      <c r="F3198" s="34" t="s">
        <v>3226</v>
      </c>
      <c r="G3198">
        <v>200</v>
      </c>
      <c r="H3198" s="32" t="s">
        <v>3227</v>
      </c>
      <c r="I3198" s="32" t="s">
        <v>3228</v>
      </c>
      <c r="J3198" s="34" t="s">
        <v>3229</v>
      </c>
      <c r="K3198" s="25" t="s">
        <v>3230</v>
      </c>
    </row>
    <row r="3199" spans="1:11" x14ac:dyDescent="0.35">
      <c r="A3199" t="s">
        <v>26</v>
      </c>
      <c r="B3199" t="s">
        <v>27</v>
      </c>
      <c r="C3199" s="25">
        <v>2021</v>
      </c>
      <c r="D3199" s="34" t="s">
        <v>2563</v>
      </c>
      <c r="E3199" s="34" t="s">
        <v>3241</v>
      </c>
      <c r="F3199" s="34" t="s">
        <v>3226</v>
      </c>
      <c r="G3199">
        <v>200</v>
      </c>
      <c r="H3199" s="32" t="s">
        <v>3227</v>
      </c>
      <c r="I3199" s="32" t="s">
        <v>3228</v>
      </c>
      <c r="J3199" s="34" t="s">
        <v>3229</v>
      </c>
      <c r="K3199" s="25" t="s">
        <v>3230</v>
      </c>
    </row>
    <row r="3200" spans="1:11" x14ac:dyDescent="0.35">
      <c r="A3200" t="s">
        <v>26</v>
      </c>
      <c r="B3200" t="s">
        <v>27</v>
      </c>
      <c r="C3200" s="25">
        <v>2021</v>
      </c>
      <c r="D3200" s="34" t="s">
        <v>1610</v>
      </c>
      <c r="E3200" s="34" t="s">
        <v>3241</v>
      </c>
      <c r="F3200" s="34" t="s">
        <v>3226</v>
      </c>
      <c r="G3200">
        <v>180</v>
      </c>
      <c r="H3200" s="32" t="s">
        <v>3227</v>
      </c>
      <c r="I3200" s="32" t="s">
        <v>3228</v>
      </c>
      <c r="J3200" s="34" t="s">
        <v>3229</v>
      </c>
      <c r="K3200" s="25" t="s">
        <v>3230</v>
      </c>
    </row>
    <row r="3201" spans="1:11" x14ac:dyDescent="0.35">
      <c r="A3201" t="s">
        <v>26</v>
      </c>
      <c r="B3201" t="s">
        <v>27</v>
      </c>
      <c r="C3201" s="25">
        <v>2021</v>
      </c>
      <c r="D3201" s="34" t="s">
        <v>2817</v>
      </c>
      <c r="E3201" s="34" t="s">
        <v>3241</v>
      </c>
      <c r="F3201" s="34" t="s">
        <v>3226</v>
      </c>
      <c r="G3201">
        <v>210</v>
      </c>
      <c r="H3201" s="32" t="s">
        <v>3227</v>
      </c>
      <c r="I3201" s="32" t="s">
        <v>3228</v>
      </c>
      <c r="J3201" s="34" t="s">
        <v>3229</v>
      </c>
      <c r="K3201" s="25" t="s">
        <v>3230</v>
      </c>
    </row>
    <row r="3202" spans="1:11" x14ac:dyDescent="0.35">
      <c r="A3202" t="s">
        <v>26</v>
      </c>
      <c r="B3202" t="s">
        <v>27</v>
      </c>
      <c r="C3202" s="25">
        <v>2021</v>
      </c>
      <c r="D3202" s="34" t="s">
        <v>2817</v>
      </c>
      <c r="E3202" s="34" t="s">
        <v>3241</v>
      </c>
      <c r="F3202" s="34" t="s">
        <v>3226</v>
      </c>
      <c r="G3202">
        <v>200</v>
      </c>
      <c r="H3202" s="32" t="s">
        <v>3227</v>
      </c>
      <c r="I3202" s="32" t="s">
        <v>3228</v>
      </c>
      <c r="J3202" s="34" t="s">
        <v>3229</v>
      </c>
      <c r="K3202" s="25" t="s">
        <v>3230</v>
      </c>
    </row>
    <row r="3203" spans="1:11" x14ac:dyDescent="0.35">
      <c r="A3203" t="s">
        <v>26</v>
      </c>
      <c r="B3203" t="s">
        <v>27</v>
      </c>
      <c r="C3203" s="25">
        <v>2021</v>
      </c>
      <c r="D3203" s="34" t="s">
        <v>2820</v>
      </c>
      <c r="E3203" s="34" t="s">
        <v>3241</v>
      </c>
      <c r="F3203" s="34" t="s">
        <v>3226</v>
      </c>
      <c r="G3203">
        <v>210</v>
      </c>
      <c r="H3203" s="32" t="s">
        <v>3227</v>
      </c>
      <c r="I3203" s="32" t="s">
        <v>3228</v>
      </c>
      <c r="J3203" s="34" t="s">
        <v>3229</v>
      </c>
      <c r="K3203" s="25" t="s">
        <v>3230</v>
      </c>
    </row>
    <row r="3204" spans="1:11" x14ac:dyDescent="0.35">
      <c r="A3204" t="s">
        <v>26</v>
      </c>
      <c r="B3204" t="s">
        <v>27</v>
      </c>
      <c r="C3204" s="25">
        <v>2021</v>
      </c>
      <c r="D3204" s="34" t="s">
        <v>2820</v>
      </c>
      <c r="E3204" s="34" t="s">
        <v>3241</v>
      </c>
      <c r="F3204" s="34" t="s">
        <v>3226</v>
      </c>
      <c r="G3204">
        <v>210</v>
      </c>
      <c r="H3204" s="32" t="s">
        <v>3227</v>
      </c>
      <c r="I3204" s="32" t="s">
        <v>3228</v>
      </c>
      <c r="J3204" s="34" t="s">
        <v>3229</v>
      </c>
      <c r="K3204" s="25" t="s">
        <v>3230</v>
      </c>
    </row>
    <row r="3205" spans="1:11" x14ac:dyDescent="0.35">
      <c r="A3205" t="s">
        <v>26</v>
      </c>
      <c r="B3205" t="s">
        <v>27</v>
      </c>
      <c r="C3205" s="25">
        <v>2021</v>
      </c>
      <c r="D3205" s="34" t="s">
        <v>2820</v>
      </c>
      <c r="E3205" s="34" t="s">
        <v>3241</v>
      </c>
      <c r="F3205" s="34" t="s">
        <v>3226</v>
      </c>
      <c r="G3205">
        <v>200</v>
      </c>
      <c r="H3205" s="32" t="s">
        <v>3227</v>
      </c>
      <c r="I3205" s="32" t="s">
        <v>3228</v>
      </c>
      <c r="J3205" s="34" t="s">
        <v>3229</v>
      </c>
      <c r="K3205" s="25" t="s">
        <v>3230</v>
      </c>
    </row>
    <row r="3206" spans="1:11" x14ac:dyDescent="0.35">
      <c r="A3206" t="s">
        <v>26</v>
      </c>
      <c r="B3206" t="s">
        <v>27</v>
      </c>
      <c r="C3206" s="25">
        <v>2021</v>
      </c>
      <c r="D3206" s="34" t="s">
        <v>2820</v>
      </c>
      <c r="E3206" s="34" t="s">
        <v>3241</v>
      </c>
      <c r="F3206" s="34" t="s">
        <v>3226</v>
      </c>
      <c r="G3206">
        <v>200</v>
      </c>
      <c r="H3206" s="32" t="s">
        <v>3227</v>
      </c>
      <c r="I3206" s="32" t="s">
        <v>3228</v>
      </c>
      <c r="J3206" s="34" t="s">
        <v>3229</v>
      </c>
      <c r="K3206" s="25" t="s">
        <v>3230</v>
      </c>
    </row>
    <row r="3207" spans="1:11" x14ac:dyDescent="0.35">
      <c r="A3207" t="s">
        <v>26</v>
      </c>
      <c r="B3207" t="s">
        <v>27</v>
      </c>
      <c r="C3207" s="25">
        <v>2021</v>
      </c>
      <c r="D3207" s="34" t="s">
        <v>1791</v>
      </c>
      <c r="E3207" s="34" t="s">
        <v>3241</v>
      </c>
      <c r="F3207" s="34" t="s">
        <v>3226</v>
      </c>
      <c r="G3207">
        <v>130</v>
      </c>
      <c r="H3207" s="32" t="s">
        <v>3227</v>
      </c>
      <c r="I3207" s="32" t="s">
        <v>3228</v>
      </c>
      <c r="J3207" s="34" t="s">
        <v>3229</v>
      </c>
      <c r="K3207" s="25" t="s">
        <v>3230</v>
      </c>
    </row>
    <row r="3208" spans="1:11" x14ac:dyDescent="0.35">
      <c r="A3208" t="s">
        <v>26</v>
      </c>
      <c r="B3208" t="s">
        <v>27</v>
      </c>
      <c r="C3208" s="25">
        <v>2021</v>
      </c>
      <c r="D3208" s="34" t="s">
        <v>1797</v>
      </c>
      <c r="E3208" s="34" t="s">
        <v>3241</v>
      </c>
      <c r="F3208" s="34" t="s">
        <v>3226</v>
      </c>
      <c r="G3208">
        <v>170</v>
      </c>
      <c r="H3208" s="32" t="s">
        <v>3227</v>
      </c>
      <c r="I3208" s="32" t="s">
        <v>3228</v>
      </c>
      <c r="J3208" s="34" t="s">
        <v>3229</v>
      </c>
      <c r="K3208" s="25" t="s">
        <v>3230</v>
      </c>
    </row>
    <row r="3209" spans="1:11" x14ac:dyDescent="0.35">
      <c r="A3209" t="s">
        <v>26</v>
      </c>
      <c r="B3209" t="s">
        <v>27</v>
      </c>
      <c r="C3209" s="25">
        <v>2021</v>
      </c>
      <c r="D3209" s="34" t="s">
        <v>1797</v>
      </c>
      <c r="E3209" s="34" t="s">
        <v>3241</v>
      </c>
      <c r="F3209" s="34" t="s">
        <v>3226</v>
      </c>
      <c r="G3209">
        <v>110</v>
      </c>
      <c r="H3209" s="32" t="s">
        <v>3227</v>
      </c>
      <c r="I3209" s="32" t="s">
        <v>3228</v>
      </c>
      <c r="J3209" s="34" t="s">
        <v>3229</v>
      </c>
      <c r="K3209" s="25" t="s">
        <v>3230</v>
      </c>
    </row>
    <row r="3210" spans="1:11" x14ac:dyDescent="0.35">
      <c r="A3210" t="s">
        <v>26</v>
      </c>
      <c r="B3210" t="s">
        <v>27</v>
      </c>
      <c r="C3210" s="25">
        <v>2021</v>
      </c>
      <c r="D3210" s="34" t="s">
        <v>2311</v>
      </c>
      <c r="E3210" s="34" t="s">
        <v>3241</v>
      </c>
      <c r="F3210" s="34" t="s">
        <v>3226</v>
      </c>
      <c r="G3210">
        <v>200</v>
      </c>
      <c r="H3210" s="32" t="s">
        <v>3227</v>
      </c>
      <c r="I3210" s="32" t="s">
        <v>3228</v>
      </c>
      <c r="J3210" s="34" t="s">
        <v>3229</v>
      </c>
      <c r="K3210" s="25" t="s">
        <v>3230</v>
      </c>
    </row>
    <row r="3211" spans="1:11" x14ac:dyDescent="0.35">
      <c r="A3211" t="s">
        <v>26</v>
      </c>
      <c r="B3211" t="s">
        <v>27</v>
      </c>
      <c r="C3211" s="25">
        <v>2021</v>
      </c>
      <c r="D3211" s="34" t="s">
        <v>2311</v>
      </c>
      <c r="E3211" s="34" t="s">
        <v>3241</v>
      </c>
      <c r="F3211" s="34" t="s">
        <v>3226</v>
      </c>
      <c r="G3211">
        <v>200</v>
      </c>
      <c r="H3211" s="32" t="s">
        <v>3227</v>
      </c>
      <c r="I3211" s="32" t="s">
        <v>3228</v>
      </c>
      <c r="J3211" s="34" t="s">
        <v>3229</v>
      </c>
      <c r="K3211" s="25" t="s">
        <v>3230</v>
      </c>
    </row>
    <row r="3212" spans="1:11" x14ac:dyDescent="0.35">
      <c r="A3212" t="s">
        <v>26</v>
      </c>
      <c r="B3212" t="s">
        <v>27</v>
      </c>
      <c r="C3212" s="25">
        <v>2021</v>
      </c>
      <c r="D3212" s="34" t="s">
        <v>2312</v>
      </c>
      <c r="E3212" s="34" t="s">
        <v>3241</v>
      </c>
      <c r="F3212" s="34" t="s">
        <v>3226</v>
      </c>
      <c r="G3212">
        <v>200</v>
      </c>
      <c r="H3212" s="32" t="s">
        <v>3227</v>
      </c>
      <c r="I3212" s="32" t="s">
        <v>3228</v>
      </c>
      <c r="J3212" s="34" t="s">
        <v>3229</v>
      </c>
      <c r="K3212" s="25" t="s">
        <v>3230</v>
      </c>
    </row>
    <row r="3213" spans="1:11" x14ac:dyDescent="0.35">
      <c r="A3213" t="s">
        <v>26</v>
      </c>
      <c r="B3213" t="s">
        <v>27</v>
      </c>
      <c r="C3213" s="25">
        <v>2021</v>
      </c>
      <c r="D3213" s="34" t="s">
        <v>2312</v>
      </c>
      <c r="E3213" s="34" t="s">
        <v>3241</v>
      </c>
      <c r="F3213" s="34" t="s">
        <v>3226</v>
      </c>
      <c r="G3213">
        <v>200</v>
      </c>
      <c r="H3213" s="32" t="s">
        <v>3227</v>
      </c>
      <c r="I3213" s="32" t="s">
        <v>3228</v>
      </c>
      <c r="J3213" s="34" t="s">
        <v>3229</v>
      </c>
      <c r="K3213" s="25" t="s">
        <v>3230</v>
      </c>
    </row>
    <row r="3214" spans="1:11" x14ac:dyDescent="0.35">
      <c r="A3214" t="s">
        <v>26</v>
      </c>
      <c r="B3214" t="s">
        <v>27</v>
      </c>
      <c r="C3214" s="25">
        <v>2021</v>
      </c>
      <c r="D3214" s="34" t="s">
        <v>2824</v>
      </c>
      <c r="E3214" s="34" t="s">
        <v>3241</v>
      </c>
      <c r="F3214" s="34" t="s">
        <v>3226</v>
      </c>
      <c r="G3214">
        <v>200</v>
      </c>
      <c r="H3214" s="32" t="s">
        <v>3227</v>
      </c>
      <c r="I3214" s="32" t="s">
        <v>3228</v>
      </c>
      <c r="J3214" s="34" t="s">
        <v>3229</v>
      </c>
      <c r="K3214" s="25" t="s">
        <v>3230</v>
      </c>
    </row>
    <row r="3215" spans="1:11" x14ac:dyDescent="0.35">
      <c r="A3215" t="s">
        <v>26</v>
      </c>
      <c r="B3215" t="s">
        <v>27</v>
      </c>
      <c r="C3215" s="25">
        <v>2021</v>
      </c>
      <c r="D3215" s="34" t="s">
        <v>2827</v>
      </c>
      <c r="E3215" s="34" t="s">
        <v>3241</v>
      </c>
      <c r="F3215" s="34" t="s">
        <v>3226</v>
      </c>
      <c r="G3215">
        <v>210</v>
      </c>
      <c r="H3215" s="32" t="s">
        <v>3227</v>
      </c>
      <c r="I3215" s="32" t="s">
        <v>3228</v>
      </c>
      <c r="J3215" s="34" t="s">
        <v>3229</v>
      </c>
      <c r="K3215" s="25" t="s">
        <v>3230</v>
      </c>
    </row>
    <row r="3216" spans="1:11" x14ac:dyDescent="0.35">
      <c r="A3216" t="s">
        <v>26</v>
      </c>
      <c r="B3216" t="s">
        <v>27</v>
      </c>
      <c r="C3216" s="25">
        <v>2021</v>
      </c>
      <c r="D3216" s="34" t="s">
        <v>2827</v>
      </c>
      <c r="E3216" s="34" t="s">
        <v>3241</v>
      </c>
      <c r="F3216" s="34" t="s">
        <v>3226</v>
      </c>
      <c r="G3216">
        <v>200</v>
      </c>
      <c r="H3216" s="32" t="s">
        <v>3227</v>
      </c>
      <c r="I3216" s="32" t="s">
        <v>3228</v>
      </c>
      <c r="J3216" s="34" t="s">
        <v>3229</v>
      </c>
      <c r="K3216" s="25" t="s">
        <v>3230</v>
      </c>
    </row>
    <row r="3217" spans="1:11" x14ac:dyDescent="0.35">
      <c r="A3217" t="s">
        <v>26</v>
      </c>
      <c r="B3217" t="s">
        <v>27</v>
      </c>
      <c r="C3217" s="25">
        <v>2021</v>
      </c>
      <c r="D3217" s="34" t="s">
        <v>2976</v>
      </c>
      <c r="E3217" s="34" t="s">
        <v>3241</v>
      </c>
      <c r="F3217" s="34" t="s">
        <v>3226</v>
      </c>
      <c r="G3217">
        <v>200</v>
      </c>
      <c r="H3217" s="32" t="s">
        <v>3227</v>
      </c>
      <c r="I3217" s="32" t="s">
        <v>3228</v>
      </c>
      <c r="J3217" s="34" t="s">
        <v>3229</v>
      </c>
      <c r="K3217" s="25" t="s">
        <v>3230</v>
      </c>
    </row>
    <row r="3218" spans="1:11" x14ac:dyDescent="0.35">
      <c r="A3218" t="s">
        <v>26</v>
      </c>
      <c r="B3218" t="s">
        <v>27</v>
      </c>
      <c r="C3218" s="25">
        <v>2021</v>
      </c>
      <c r="D3218" s="34" t="s">
        <v>2976</v>
      </c>
      <c r="E3218" s="34" t="s">
        <v>3241</v>
      </c>
      <c r="F3218" s="34" t="s">
        <v>3226</v>
      </c>
      <c r="G3218">
        <v>200</v>
      </c>
      <c r="H3218" s="32" t="s">
        <v>3227</v>
      </c>
      <c r="I3218" s="32" t="s">
        <v>3228</v>
      </c>
      <c r="J3218" s="34" t="s">
        <v>3229</v>
      </c>
      <c r="K3218" s="25" t="s">
        <v>3230</v>
      </c>
    </row>
    <row r="3219" spans="1:11" x14ac:dyDescent="0.35">
      <c r="A3219" t="s">
        <v>26</v>
      </c>
      <c r="B3219" t="s">
        <v>27</v>
      </c>
      <c r="C3219" s="25">
        <v>2021</v>
      </c>
      <c r="D3219" s="34" t="s">
        <v>2979</v>
      </c>
      <c r="E3219" s="34" t="s">
        <v>3241</v>
      </c>
      <c r="F3219" s="34" t="s">
        <v>3226</v>
      </c>
      <c r="G3219">
        <v>200</v>
      </c>
      <c r="H3219" s="32" t="s">
        <v>3227</v>
      </c>
      <c r="I3219" s="32" t="s">
        <v>3228</v>
      </c>
      <c r="J3219" s="34" t="s">
        <v>3229</v>
      </c>
      <c r="K3219" s="25" t="s">
        <v>3230</v>
      </c>
    </row>
    <row r="3220" spans="1:11" x14ac:dyDescent="0.35">
      <c r="A3220" t="s">
        <v>26</v>
      </c>
      <c r="B3220" t="s">
        <v>27</v>
      </c>
      <c r="C3220" s="25">
        <v>2021</v>
      </c>
      <c r="D3220" s="34" t="s">
        <v>2979</v>
      </c>
      <c r="E3220" s="34" t="s">
        <v>3241</v>
      </c>
      <c r="F3220" s="34" t="s">
        <v>3226</v>
      </c>
      <c r="G3220">
        <v>200</v>
      </c>
      <c r="H3220" s="32" t="s">
        <v>3227</v>
      </c>
      <c r="I3220" s="32" t="s">
        <v>3228</v>
      </c>
      <c r="J3220" s="34" t="s">
        <v>3229</v>
      </c>
      <c r="K3220" s="25" t="s">
        <v>3230</v>
      </c>
    </row>
    <row r="3221" spans="1:11" x14ac:dyDescent="0.35">
      <c r="A3221" t="s">
        <v>26</v>
      </c>
      <c r="B3221" t="s">
        <v>27</v>
      </c>
      <c r="C3221" s="25">
        <v>2021</v>
      </c>
      <c r="D3221" s="34" t="s">
        <v>2980</v>
      </c>
      <c r="E3221" s="34" t="s">
        <v>3241</v>
      </c>
      <c r="F3221" s="34" t="s">
        <v>3226</v>
      </c>
      <c r="G3221">
        <v>200</v>
      </c>
      <c r="H3221" s="32" t="s">
        <v>3227</v>
      </c>
      <c r="I3221" s="32" t="s">
        <v>3228</v>
      </c>
      <c r="J3221" s="34" t="s">
        <v>3229</v>
      </c>
      <c r="K3221" s="25" t="s">
        <v>3230</v>
      </c>
    </row>
    <row r="3222" spans="1:11" x14ac:dyDescent="0.35">
      <c r="A3222" t="s">
        <v>26</v>
      </c>
      <c r="B3222" t="s">
        <v>27</v>
      </c>
      <c r="C3222" s="25">
        <v>2021</v>
      </c>
      <c r="D3222" s="34" t="s">
        <v>2980</v>
      </c>
      <c r="E3222" s="34" t="s">
        <v>3241</v>
      </c>
      <c r="F3222" s="34" t="s">
        <v>3226</v>
      </c>
      <c r="G3222">
        <v>200</v>
      </c>
      <c r="H3222" s="32" t="s">
        <v>3227</v>
      </c>
      <c r="I3222" s="32" t="s">
        <v>3228</v>
      </c>
      <c r="J3222" s="34" t="s">
        <v>3229</v>
      </c>
      <c r="K3222" s="25" t="s">
        <v>3230</v>
      </c>
    </row>
    <row r="3223" spans="1:11" x14ac:dyDescent="0.35">
      <c r="A3223" t="s">
        <v>26</v>
      </c>
      <c r="B3223" t="s">
        <v>27</v>
      </c>
      <c r="C3223" s="25">
        <v>2021</v>
      </c>
      <c r="D3223" s="34" t="s">
        <v>2983</v>
      </c>
      <c r="E3223" s="34" t="s">
        <v>3241</v>
      </c>
      <c r="F3223" s="34" t="s">
        <v>3226</v>
      </c>
      <c r="G3223">
        <v>200</v>
      </c>
      <c r="H3223" s="32" t="s">
        <v>3227</v>
      </c>
      <c r="I3223" s="32" t="s">
        <v>3228</v>
      </c>
      <c r="J3223" s="34" t="s">
        <v>3229</v>
      </c>
      <c r="K3223" s="25" t="s">
        <v>3230</v>
      </c>
    </row>
    <row r="3224" spans="1:11" x14ac:dyDescent="0.35">
      <c r="A3224" t="s">
        <v>26</v>
      </c>
      <c r="B3224" t="s">
        <v>27</v>
      </c>
      <c r="C3224" s="25">
        <v>2021</v>
      </c>
      <c r="D3224" s="34" t="s">
        <v>2983</v>
      </c>
      <c r="E3224" s="34" t="s">
        <v>3241</v>
      </c>
      <c r="F3224" s="34" t="s">
        <v>3226</v>
      </c>
      <c r="G3224">
        <v>200</v>
      </c>
      <c r="H3224" s="32" t="s">
        <v>3227</v>
      </c>
      <c r="I3224" s="32" t="s">
        <v>3228</v>
      </c>
      <c r="J3224" s="34" t="s">
        <v>3229</v>
      </c>
      <c r="K3224" s="25" t="s">
        <v>3230</v>
      </c>
    </row>
    <row r="3225" spans="1:11" x14ac:dyDescent="0.35">
      <c r="A3225" t="s">
        <v>26</v>
      </c>
      <c r="B3225" t="s">
        <v>27</v>
      </c>
      <c r="C3225" s="25">
        <v>2021</v>
      </c>
      <c r="D3225" s="34" t="s">
        <v>2985</v>
      </c>
      <c r="E3225" s="34" t="s">
        <v>3241</v>
      </c>
      <c r="F3225" s="34" t="s">
        <v>3226</v>
      </c>
      <c r="G3225">
        <v>200</v>
      </c>
      <c r="H3225" s="32" t="s">
        <v>3227</v>
      </c>
      <c r="I3225" s="32" t="s">
        <v>3228</v>
      </c>
      <c r="J3225" s="34" t="s">
        <v>3229</v>
      </c>
      <c r="K3225" s="25" t="s">
        <v>3230</v>
      </c>
    </row>
    <row r="3226" spans="1:11" x14ac:dyDescent="0.35">
      <c r="A3226" t="s">
        <v>26</v>
      </c>
      <c r="B3226" t="s">
        <v>27</v>
      </c>
      <c r="C3226" s="25">
        <v>2021</v>
      </c>
      <c r="D3226" s="34" t="s">
        <v>2985</v>
      </c>
      <c r="E3226" s="34" t="s">
        <v>3241</v>
      </c>
      <c r="F3226" s="34" t="s">
        <v>3226</v>
      </c>
      <c r="G3226">
        <v>200</v>
      </c>
      <c r="H3226" s="32" t="s">
        <v>3227</v>
      </c>
      <c r="I3226" s="32" t="s">
        <v>3228</v>
      </c>
      <c r="J3226" s="34" t="s">
        <v>3229</v>
      </c>
      <c r="K3226" s="25" t="s">
        <v>3230</v>
      </c>
    </row>
    <row r="3227" spans="1:11" x14ac:dyDescent="0.35">
      <c r="A3227" t="s">
        <v>26</v>
      </c>
      <c r="B3227" t="s">
        <v>27</v>
      </c>
      <c r="C3227" s="25">
        <v>2021</v>
      </c>
      <c r="D3227" s="34" t="s">
        <v>2986</v>
      </c>
      <c r="E3227" s="34" t="s">
        <v>3241</v>
      </c>
      <c r="F3227" s="34" t="s">
        <v>3226</v>
      </c>
      <c r="G3227">
        <v>200</v>
      </c>
      <c r="H3227" s="32" t="s">
        <v>3227</v>
      </c>
      <c r="I3227" s="32" t="s">
        <v>3228</v>
      </c>
      <c r="J3227" s="34" t="s">
        <v>3229</v>
      </c>
      <c r="K3227" s="25" t="s">
        <v>3230</v>
      </c>
    </row>
    <row r="3228" spans="1:11" x14ac:dyDescent="0.35">
      <c r="A3228" t="s">
        <v>26</v>
      </c>
      <c r="B3228" t="s">
        <v>27</v>
      </c>
      <c r="C3228" s="25">
        <v>2021</v>
      </c>
      <c r="D3228" s="34" t="s">
        <v>2986</v>
      </c>
      <c r="E3228" s="34" t="s">
        <v>3241</v>
      </c>
      <c r="F3228" s="34" t="s">
        <v>3226</v>
      </c>
      <c r="G3228">
        <v>200</v>
      </c>
      <c r="H3228" s="32" t="s">
        <v>3227</v>
      </c>
      <c r="I3228" s="32" t="s">
        <v>3228</v>
      </c>
      <c r="J3228" s="34" t="s">
        <v>3229</v>
      </c>
      <c r="K3228" s="25" t="s">
        <v>3230</v>
      </c>
    </row>
    <row r="3229" spans="1:11" x14ac:dyDescent="0.35">
      <c r="A3229" t="s">
        <v>26</v>
      </c>
      <c r="B3229" t="s">
        <v>27</v>
      </c>
      <c r="C3229" s="25">
        <v>2021</v>
      </c>
      <c r="D3229" s="34" t="s">
        <v>2987</v>
      </c>
      <c r="E3229" s="34" t="s">
        <v>3241</v>
      </c>
      <c r="F3229" s="34" t="s">
        <v>3226</v>
      </c>
      <c r="G3229">
        <v>200</v>
      </c>
      <c r="H3229" s="32" t="s">
        <v>3227</v>
      </c>
      <c r="I3229" s="32" t="s">
        <v>3228</v>
      </c>
      <c r="J3229" s="34" t="s">
        <v>3229</v>
      </c>
      <c r="K3229" s="25" t="s">
        <v>3230</v>
      </c>
    </row>
    <row r="3230" spans="1:11" x14ac:dyDescent="0.35">
      <c r="A3230" t="s">
        <v>26</v>
      </c>
      <c r="B3230" t="s">
        <v>27</v>
      </c>
      <c r="C3230" s="25">
        <v>2021</v>
      </c>
      <c r="D3230" s="34" t="s">
        <v>2987</v>
      </c>
      <c r="E3230" s="34" t="s">
        <v>3241</v>
      </c>
      <c r="F3230" s="34" t="s">
        <v>3226</v>
      </c>
      <c r="G3230">
        <v>200</v>
      </c>
      <c r="H3230" s="32" t="s">
        <v>3227</v>
      </c>
      <c r="I3230" s="32" t="s">
        <v>3228</v>
      </c>
      <c r="J3230" s="34" t="s">
        <v>3229</v>
      </c>
      <c r="K3230" s="25" t="s">
        <v>3230</v>
      </c>
    </row>
    <row r="3231" spans="1:11" x14ac:dyDescent="0.35">
      <c r="A3231" t="s">
        <v>26</v>
      </c>
      <c r="B3231" t="s">
        <v>27</v>
      </c>
      <c r="C3231" s="25">
        <v>2021</v>
      </c>
      <c r="D3231" s="34" t="s">
        <v>2990</v>
      </c>
      <c r="E3231" s="34" t="s">
        <v>3241</v>
      </c>
      <c r="F3231" s="34" t="s">
        <v>3226</v>
      </c>
      <c r="G3231">
        <v>200</v>
      </c>
      <c r="H3231" s="32" t="s">
        <v>3227</v>
      </c>
      <c r="I3231" s="32" t="s">
        <v>3228</v>
      </c>
      <c r="J3231" s="34" t="s">
        <v>3229</v>
      </c>
      <c r="K3231" s="25" t="s">
        <v>3230</v>
      </c>
    </row>
    <row r="3232" spans="1:11" x14ac:dyDescent="0.35">
      <c r="A3232" t="s">
        <v>26</v>
      </c>
      <c r="B3232" t="s">
        <v>27</v>
      </c>
      <c r="C3232" s="25">
        <v>2021</v>
      </c>
      <c r="D3232" s="34" t="s">
        <v>2990</v>
      </c>
      <c r="E3232" s="34" t="s">
        <v>3241</v>
      </c>
      <c r="F3232" s="34" t="s">
        <v>3226</v>
      </c>
      <c r="G3232">
        <v>200</v>
      </c>
      <c r="H3232" s="32" t="s">
        <v>3227</v>
      </c>
      <c r="I3232" s="32" t="s">
        <v>3228</v>
      </c>
      <c r="J3232" s="34" t="s">
        <v>3229</v>
      </c>
      <c r="K3232" s="25" t="s">
        <v>3230</v>
      </c>
    </row>
    <row r="3233" spans="1:11" x14ac:dyDescent="0.35">
      <c r="A3233" t="s">
        <v>26</v>
      </c>
      <c r="B3233" t="s">
        <v>27</v>
      </c>
      <c r="C3233" s="25">
        <v>2021</v>
      </c>
      <c r="D3233" s="34" t="s">
        <v>2337</v>
      </c>
      <c r="E3233" s="34" t="s">
        <v>3241</v>
      </c>
      <c r="F3233" s="34" t="s">
        <v>3226</v>
      </c>
      <c r="G3233">
        <v>175</v>
      </c>
      <c r="H3233" s="32" t="s">
        <v>3227</v>
      </c>
      <c r="I3233" s="32" t="s">
        <v>3228</v>
      </c>
      <c r="J3233" s="34" t="s">
        <v>3229</v>
      </c>
      <c r="K3233" s="25" t="s">
        <v>3230</v>
      </c>
    </row>
    <row r="3234" spans="1:11" x14ac:dyDescent="0.35">
      <c r="A3234" t="s">
        <v>26</v>
      </c>
      <c r="B3234" t="s">
        <v>27</v>
      </c>
      <c r="C3234" s="25">
        <v>2021</v>
      </c>
      <c r="D3234" s="34" t="s">
        <v>2337</v>
      </c>
      <c r="E3234" s="34" t="s">
        <v>3241</v>
      </c>
      <c r="F3234" s="34" t="s">
        <v>3226</v>
      </c>
      <c r="G3234">
        <v>175</v>
      </c>
      <c r="H3234" s="32" t="s">
        <v>3227</v>
      </c>
      <c r="I3234" s="32" t="s">
        <v>3228</v>
      </c>
      <c r="J3234" s="34" t="s">
        <v>3229</v>
      </c>
      <c r="K3234" s="25" t="s">
        <v>3230</v>
      </c>
    </row>
    <row r="3235" spans="1:11" x14ac:dyDescent="0.35">
      <c r="A3235" t="s">
        <v>26</v>
      </c>
      <c r="B3235" t="s">
        <v>27</v>
      </c>
      <c r="C3235" s="25">
        <v>2021</v>
      </c>
      <c r="D3235" s="34" t="s">
        <v>2340</v>
      </c>
      <c r="E3235" s="34" t="s">
        <v>3241</v>
      </c>
      <c r="F3235" s="34" t="s">
        <v>3226</v>
      </c>
      <c r="G3235">
        <v>175</v>
      </c>
      <c r="H3235" s="32" t="s">
        <v>3227</v>
      </c>
      <c r="I3235" s="32" t="s">
        <v>3228</v>
      </c>
      <c r="J3235" s="34" t="s">
        <v>3229</v>
      </c>
      <c r="K3235" s="25" t="s">
        <v>3230</v>
      </c>
    </row>
    <row r="3236" spans="1:11" x14ac:dyDescent="0.35">
      <c r="A3236" t="s">
        <v>26</v>
      </c>
      <c r="B3236" t="s">
        <v>27</v>
      </c>
      <c r="C3236" s="25">
        <v>2021</v>
      </c>
      <c r="D3236" s="34" t="s">
        <v>2343</v>
      </c>
      <c r="E3236" s="34" t="s">
        <v>3241</v>
      </c>
      <c r="F3236" s="34" t="s">
        <v>3226</v>
      </c>
      <c r="G3236">
        <v>175</v>
      </c>
      <c r="H3236" s="32" t="s">
        <v>3227</v>
      </c>
      <c r="I3236" s="32" t="s">
        <v>3228</v>
      </c>
      <c r="J3236" s="34" t="s">
        <v>3229</v>
      </c>
      <c r="K3236" s="25" t="s">
        <v>3230</v>
      </c>
    </row>
    <row r="3237" spans="1:11" x14ac:dyDescent="0.35">
      <c r="A3237" t="s">
        <v>26</v>
      </c>
      <c r="B3237" t="s">
        <v>27</v>
      </c>
      <c r="C3237" s="25">
        <v>2021</v>
      </c>
      <c r="D3237" s="34" t="s">
        <v>2343</v>
      </c>
      <c r="E3237" s="34" t="s">
        <v>3241</v>
      </c>
      <c r="F3237" s="34" t="s">
        <v>3226</v>
      </c>
      <c r="G3237">
        <v>175</v>
      </c>
      <c r="H3237" s="32" t="s">
        <v>3227</v>
      </c>
      <c r="I3237" s="32" t="s">
        <v>3228</v>
      </c>
      <c r="J3237" s="34" t="s">
        <v>3229</v>
      </c>
      <c r="K3237" s="25" t="s">
        <v>3230</v>
      </c>
    </row>
    <row r="3238" spans="1:11" x14ac:dyDescent="0.35">
      <c r="A3238" t="s">
        <v>26</v>
      </c>
      <c r="B3238" t="s">
        <v>27</v>
      </c>
      <c r="C3238" s="25">
        <v>2021</v>
      </c>
      <c r="D3238" s="34" t="s">
        <v>2346</v>
      </c>
      <c r="E3238" s="34" t="s">
        <v>3241</v>
      </c>
      <c r="F3238" s="34" t="s">
        <v>3226</v>
      </c>
      <c r="G3238">
        <v>175</v>
      </c>
      <c r="H3238" s="32" t="s">
        <v>3227</v>
      </c>
      <c r="I3238" s="32" t="s">
        <v>3228</v>
      </c>
      <c r="J3238" s="34" t="s">
        <v>3229</v>
      </c>
      <c r="K3238" s="25" t="s">
        <v>3230</v>
      </c>
    </row>
    <row r="3239" spans="1:11" x14ac:dyDescent="0.35">
      <c r="A3239" t="s">
        <v>26</v>
      </c>
      <c r="B3239" t="s">
        <v>27</v>
      </c>
      <c r="C3239" s="25">
        <v>2021</v>
      </c>
      <c r="D3239" s="34" t="s">
        <v>2346</v>
      </c>
      <c r="E3239" s="34" t="s">
        <v>3241</v>
      </c>
      <c r="F3239" s="34" t="s">
        <v>3226</v>
      </c>
      <c r="G3239">
        <v>175</v>
      </c>
      <c r="H3239" s="32" t="s">
        <v>3227</v>
      </c>
      <c r="I3239" s="32" t="s">
        <v>3228</v>
      </c>
      <c r="J3239" s="34" t="s">
        <v>3229</v>
      </c>
      <c r="K3239" s="25" t="s">
        <v>3230</v>
      </c>
    </row>
    <row r="3240" spans="1:11" x14ac:dyDescent="0.35">
      <c r="A3240" t="s">
        <v>26</v>
      </c>
      <c r="B3240" t="s">
        <v>27</v>
      </c>
      <c r="C3240" s="25">
        <v>2021</v>
      </c>
      <c r="D3240" s="34" t="s">
        <v>2347</v>
      </c>
      <c r="E3240" s="34" t="s">
        <v>3241</v>
      </c>
      <c r="F3240" s="34" t="s">
        <v>3226</v>
      </c>
      <c r="G3240">
        <v>175</v>
      </c>
      <c r="H3240" s="32" t="s">
        <v>3227</v>
      </c>
      <c r="I3240" s="32" t="s">
        <v>3228</v>
      </c>
      <c r="J3240" s="34" t="s">
        <v>3229</v>
      </c>
      <c r="K3240" s="25" t="s">
        <v>3230</v>
      </c>
    </row>
    <row r="3241" spans="1:11" x14ac:dyDescent="0.35">
      <c r="A3241" t="s">
        <v>26</v>
      </c>
      <c r="B3241" t="s">
        <v>27</v>
      </c>
      <c r="C3241" s="25">
        <v>2021</v>
      </c>
      <c r="D3241" s="34" t="s">
        <v>2347</v>
      </c>
      <c r="E3241" s="34" t="s">
        <v>3241</v>
      </c>
      <c r="F3241" s="34" t="s">
        <v>3226</v>
      </c>
      <c r="G3241">
        <v>175</v>
      </c>
      <c r="H3241" s="32" t="s">
        <v>3227</v>
      </c>
      <c r="I3241" s="32" t="s">
        <v>3228</v>
      </c>
      <c r="J3241" s="34" t="s">
        <v>3229</v>
      </c>
      <c r="K3241" s="25" t="s">
        <v>3230</v>
      </c>
    </row>
    <row r="3242" spans="1:11" x14ac:dyDescent="0.35">
      <c r="A3242" t="s">
        <v>26</v>
      </c>
      <c r="B3242" t="s">
        <v>27</v>
      </c>
      <c r="C3242" s="25">
        <v>2021</v>
      </c>
      <c r="D3242" s="34" t="s">
        <v>2350</v>
      </c>
      <c r="E3242" s="34" t="s">
        <v>3241</v>
      </c>
      <c r="F3242" s="34" t="s">
        <v>3226</v>
      </c>
      <c r="G3242">
        <v>175</v>
      </c>
      <c r="H3242" s="32" t="s">
        <v>3227</v>
      </c>
      <c r="I3242" s="32" t="s">
        <v>3228</v>
      </c>
      <c r="J3242" s="34" t="s">
        <v>3229</v>
      </c>
      <c r="K3242" s="25" t="s">
        <v>3230</v>
      </c>
    </row>
    <row r="3243" spans="1:11" x14ac:dyDescent="0.35">
      <c r="A3243" t="s">
        <v>26</v>
      </c>
      <c r="B3243" t="s">
        <v>27</v>
      </c>
      <c r="C3243" s="25">
        <v>2021</v>
      </c>
      <c r="D3243" s="34" t="s">
        <v>2353</v>
      </c>
      <c r="E3243" s="34" t="s">
        <v>3241</v>
      </c>
      <c r="F3243" s="34" t="s">
        <v>3226</v>
      </c>
      <c r="G3243">
        <v>175</v>
      </c>
      <c r="H3243" s="32" t="s">
        <v>3227</v>
      </c>
      <c r="I3243" s="32" t="s">
        <v>3228</v>
      </c>
      <c r="J3243" s="34" t="s">
        <v>3229</v>
      </c>
      <c r="K3243" s="25" t="s">
        <v>3230</v>
      </c>
    </row>
    <row r="3244" spans="1:11" x14ac:dyDescent="0.35">
      <c r="A3244" t="s">
        <v>26</v>
      </c>
      <c r="B3244" t="s">
        <v>27</v>
      </c>
      <c r="C3244" s="25">
        <v>2021</v>
      </c>
      <c r="D3244" s="34" t="s">
        <v>2353</v>
      </c>
      <c r="E3244" s="34" t="s">
        <v>3241</v>
      </c>
      <c r="F3244" s="34" t="s">
        <v>3226</v>
      </c>
      <c r="G3244">
        <v>175</v>
      </c>
      <c r="H3244" s="32" t="s">
        <v>3227</v>
      </c>
      <c r="I3244" s="32" t="s">
        <v>3228</v>
      </c>
      <c r="J3244" s="34" t="s">
        <v>3229</v>
      </c>
      <c r="K3244" s="25" t="s">
        <v>3230</v>
      </c>
    </row>
    <row r="3245" spans="1:11" x14ac:dyDescent="0.35">
      <c r="A3245" t="s">
        <v>26</v>
      </c>
      <c r="B3245" t="s">
        <v>27</v>
      </c>
      <c r="C3245" s="25">
        <v>2021</v>
      </c>
      <c r="D3245" s="34" t="s">
        <v>2356</v>
      </c>
      <c r="E3245" s="34" t="s">
        <v>3241</v>
      </c>
      <c r="F3245" s="34" t="s">
        <v>3226</v>
      </c>
      <c r="G3245">
        <v>175</v>
      </c>
      <c r="H3245" s="32" t="s">
        <v>3227</v>
      </c>
      <c r="I3245" s="32" t="s">
        <v>3228</v>
      </c>
      <c r="J3245" s="34" t="s">
        <v>3229</v>
      </c>
      <c r="K3245" s="25" t="s">
        <v>3230</v>
      </c>
    </row>
    <row r="3246" spans="1:11" x14ac:dyDescent="0.35">
      <c r="A3246" t="s">
        <v>26</v>
      </c>
      <c r="B3246" t="s">
        <v>27</v>
      </c>
      <c r="C3246" s="25">
        <v>2021</v>
      </c>
      <c r="D3246" s="34" t="s">
        <v>2356</v>
      </c>
      <c r="E3246" s="34" t="s">
        <v>3241</v>
      </c>
      <c r="F3246" s="34" t="s">
        <v>3226</v>
      </c>
      <c r="G3246">
        <v>175</v>
      </c>
      <c r="H3246" s="32" t="s">
        <v>3227</v>
      </c>
      <c r="I3246" s="32" t="s">
        <v>3228</v>
      </c>
      <c r="J3246" s="34" t="s">
        <v>3229</v>
      </c>
      <c r="K3246" s="25" t="s">
        <v>3230</v>
      </c>
    </row>
    <row r="3247" spans="1:11" x14ac:dyDescent="0.35">
      <c r="A3247" t="s">
        <v>26</v>
      </c>
      <c r="B3247" t="s">
        <v>27</v>
      </c>
      <c r="C3247" s="25">
        <v>2021</v>
      </c>
      <c r="D3247" s="34" t="s">
        <v>2359</v>
      </c>
      <c r="E3247" s="34" t="s">
        <v>3241</v>
      </c>
      <c r="F3247" s="34" t="s">
        <v>3226</v>
      </c>
      <c r="G3247">
        <v>175</v>
      </c>
      <c r="H3247" s="32" t="s">
        <v>3227</v>
      </c>
      <c r="I3247" s="32" t="s">
        <v>3228</v>
      </c>
      <c r="J3247" s="34" t="s">
        <v>3229</v>
      </c>
      <c r="K3247" s="25" t="s">
        <v>3230</v>
      </c>
    </row>
    <row r="3248" spans="1:11" x14ac:dyDescent="0.35">
      <c r="A3248" t="s">
        <v>26</v>
      </c>
      <c r="B3248" t="s">
        <v>27</v>
      </c>
      <c r="C3248" s="25">
        <v>2021</v>
      </c>
      <c r="D3248" s="34" t="s">
        <v>2359</v>
      </c>
      <c r="E3248" s="34" t="s">
        <v>3241</v>
      </c>
      <c r="F3248" s="34" t="s">
        <v>3226</v>
      </c>
      <c r="G3248">
        <v>175</v>
      </c>
      <c r="H3248" s="32" t="s">
        <v>3227</v>
      </c>
      <c r="I3248" s="32" t="s">
        <v>3228</v>
      </c>
      <c r="J3248" s="34" t="s">
        <v>3229</v>
      </c>
      <c r="K3248" s="25" t="s">
        <v>3230</v>
      </c>
    </row>
    <row r="3249" spans="1:11" x14ac:dyDescent="0.35">
      <c r="A3249" t="s">
        <v>26</v>
      </c>
      <c r="B3249" t="s">
        <v>27</v>
      </c>
      <c r="C3249" s="25">
        <v>2021</v>
      </c>
      <c r="D3249" s="34" t="s">
        <v>2361</v>
      </c>
      <c r="E3249" s="34" t="s">
        <v>3241</v>
      </c>
      <c r="F3249" s="34" t="s">
        <v>3226</v>
      </c>
      <c r="G3249">
        <v>175</v>
      </c>
      <c r="H3249" s="32" t="s">
        <v>3227</v>
      </c>
      <c r="I3249" s="32" t="s">
        <v>3228</v>
      </c>
      <c r="J3249" s="34" t="s">
        <v>3229</v>
      </c>
      <c r="K3249" s="25" t="s">
        <v>3230</v>
      </c>
    </row>
    <row r="3250" spans="1:11" x14ac:dyDescent="0.35">
      <c r="A3250" t="s">
        <v>26</v>
      </c>
      <c r="B3250" t="s">
        <v>27</v>
      </c>
      <c r="C3250" s="25">
        <v>2021</v>
      </c>
      <c r="D3250" s="34" t="s">
        <v>2361</v>
      </c>
      <c r="E3250" s="34" t="s">
        <v>3241</v>
      </c>
      <c r="F3250" s="34" t="s">
        <v>3226</v>
      </c>
      <c r="G3250">
        <v>175</v>
      </c>
      <c r="H3250" s="32" t="s">
        <v>3227</v>
      </c>
      <c r="I3250" s="32" t="s">
        <v>3228</v>
      </c>
      <c r="J3250" s="34" t="s">
        <v>3229</v>
      </c>
      <c r="K3250" s="25" t="s">
        <v>3230</v>
      </c>
    </row>
    <row r="3251" spans="1:11" x14ac:dyDescent="0.35">
      <c r="A3251" t="s">
        <v>26</v>
      </c>
      <c r="B3251" t="s">
        <v>27</v>
      </c>
      <c r="C3251" s="25">
        <v>2021</v>
      </c>
      <c r="D3251" s="34" t="s">
        <v>2182</v>
      </c>
      <c r="E3251" s="34" t="s">
        <v>3241</v>
      </c>
      <c r="F3251" s="34" t="s">
        <v>3226</v>
      </c>
      <c r="G3251">
        <v>100</v>
      </c>
      <c r="H3251" s="32" t="s">
        <v>3227</v>
      </c>
      <c r="I3251" s="32" t="s">
        <v>3228</v>
      </c>
      <c r="J3251" s="34" t="s">
        <v>3229</v>
      </c>
      <c r="K3251" s="25" t="s">
        <v>3230</v>
      </c>
    </row>
    <row r="3252" spans="1:11" x14ac:dyDescent="0.35">
      <c r="A3252" t="s">
        <v>26</v>
      </c>
      <c r="B3252" t="s">
        <v>27</v>
      </c>
      <c r="C3252" s="25">
        <v>2021</v>
      </c>
      <c r="D3252" s="34" t="s">
        <v>2182</v>
      </c>
      <c r="E3252" s="34" t="s">
        <v>3241</v>
      </c>
      <c r="F3252" s="34" t="s">
        <v>3226</v>
      </c>
      <c r="G3252">
        <v>100</v>
      </c>
      <c r="H3252" s="32" t="s">
        <v>3227</v>
      </c>
      <c r="I3252" s="32" t="s">
        <v>3228</v>
      </c>
      <c r="J3252" s="34" t="s">
        <v>3229</v>
      </c>
      <c r="K3252" s="25" t="s">
        <v>3230</v>
      </c>
    </row>
    <row r="3253" spans="1:11" x14ac:dyDescent="0.35">
      <c r="A3253" t="s">
        <v>26</v>
      </c>
      <c r="B3253" t="s">
        <v>27</v>
      </c>
      <c r="C3253" s="25">
        <v>2021</v>
      </c>
      <c r="D3253" s="34" t="s">
        <v>2182</v>
      </c>
      <c r="E3253" s="34" t="s">
        <v>3241</v>
      </c>
      <c r="F3253" s="34" t="s">
        <v>3226</v>
      </c>
      <c r="G3253">
        <v>200</v>
      </c>
      <c r="H3253" s="32" t="s">
        <v>3227</v>
      </c>
      <c r="I3253" s="32" t="s">
        <v>3228</v>
      </c>
      <c r="J3253" s="34" t="s">
        <v>3229</v>
      </c>
      <c r="K3253" s="25" t="s">
        <v>3230</v>
      </c>
    </row>
    <row r="3254" spans="1:11" x14ac:dyDescent="0.35">
      <c r="A3254" t="s">
        <v>26</v>
      </c>
      <c r="B3254" t="s">
        <v>27</v>
      </c>
      <c r="C3254" s="25">
        <v>2021</v>
      </c>
      <c r="D3254" s="34" t="s">
        <v>2185</v>
      </c>
      <c r="E3254" s="34" t="s">
        <v>3241</v>
      </c>
      <c r="F3254" s="34" t="s">
        <v>3226</v>
      </c>
      <c r="G3254">
        <v>200</v>
      </c>
      <c r="H3254" s="32" t="s">
        <v>3227</v>
      </c>
      <c r="I3254" s="32" t="s">
        <v>3228</v>
      </c>
      <c r="J3254" s="34" t="s">
        <v>3229</v>
      </c>
      <c r="K3254" s="25" t="s">
        <v>3230</v>
      </c>
    </row>
    <row r="3255" spans="1:11" x14ac:dyDescent="0.35">
      <c r="A3255" t="s">
        <v>26</v>
      </c>
      <c r="B3255" t="s">
        <v>27</v>
      </c>
      <c r="C3255" s="25">
        <v>2021</v>
      </c>
      <c r="D3255" s="34" t="s">
        <v>2185</v>
      </c>
      <c r="E3255" s="34" t="s">
        <v>3241</v>
      </c>
      <c r="F3255" s="34" t="s">
        <v>3226</v>
      </c>
      <c r="G3255">
        <v>200</v>
      </c>
      <c r="H3255" s="32" t="s">
        <v>3227</v>
      </c>
      <c r="I3255" s="32" t="s">
        <v>3228</v>
      </c>
      <c r="J3255" s="34" t="s">
        <v>3229</v>
      </c>
      <c r="K3255" s="25" t="s">
        <v>3230</v>
      </c>
    </row>
    <row r="3256" spans="1:11" x14ac:dyDescent="0.35">
      <c r="A3256" t="s">
        <v>26</v>
      </c>
      <c r="B3256" t="s">
        <v>27</v>
      </c>
      <c r="C3256" s="25">
        <v>2021</v>
      </c>
      <c r="D3256" s="34" t="s">
        <v>2185</v>
      </c>
      <c r="E3256" s="34" t="s">
        <v>3241</v>
      </c>
      <c r="F3256" s="34" t="s">
        <v>3226</v>
      </c>
      <c r="G3256">
        <v>100</v>
      </c>
      <c r="H3256" s="32" t="s">
        <v>3227</v>
      </c>
      <c r="I3256" s="32" t="s">
        <v>3228</v>
      </c>
      <c r="J3256" s="34" t="s">
        <v>3229</v>
      </c>
      <c r="K3256" s="25" t="s">
        <v>3230</v>
      </c>
    </row>
    <row r="3257" spans="1:11" x14ac:dyDescent="0.35">
      <c r="A3257" t="s">
        <v>26</v>
      </c>
      <c r="B3257" t="s">
        <v>27</v>
      </c>
      <c r="C3257" s="25">
        <v>2021</v>
      </c>
      <c r="D3257" s="34" t="s">
        <v>2188</v>
      </c>
      <c r="E3257" s="34" t="s">
        <v>3241</v>
      </c>
      <c r="F3257" s="34" t="s">
        <v>3226</v>
      </c>
      <c r="G3257">
        <v>200</v>
      </c>
      <c r="H3257" s="32" t="s">
        <v>3227</v>
      </c>
      <c r="I3257" s="32" t="s">
        <v>3228</v>
      </c>
      <c r="J3257" s="34" t="s">
        <v>3229</v>
      </c>
      <c r="K3257" s="25" t="s">
        <v>3230</v>
      </c>
    </row>
    <row r="3258" spans="1:11" x14ac:dyDescent="0.35">
      <c r="A3258" t="s">
        <v>26</v>
      </c>
      <c r="B3258" t="s">
        <v>27</v>
      </c>
      <c r="C3258" s="25">
        <v>2021</v>
      </c>
      <c r="D3258" s="34" t="s">
        <v>2188</v>
      </c>
      <c r="E3258" s="34" t="s">
        <v>3241</v>
      </c>
      <c r="F3258" s="34" t="s">
        <v>3226</v>
      </c>
      <c r="G3258">
        <v>200</v>
      </c>
      <c r="H3258" s="32" t="s">
        <v>3227</v>
      </c>
      <c r="I3258" s="32" t="s">
        <v>3228</v>
      </c>
      <c r="J3258" s="34" t="s">
        <v>3229</v>
      </c>
      <c r="K3258" s="25" t="s">
        <v>3230</v>
      </c>
    </row>
    <row r="3259" spans="1:11" x14ac:dyDescent="0.35">
      <c r="A3259" t="s">
        <v>26</v>
      </c>
      <c r="B3259" t="s">
        <v>27</v>
      </c>
      <c r="C3259" s="25">
        <v>2021</v>
      </c>
      <c r="D3259" s="34" t="s">
        <v>2805</v>
      </c>
      <c r="E3259" s="34" t="s">
        <v>3241</v>
      </c>
      <c r="F3259" s="34" t="s">
        <v>3226</v>
      </c>
      <c r="G3259">
        <v>100</v>
      </c>
      <c r="H3259" s="32" t="s">
        <v>3227</v>
      </c>
      <c r="I3259" s="32" t="s">
        <v>3228</v>
      </c>
      <c r="J3259" s="34" t="s">
        <v>3229</v>
      </c>
      <c r="K3259" s="25" t="s">
        <v>3230</v>
      </c>
    </row>
    <row r="3260" spans="1:11" x14ac:dyDescent="0.35">
      <c r="A3260" t="s">
        <v>26</v>
      </c>
      <c r="B3260" t="s">
        <v>27</v>
      </c>
      <c r="C3260" s="25">
        <v>2021</v>
      </c>
      <c r="D3260" s="34" t="s">
        <v>2806</v>
      </c>
      <c r="E3260" s="34" t="s">
        <v>3241</v>
      </c>
      <c r="F3260" s="34" t="s">
        <v>3226</v>
      </c>
      <c r="G3260">
        <v>150</v>
      </c>
      <c r="H3260" s="32" t="s">
        <v>3227</v>
      </c>
      <c r="I3260" s="32" t="s">
        <v>3228</v>
      </c>
      <c r="J3260" s="34" t="s">
        <v>3229</v>
      </c>
      <c r="K3260" s="25" t="s">
        <v>3230</v>
      </c>
    </row>
    <row r="3261" spans="1:11" x14ac:dyDescent="0.35">
      <c r="A3261" t="s">
        <v>26</v>
      </c>
      <c r="B3261" t="s">
        <v>27</v>
      </c>
      <c r="C3261" s="25">
        <v>2021</v>
      </c>
      <c r="D3261" s="34" t="s">
        <v>2808</v>
      </c>
      <c r="E3261" s="34" t="s">
        <v>3241</v>
      </c>
      <c r="F3261" s="34" t="s">
        <v>3226</v>
      </c>
      <c r="G3261">
        <v>150</v>
      </c>
      <c r="H3261" s="32" t="s">
        <v>3227</v>
      </c>
      <c r="I3261" s="32" t="s">
        <v>3228</v>
      </c>
      <c r="J3261" s="34" t="s">
        <v>3229</v>
      </c>
      <c r="K3261" s="25" t="s">
        <v>3230</v>
      </c>
    </row>
    <row r="3262" spans="1:11" x14ac:dyDescent="0.35">
      <c r="A3262" t="s">
        <v>26</v>
      </c>
      <c r="B3262" t="s">
        <v>27</v>
      </c>
      <c r="C3262" s="25">
        <v>2021</v>
      </c>
      <c r="D3262" s="34" t="s">
        <v>2808</v>
      </c>
      <c r="E3262" s="34" t="s">
        <v>3241</v>
      </c>
      <c r="F3262" s="34" t="s">
        <v>3226</v>
      </c>
      <c r="G3262">
        <v>200</v>
      </c>
      <c r="H3262" s="32" t="s">
        <v>3227</v>
      </c>
      <c r="I3262" s="32" t="s">
        <v>3228</v>
      </c>
      <c r="J3262" s="34" t="s">
        <v>3229</v>
      </c>
      <c r="K3262" s="25" t="s">
        <v>3230</v>
      </c>
    </row>
    <row r="3263" spans="1:11" x14ac:dyDescent="0.35">
      <c r="A3263" t="s">
        <v>26</v>
      </c>
      <c r="B3263" t="s">
        <v>27</v>
      </c>
      <c r="C3263" s="25">
        <v>2021</v>
      </c>
      <c r="D3263" s="34" t="s">
        <v>2721</v>
      </c>
      <c r="E3263" s="34" t="s">
        <v>3241</v>
      </c>
      <c r="F3263" s="34" t="s">
        <v>3226</v>
      </c>
      <c r="G3263">
        <v>150</v>
      </c>
      <c r="H3263" s="32" t="s">
        <v>3227</v>
      </c>
      <c r="I3263" s="32" t="s">
        <v>3228</v>
      </c>
      <c r="J3263" s="34" t="s">
        <v>3229</v>
      </c>
      <c r="K3263" s="25" t="s">
        <v>3230</v>
      </c>
    </row>
    <row r="3264" spans="1:11" x14ac:dyDescent="0.35">
      <c r="A3264" t="s">
        <v>26</v>
      </c>
      <c r="B3264" t="s">
        <v>27</v>
      </c>
      <c r="C3264" s="25">
        <v>2021</v>
      </c>
      <c r="D3264" s="34" t="s">
        <v>1866</v>
      </c>
      <c r="E3264" s="34" t="s">
        <v>3241</v>
      </c>
      <c r="F3264" s="34" t="s">
        <v>3226</v>
      </c>
      <c r="G3264">
        <v>230</v>
      </c>
      <c r="H3264" s="32" t="s">
        <v>3227</v>
      </c>
      <c r="I3264" s="32" t="s">
        <v>3228</v>
      </c>
      <c r="J3264" s="34" t="s">
        <v>3229</v>
      </c>
      <c r="K3264" s="25" t="s">
        <v>3230</v>
      </c>
    </row>
    <row r="3265" spans="1:11" x14ac:dyDescent="0.35">
      <c r="A3265" t="s">
        <v>26</v>
      </c>
      <c r="B3265" t="s">
        <v>27</v>
      </c>
      <c r="C3265" s="25">
        <v>2021</v>
      </c>
      <c r="D3265" s="34" t="s">
        <v>1866</v>
      </c>
      <c r="E3265" s="34" t="s">
        <v>3241</v>
      </c>
      <c r="F3265" s="34" t="s">
        <v>3226</v>
      </c>
      <c r="G3265">
        <v>116</v>
      </c>
      <c r="H3265" s="32" t="s">
        <v>3227</v>
      </c>
      <c r="I3265" s="32" t="s">
        <v>3228</v>
      </c>
      <c r="J3265" s="34" t="s">
        <v>3229</v>
      </c>
      <c r="K3265" s="25" t="s">
        <v>3230</v>
      </c>
    </row>
    <row r="3266" spans="1:11" x14ac:dyDescent="0.35">
      <c r="A3266" t="s">
        <v>26</v>
      </c>
      <c r="B3266" t="s">
        <v>27</v>
      </c>
      <c r="C3266" s="25">
        <v>2021</v>
      </c>
      <c r="D3266" s="34" t="s">
        <v>1869</v>
      </c>
      <c r="E3266" s="34" t="s">
        <v>3241</v>
      </c>
      <c r="F3266" s="34" t="s">
        <v>3226</v>
      </c>
      <c r="G3266">
        <v>116</v>
      </c>
      <c r="H3266" s="32" t="s">
        <v>3227</v>
      </c>
      <c r="I3266" s="32" t="s">
        <v>3228</v>
      </c>
      <c r="J3266" s="34" t="s">
        <v>3229</v>
      </c>
      <c r="K3266" s="25" t="s">
        <v>3230</v>
      </c>
    </row>
    <row r="3267" spans="1:11" x14ac:dyDescent="0.35">
      <c r="A3267" t="s">
        <v>26</v>
      </c>
      <c r="B3267" t="s">
        <v>27</v>
      </c>
      <c r="C3267" s="25">
        <v>2021</v>
      </c>
      <c r="D3267" s="34" t="s">
        <v>1869</v>
      </c>
      <c r="E3267" s="34" t="s">
        <v>3241</v>
      </c>
      <c r="F3267" s="34" t="s">
        <v>3226</v>
      </c>
      <c r="G3267">
        <v>116</v>
      </c>
      <c r="H3267" s="32" t="s">
        <v>3227</v>
      </c>
      <c r="I3267" s="32" t="s">
        <v>3228</v>
      </c>
      <c r="J3267" s="34" t="s">
        <v>3229</v>
      </c>
      <c r="K3267" s="25" t="s">
        <v>3230</v>
      </c>
    </row>
    <row r="3268" spans="1:11" x14ac:dyDescent="0.35">
      <c r="A3268" t="s">
        <v>26</v>
      </c>
      <c r="B3268" t="s">
        <v>27</v>
      </c>
      <c r="C3268" s="25">
        <v>2021</v>
      </c>
      <c r="D3268" s="34" t="s">
        <v>1869</v>
      </c>
      <c r="E3268" s="34" t="s">
        <v>3241</v>
      </c>
      <c r="F3268" s="34" t="s">
        <v>3226</v>
      </c>
      <c r="G3268">
        <v>117</v>
      </c>
      <c r="H3268" s="32" t="s">
        <v>3227</v>
      </c>
      <c r="I3268" s="32" t="s">
        <v>3228</v>
      </c>
      <c r="J3268" s="34" t="s">
        <v>3229</v>
      </c>
      <c r="K3268" s="25" t="s">
        <v>3230</v>
      </c>
    </row>
    <row r="3269" spans="1:11" x14ac:dyDescent="0.35">
      <c r="A3269" t="s">
        <v>26</v>
      </c>
      <c r="B3269" t="s">
        <v>27</v>
      </c>
      <c r="C3269" s="25">
        <v>2021</v>
      </c>
      <c r="D3269" s="34" t="s">
        <v>1872</v>
      </c>
      <c r="E3269" s="34" t="s">
        <v>3241</v>
      </c>
      <c r="F3269" s="34" t="s">
        <v>3226</v>
      </c>
      <c r="G3269">
        <v>132</v>
      </c>
      <c r="H3269" s="32" t="s">
        <v>3227</v>
      </c>
      <c r="I3269" s="32" t="s">
        <v>3228</v>
      </c>
      <c r="J3269" s="34" t="s">
        <v>3229</v>
      </c>
      <c r="K3269" s="25" t="s">
        <v>3230</v>
      </c>
    </row>
    <row r="3270" spans="1:11" x14ac:dyDescent="0.35">
      <c r="A3270" t="s">
        <v>26</v>
      </c>
      <c r="B3270" t="s">
        <v>27</v>
      </c>
      <c r="C3270" s="25">
        <v>2021</v>
      </c>
      <c r="D3270" s="34" t="s">
        <v>1872</v>
      </c>
      <c r="E3270" s="34" t="s">
        <v>3241</v>
      </c>
      <c r="F3270" s="34" t="s">
        <v>3226</v>
      </c>
      <c r="G3270">
        <v>100</v>
      </c>
      <c r="H3270" s="32" t="s">
        <v>3227</v>
      </c>
      <c r="I3270" s="32" t="s">
        <v>3228</v>
      </c>
      <c r="J3270" s="34" t="s">
        <v>3229</v>
      </c>
      <c r="K3270" s="25" t="s">
        <v>3230</v>
      </c>
    </row>
    <row r="3271" spans="1:11" x14ac:dyDescent="0.35">
      <c r="A3271" t="s">
        <v>26</v>
      </c>
      <c r="B3271" t="s">
        <v>27</v>
      </c>
      <c r="C3271" s="25">
        <v>2021</v>
      </c>
      <c r="D3271" s="34" t="s">
        <v>1872</v>
      </c>
      <c r="E3271" s="34" t="s">
        <v>3241</v>
      </c>
      <c r="F3271" s="34" t="s">
        <v>3226</v>
      </c>
      <c r="G3271">
        <v>116</v>
      </c>
      <c r="H3271" s="32" t="s">
        <v>3227</v>
      </c>
      <c r="I3271" s="32" t="s">
        <v>3228</v>
      </c>
      <c r="J3271" s="34" t="s">
        <v>3229</v>
      </c>
      <c r="K3271" s="25" t="s">
        <v>3230</v>
      </c>
    </row>
    <row r="3272" spans="1:11" x14ac:dyDescent="0.35">
      <c r="A3272" t="s">
        <v>26</v>
      </c>
      <c r="B3272" t="s">
        <v>27</v>
      </c>
      <c r="C3272" s="25">
        <v>2021</v>
      </c>
      <c r="D3272" s="34" t="s">
        <v>2526</v>
      </c>
      <c r="E3272" s="34" t="s">
        <v>3241</v>
      </c>
      <c r="F3272" s="34" t="s">
        <v>3226</v>
      </c>
      <c r="G3272">
        <v>200</v>
      </c>
      <c r="H3272" s="32" t="s">
        <v>3227</v>
      </c>
      <c r="I3272" s="32" t="s">
        <v>3228</v>
      </c>
      <c r="J3272" s="34" t="s">
        <v>3229</v>
      </c>
      <c r="K3272" s="25" t="s">
        <v>3230</v>
      </c>
    </row>
    <row r="3273" spans="1:11" x14ac:dyDescent="0.35">
      <c r="A3273" t="s">
        <v>26</v>
      </c>
      <c r="B3273" t="s">
        <v>27</v>
      </c>
      <c r="C3273" s="25">
        <v>2021</v>
      </c>
      <c r="D3273" s="34" t="s">
        <v>2526</v>
      </c>
      <c r="E3273" s="34" t="s">
        <v>3241</v>
      </c>
      <c r="F3273" s="34" t="s">
        <v>3226</v>
      </c>
      <c r="G3273">
        <v>200</v>
      </c>
      <c r="H3273" s="32" t="s">
        <v>3227</v>
      </c>
      <c r="I3273" s="32" t="s">
        <v>3228</v>
      </c>
      <c r="J3273" s="34" t="s">
        <v>3229</v>
      </c>
      <c r="K3273" s="25" t="s">
        <v>3230</v>
      </c>
    </row>
    <row r="3274" spans="1:11" x14ac:dyDescent="0.35">
      <c r="A3274" t="s">
        <v>26</v>
      </c>
      <c r="B3274" t="s">
        <v>27</v>
      </c>
      <c r="C3274" s="25">
        <v>2021</v>
      </c>
      <c r="D3274" s="34" t="s">
        <v>2529</v>
      </c>
      <c r="E3274" s="34" t="s">
        <v>3241</v>
      </c>
      <c r="F3274" s="34" t="s">
        <v>3226</v>
      </c>
      <c r="G3274">
        <v>207</v>
      </c>
      <c r="H3274" s="32" t="s">
        <v>3227</v>
      </c>
      <c r="I3274" s="32" t="s">
        <v>3228</v>
      </c>
      <c r="J3274" s="34" t="s">
        <v>3229</v>
      </c>
      <c r="K3274" s="25" t="s">
        <v>3230</v>
      </c>
    </row>
    <row r="3275" spans="1:11" x14ac:dyDescent="0.35">
      <c r="A3275" t="s">
        <v>26</v>
      </c>
      <c r="B3275" t="s">
        <v>27</v>
      </c>
      <c r="C3275" s="25">
        <v>2021</v>
      </c>
      <c r="D3275" s="34" t="s">
        <v>2573</v>
      </c>
      <c r="E3275" s="34" t="s">
        <v>3241</v>
      </c>
      <c r="F3275" s="34" t="s">
        <v>3226</v>
      </c>
      <c r="G3275">
        <v>200</v>
      </c>
      <c r="H3275" s="32" t="s">
        <v>3227</v>
      </c>
      <c r="I3275" s="32" t="s">
        <v>3228</v>
      </c>
      <c r="J3275" s="34" t="s">
        <v>3229</v>
      </c>
      <c r="K3275" s="25" t="s">
        <v>3230</v>
      </c>
    </row>
    <row r="3276" spans="1:11" x14ac:dyDescent="0.35">
      <c r="A3276" t="s">
        <v>26</v>
      </c>
      <c r="B3276" t="s">
        <v>27</v>
      </c>
      <c r="C3276" s="25">
        <v>2021</v>
      </c>
      <c r="D3276" s="34" t="s">
        <v>2573</v>
      </c>
      <c r="E3276" s="34" t="s">
        <v>3241</v>
      </c>
      <c r="F3276" s="34" t="s">
        <v>3226</v>
      </c>
      <c r="G3276">
        <v>200</v>
      </c>
      <c r="H3276" s="32" t="s">
        <v>3227</v>
      </c>
      <c r="I3276" s="32" t="s">
        <v>3228</v>
      </c>
      <c r="J3276" s="34" t="s">
        <v>3229</v>
      </c>
      <c r="K3276" s="25" t="s">
        <v>3230</v>
      </c>
    </row>
    <row r="3277" spans="1:11" x14ac:dyDescent="0.35">
      <c r="A3277" t="s">
        <v>26</v>
      </c>
      <c r="B3277" t="s">
        <v>27</v>
      </c>
      <c r="C3277" s="25">
        <v>2021</v>
      </c>
      <c r="D3277" s="34" t="s">
        <v>2574</v>
      </c>
      <c r="E3277" s="34" t="s">
        <v>3241</v>
      </c>
      <c r="F3277" s="34" t="s">
        <v>3226</v>
      </c>
      <c r="G3277">
        <v>200</v>
      </c>
      <c r="H3277" s="32" t="s">
        <v>3227</v>
      </c>
      <c r="I3277" s="32" t="s">
        <v>3228</v>
      </c>
      <c r="J3277" s="34" t="s">
        <v>3229</v>
      </c>
      <c r="K3277" s="25" t="s">
        <v>3230</v>
      </c>
    </row>
    <row r="3278" spans="1:11" x14ac:dyDescent="0.35">
      <c r="A3278" t="s">
        <v>26</v>
      </c>
      <c r="B3278" t="s">
        <v>27</v>
      </c>
      <c r="C3278" s="25">
        <v>2021</v>
      </c>
      <c r="D3278" s="34" t="s">
        <v>2574</v>
      </c>
      <c r="E3278" s="34" t="s">
        <v>3241</v>
      </c>
      <c r="F3278" s="34" t="s">
        <v>3226</v>
      </c>
      <c r="G3278">
        <v>200</v>
      </c>
      <c r="H3278" s="32" t="s">
        <v>3227</v>
      </c>
      <c r="I3278" s="32" t="s">
        <v>3228</v>
      </c>
      <c r="J3278" s="34" t="s">
        <v>3229</v>
      </c>
      <c r="K3278" s="25" t="s">
        <v>3230</v>
      </c>
    </row>
    <row r="3279" spans="1:11" x14ac:dyDescent="0.35">
      <c r="A3279" t="s">
        <v>26</v>
      </c>
      <c r="B3279" t="s">
        <v>27</v>
      </c>
      <c r="C3279" s="25">
        <v>2021</v>
      </c>
      <c r="D3279" s="34" t="s">
        <v>2575</v>
      </c>
      <c r="E3279" s="34" t="s">
        <v>3241</v>
      </c>
      <c r="F3279" s="34" t="s">
        <v>3226</v>
      </c>
      <c r="G3279">
        <v>230</v>
      </c>
      <c r="H3279" s="32" t="s">
        <v>3227</v>
      </c>
      <c r="I3279" s="32" t="s">
        <v>3228</v>
      </c>
      <c r="J3279" s="34" t="s">
        <v>3229</v>
      </c>
      <c r="K3279" s="25" t="s">
        <v>3230</v>
      </c>
    </row>
    <row r="3280" spans="1:11" x14ac:dyDescent="0.35">
      <c r="A3280" t="s">
        <v>26</v>
      </c>
      <c r="B3280" t="s">
        <v>27</v>
      </c>
      <c r="C3280" s="25">
        <v>2021</v>
      </c>
      <c r="D3280" s="34" t="s">
        <v>2575</v>
      </c>
      <c r="E3280" s="34" t="s">
        <v>3241</v>
      </c>
      <c r="F3280" s="34" t="s">
        <v>3226</v>
      </c>
      <c r="G3280">
        <v>230</v>
      </c>
      <c r="H3280" s="32" t="s">
        <v>3227</v>
      </c>
      <c r="I3280" s="32" t="s">
        <v>3228</v>
      </c>
      <c r="J3280" s="34" t="s">
        <v>3229</v>
      </c>
      <c r="K3280" s="25" t="s">
        <v>3230</v>
      </c>
    </row>
    <row r="3281" spans="1:11" x14ac:dyDescent="0.35">
      <c r="A3281" t="s">
        <v>26</v>
      </c>
      <c r="B3281" t="s">
        <v>27</v>
      </c>
      <c r="C3281" s="25">
        <v>2021</v>
      </c>
      <c r="D3281" s="34" t="s">
        <v>2578</v>
      </c>
      <c r="E3281" s="34" t="s">
        <v>3241</v>
      </c>
      <c r="F3281" s="34" t="s">
        <v>3226</v>
      </c>
      <c r="G3281">
        <v>200</v>
      </c>
      <c r="H3281" s="32" t="s">
        <v>3227</v>
      </c>
      <c r="I3281" s="32" t="s">
        <v>3228</v>
      </c>
      <c r="J3281" s="34" t="s">
        <v>3229</v>
      </c>
      <c r="K3281" s="25" t="s">
        <v>3230</v>
      </c>
    </row>
    <row r="3282" spans="1:11" x14ac:dyDescent="0.35">
      <c r="A3282" t="s">
        <v>26</v>
      </c>
      <c r="B3282" t="s">
        <v>27</v>
      </c>
      <c r="C3282" s="25">
        <v>2021</v>
      </c>
      <c r="D3282" s="34" t="s">
        <v>2578</v>
      </c>
      <c r="E3282" s="34" t="s">
        <v>3241</v>
      </c>
      <c r="F3282" s="34" t="s">
        <v>3226</v>
      </c>
      <c r="G3282">
        <v>200</v>
      </c>
      <c r="H3282" s="32" t="s">
        <v>3227</v>
      </c>
      <c r="I3282" s="32" t="s">
        <v>3228</v>
      </c>
      <c r="J3282" s="34" t="s">
        <v>3229</v>
      </c>
      <c r="K3282" s="25" t="s">
        <v>3230</v>
      </c>
    </row>
    <row r="3283" spans="1:11" x14ac:dyDescent="0.35">
      <c r="A3283" t="s">
        <v>26</v>
      </c>
      <c r="B3283" t="s">
        <v>27</v>
      </c>
      <c r="C3283" s="25">
        <v>2021</v>
      </c>
      <c r="D3283" s="34" t="s">
        <v>2579</v>
      </c>
      <c r="E3283" s="34" t="s">
        <v>3241</v>
      </c>
      <c r="F3283" s="34" t="s">
        <v>3226</v>
      </c>
      <c r="G3283">
        <v>200</v>
      </c>
      <c r="H3283" s="32" t="s">
        <v>3227</v>
      </c>
      <c r="I3283" s="32" t="s">
        <v>3228</v>
      </c>
      <c r="J3283" s="34" t="s">
        <v>3229</v>
      </c>
      <c r="K3283" s="25" t="s">
        <v>3230</v>
      </c>
    </row>
    <row r="3284" spans="1:11" x14ac:dyDescent="0.35">
      <c r="A3284" t="s">
        <v>26</v>
      </c>
      <c r="B3284" t="s">
        <v>27</v>
      </c>
      <c r="C3284" s="25">
        <v>2021</v>
      </c>
      <c r="D3284" s="34" t="s">
        <v>2579</v>
      </c>
      <c r="E3284" s="34" t="s">
        <v>3241</v>
      </c>
      <c r="F3284" s="34" t="s">
        <v>3226</v>
      </c>
      <c r="G3284">
        <v>230</v>
      </c>
      <c r="H3284" s="32" t="s">
        <v>3227</v>
      </c>
      <c r="I3284" s="32" t="s">
        <v>3228</v>
      </c>
      <c r="J3284" s="34" t="s">
        <v>3229</v>
      </c>
      <c r="K3284" s="25" t="s">
        <v>3230</v>
      </c>
    </row>
    <row r="3285" spans="1:11" x14ac:dyDescent="0.35">
      <c r="A3285" t="s">
        <v>26</v>
      </c>
      <c r="B3285" t="s">
        <v>27</v>
      </c>
      <c r="C3285" s="25">
        <v>2021</v>
      </c>
      <c r="D3285" s="34" t="s">
        <v>2580</v>
      </c>
      <c r="E3285" s="34" t="s">
        <v>3241</v>
      </c>
      <c r="F3285" s="34" t="s">
        <v>3226</v>
      </c>
      <c r="G3285">
        <v>230</v>
      </c>
      <c r="H3285" s="32" t="s">
        <v>3227</v>
      </c>
      <c r="I3285" s="32" t="s">
        <v>3228</v>
      </c>
      <c r="J3285" s="34" t="s">
        <v>3229</v>
      </c>
      <c r="K3285" s="25" t="s">
        <v>3230</v>
      </c>
    </row>
    <row r="3286" spans="1:11" x14ac:dyDescent="0.35">
      <c r="A3286" t="s">
        <v>26</v>
      </c>
      <c r="B3286" t="s">
        <v>27</v>
      </c>
      <c r="C3286" s="25">
        <v>2021</v>
      </c>
      <c r="D3286" s="34" t="s">
        <v>2580</v>
      </c>
      <c r="E3286" s="34" t="s">
        <v>3241</v>
      </c>
      <c r="F3286" s="34" t="s">
        <v>3226</v>
      </c>
      <c r="G3286">
        <v>230</v>
      </c>
      <c r="H3286" s="32" t="s">
        <v>3227</v>
      </c>
      <c r="I3286" s="32" t="s">
        <v>3228</v>
      </c>
      <c r="J3286" s="34" t="s">
        <v>3229</v>
      </c>
      <c r="K3286" s="25" t="s">
        <v>3230</v>
      </c>
    </row>
    <row r="3287" spans="1:11" x14ac:dyDescent="0.35">
      <c r="A3287" t="s">
        <v>26</v>
      </c>
      <c r="B3287" t="s">
        <v>27</v>
      </c>
      <c r="C3287" s="25">
        <v>2021</v>
      </c>
      <c r="D3287" s="34" t="s">
        <v>3107</v>
      </c>
      <c r="E3287" s="34" t="s">
        <v>3241</v>
      </c>
      <c r="F3287" s="34" t="s">
        <v>3226</v>
      </c>
      <c r="G3287">
        <v>150</v>
      </c>
      <c r="H3287" s="32" t="s">
        <v>3227</v>
      </c>
      <c r="I3287" s="32" t="s">
        <v>3228</v>
      </c>
      <c r="J3287" s="34" t="s">
        <v>3229</v>
      </c>
      <c r="K3287" s="25" t="s">
        <v>3230</v>
      </c>
    </row>
    <row r="3288" spans="1:11" x14ac:dyDescent="0.35">
      <c r="A3288" t="s">
        <v>26</v>
      </c>
      <c r="B3288" t="s">
        <v>27</v>
      </c>
      <c r="C3288" s="25">
        <v>2021</v>
      </c>
      <c r="D3288" s="34" t="s">
        <v>3107</v>
      </c>
      <c r="E3288" s="34" t="s">
        <v>3241</v>
      </c>
      <c r="F3288" s="34" t="s">
        <v>3226</v>
      </c>
      <c r="G3288">
        <v>50</v>
      </c>
      <c r="H3288" s="32" t="s">
        <v>3227</v>
      </c>
      <c r="I3288" s="32" t="s">
        <v>3228</v>
      </c>
      <c r="J3288" s="34" t="s">
        <v>3229</v>
      </c>
      <c r="K3288" s="25" t="s">
        <v>3230</v>
      </c>
    </row>
    <row r="3289" spans="1:11" x14ac:dyDescent="0.35">
      <c r="A3289" t="s">
        <v>26</v>
      </c>
      <c r="B3289" t="s">
        <v>27</v>
      </c>
      <c r="C3289" s="25">
        <v>2021</v>
      </c>
      <c r="D3289" s="34" t="s">
        <v>3107</v>
      </c>
      <c r="E3289" s="34" t="s">
        <v>3241</v>
      </c>
      <c r="F3289" s="34" t="s">
        <v>3226</v>
      </c>
      <c r="G3289">
        <v>200</v>
      </c>
      <c r="H3289" s="32" t="s">
        <v>3227</v>
      </c>
      <c r="I3289" s="32" t="s">
        <v>3228</v>
      </c>
      <c r="J3289" s="34" t="s">
        <v>3229</v>
      </c>
      <c r="K3289" s="25" t="s">
        <v>3230</v>
      </c>
    </row>
    <row r="3290" spans="1:11" x14ac:dyDescent="0.35">
      <c r="A3290" t="s">
        <v>26</v>
      </c>
      <c r="B3290" t="s">
        <v>27</v>
      </c>
      <c r="C3290" s="25">
        <v>2021</v>
      </c>
      <c r="D3290" s="34" t="s">
        <v>3110</v>
      </c>
      <c r="E3290" s="34" t="s">
        <v>3241</v>
      </c>
      <c r="F3290" s="34" t="s">
        <v>3226</v>
      </c>
      <c r="G3290">
        <v>200</v>
      </c>
      <c r="H3290" s="32" t="s">
        <v>3227</v>
      </c>
      <c r="I3290" s="32" t="s">
        <v>3228</v>
      </c>
      <c r="J3290" s="34" t="s">
        <v>3229</v>
      </c>
      <c r="K3290" s="25" t="s">
        <v>3230</v>
      </c>
    </row>
    <row r="3291" spans="1:11" x14ac:dyDescent="0.35">
      <c r="A3291" t="s">
        <v>26</v>
      </c>
      <c r="B3291" t="s">
        <v>27</v>
      </c>
      <c r="C3291" s="25">
        <v>2021</v>
      </c>
      <c r="D3291" s="34" t="s">
        <v>3110</v>
      </c>
      <c r="E3291" s="34" t="s">
        <v>3241</v>
      </c>
      <c r="F3291" s="34" t="s">
        <v>3226</v>
      </c>
      <c r="G3291">
        <v>150</v>
      </c>
      <c r="H3291" s="32" t="s">
        <v>3227</v>
      </c>
      <c r="I3291" s="32" t="s">
        <v>3228</v>
      </c>
      <c r="J3291" s="34" t="s">
        <v>3229</v>
      </c>
      <c r="K3291" s="25" t="s">
        <v>3230</v>
      </c>
    </row>
    <row r="3292" spans="1:11" x14ac:dyDescent="0.35">
      <c r="A3292" t="s">
        <v>26</v>
      </c>
      <c r="B3292" t="s">
        <v>27</v>
      </c>
      <c r="C3292" s="25">
        <v>2021</v>
      </c>
      <c r="D3292" s="34" t="s">
        <v>3110</v>
      </c>
      <c r="E3292" s="34" t="s">
        <v>3241</v>
      </c>
      <c r="F3292" s="34" t="s">
        <v>3226</v>
      </c>
      <c r="G3292">
        <v>50</v>
      </c>
      <c r="H3292" s="32" t="s">
        <v>3227</v>
      </c>
      <c r="I3292" s="32" t="s">
        <v>3228</v>
      </c>
      <c r="J3292" s="34" t="s">
        <v>3229</v>
      </c>
      <c r="K3292" s="25" t="s">
        <v>3230</v>
      </c>
    </row>
    <row r="3293" spans="1:11" x14ac:dyDescent="0.35">
      <c r="A3293" t="s">
        <v>26</v>
      </c>
      <c r="B3293" t="s">
        <v>27</v>
      </c>
      <c r="C3293" s="25">
        <v>2021</v>
      </c>
      <c r="D3293" s="34" t="s">
        <v>3113</v>
      </c>
      <c r="E3293" s="34" t="s">
        <v>3241</v>
      </c>
      <c r="F3293" s="34" t="s">
        <v>3226</v>
      </c>
      <c r="G3293">
        <v>200</v>
      </c>
      <c r="H3293" s="32" t="s">
        <v>3227</v>
      </c>
      <c r="I3293" s="32" t="s">
        <v>3228</v>
      </c>
      <c r="J3293" s="34" t="s">
        <v>3229</v>
      </c>
      <c r="K3293" s="25" t="s">
        <v>3230</v>
      </c>
    </row>
    <row r="3294" spans="1:11" x14ac:dyDescent="0.35">
      <c r="A3294" t="s">
        <v>26</v>
      </c>
      <c r="B3294" t="s">
        <v>27</v>
      </c>
      <c r="C3294" s="25">
        <v>2021</v>
      </c>
      <c r="D3294" s="34" t="s">
        <v>3113</v>
      </c>
      <c r="E3294" s="34" t="s">
        <v>3241</v>
      </c>
      <c r="F3294" s="34" t="s">
        <v>3226</v>
      </c>
      <c r="G3294">
        <v>200</v>
      </c>
      <c r="H3294" s="32" t="s">
        <v>3227</v>
      </c>
      <c r="I3294" s="32" t="s">
        <v>3228</v>
      </c>
      <c r="J3294" s="34" t="s">
        <v>3229</v>
      </c>
      <c r="K3294" s="25" t="s">
        <v>3230</v>
      </c>
    </row>
    <row r="3295" spans="1:11" x14ac:dyDescent="0.35">
      <c r="A3295" t="s">
        <v>26</v>
      </c>
      <c r="B3295" t="s">
        <v>27</v>
      </c>
      <c r="C3295" s="25">
        <v>2021</v>
      </c>
      <c r="D3295" s="34" t="s">
        <v>1622</v>
      </c>
      <c r="E3295" s="34" t="s">
        <v>3241</v>
      </c>
      <c r="F3295" s="34" t="s">
        <v>3226</v>
      </c>
      <c r="G3295">
        <v>200</v>
      </c>
      <c r="H3295" s="32" t="s">
        <v>3227</v>
      </c>
      <c r="I3295" s="32" t="s">
        <v>3228</v>
      </c>
      <c r="J3295" s="34" t="s">
        <v>3229</v>
      </c>
      <c r="K3295" s="25" t="s">
        <v>3230</v>
      </c>
    </row>
    <row r="3296" spans="1:11" x14ac:dyDescent="0.35">
      <c r="A3296" t="s">
        <v>26</v>
      </c>
      <c r="B3296" t="s">
        <v>27</v>
      </c>
      <c r="C3296" s="25">
        <v>2021</v>
      </c>
      <c r="D3296" s="34" t="s">
        <v>1622</v>
      </c>
      <c r="E3296" s="34" t="s">
        <v>3241</v>
      </c>
      <c r="F3296" s="34" t="s">
        <v>3226</v>
      </c>
      <c r="G3296">
        <v>200</v>
      </c>
      <c r="H3296" s="32" t="s">
        <v>3227</v>
      </c>
      <c r="I3296" s="32" t="s">
        <v>3228</v>
      </c>
      <c r="J3296" s="34" t="s">
        <v>3229</v>
      </c>
      <c r="K3296" s="25" t="s">
        <v>3230</v>
      </c>
    </row>
    <row r="3297" spans="1:11" x14ac:dyDescent="0.35">
      <c r="A3297" t="s">
        <v>26</v>
      </c>
      <c r="B3297" t="s">
        <v>27</v>
      </c>
      <c r="C3297" s="25">
        <v>2021</v>
      </c>
      <c r="D3297" s="34" t="s">
        <v>1623</v>
      </c>
      <c r="E3297" s="34" t="s">
        <v>3241</v>
      </c>
      <c r="F3297" s="34" t="s">
        <v>3226</v>
      </c>
      <c r="G3297">
        <v>200</v>
      </c>
      <c r="H3297" s="32" t="s">
        <v>3227</v>
      </c>
      <c r="I3297" s="32" t="s">
        <v>3228</v>
      </c>
      <c r="J3297" s="34" t="s">
        <v>3229</v>
      </c>
      <c r="K3297" s="25" t="s">
        <v>3230</v>
      </c>
    </row>
    <row r="3298" spans="1:11" x14ac:dyDescent="0.35">
      <c r="A3298" t="s">
        <v>26</v>
      </c>
      <c r="B3298" t="s">
        <v>27</v>
      </c>
      <c r="C3298" s="25">
        <v>2021</v>
      </c>
      <c r="D3298" s="34" t="s">
        <v>2191</v>
      </c>
      <c r="E3298" s="34" t="s">
        <v>3241</v>
      </c>
      <c r="F3298" s="34" t="s">
        <v>3226</v>
      </c>
      <c r="G3298">
        <v>130</v>
      </c>
      <c r="H3298" s="32" t="s">
        <v>3227</v>
      </c>
      <c r="I3298" s="32" t="s">
        <v>3228</v>
      </c>
      <c r="J3298" s="34" t="s">
        <v>3229</v>
      </c>
      <c r="K3298" s="25" t="s">
        <v>3230</v>
      </c>
    </row>
    <row r="3299" spans="1:11" x14ac:dyDescent="0.35">
      <c r="A3299" t="s">
        <v>26</v>
      </c>
      <c r="B3299" t="s">
        <v>27</v>
      </c>
      <c r="C3299" s="25">
        <v>2021</v>
      </c>
      <c r="D3299" s="34" t="s">
        <v>2191</v>
      </c>
      <c r="E3299" s="34" t="s">
        <v>3241</v>
      </c>
      <c r="F3299" s="34" t="s">
        <v>3226</v>
      </c>
      <c r="G3299">
        <v>130</v>
      </c>
      <c r="H3299" s="32" t="s">
        <v>3227</v>
      </c>
      <c r="I3299" s="32" t="s">
        <v>3228</v>
      </c>
      <c r="J3299" s="34" t="s">
        <v>3229</v>
      </c>
      <c r="K3299" s="25" t="s">
        <v>3230</v>
      </c>
    </row>
    <row r="3300" spans="1:11" x14ac:dyDescent="0.35">
      <c r="A3300" t="s">
        <v>26</v>
      </c>
      <c r="B3300" t="s">
        <v>27</v>
      </c>
      <c r="C3300" s="25">
        <v>2021</v>
      </c>
      <c r="D3300" s="34" t="s">
        <v>2191</v>
      </c>
      <c r="E3300" s="34" t="s">
        <v>3241</v>
      </c>
      <c r="F3300" s="34" t="s">
        <v>3226</v>
      </c>
      <c r="G3300">
        <v>150</v>
      </c>
      <c r="H3300" s="32" t="s">
        <v>3227</v>
      </c>
      <c r="I3300" s="32" t="s">
        <v>3228</v>
      </c>
      <c r="J3300" s="34" t="s">
        <v>3229</v>
      </c>
      <c r="K3300" s="25" t="s">
        <v>3230</v>
      </c>
    </row>
    <row r="3301" spans="1:11" x14ac:dyDescent="0.35">
      <c r="A3301" t="s">
        <v>26</v>
      </c>
      <c r="B3301" t="s">
        <v>27</v>
      </c>
      <c r="C3301" s="25">
        <v>2021</v>
      </c>
      <c r="D3301" s="34" t="s">
        <v>3128</v>
      </c>
      <c r="E3301" s="34" t="s">
        <v>3241</v>
      </c>
      <c r="F3301" s="34" t="s">
        <v>3226</v>
      </c>
      <c r="G3301">
        <v>250</v>
      </c>
      <c r="H3301" s="32" t="s">
        <v>3227</v>
      </c>
      <c r="I3301" s="32" t="s">
        <v>3228</v>
      </c>
      <c r="J3301" s="34" t="s">
        <v>3229</v>
      </c>
      <c r="K3301" s="25" t="s">
        <v>3230</v>
      </c>
    </row>
    <row r="3302" spans="1:11" x14ac:dyDescent="0.35">
      <c r="A3302" t="s">
        <v>26</v>
      </c>
      <c r="B3302" t="s">
        <v>27</v>
      </c>
      <c r="C3302" s="25">
        <v>2021</v>
      </c>
      <c r="D3302" s="34" t="s">
        <v>3128</v>
      </c>
      <c r="E3302" s="34" t="s">
        <v>3241</v>
      </c>
      <c r="F3302" s="34" t="s">
        <v>3226</v>
      </c>
      <c r="G3302">
        <v>250</v>
      </c>
      <c r="H3302" s="32" t="s">
        <v>3227</v>
      </c>
      <c r="I3302" s="32" t="s">
        <v>3228</v>
      </c>
      <c r="J3302" s="34" t="s">
        <v>3229</v>
      </c>
      <c r="K3302" s="25" t="s">
        <v>3230</v>
      </c>
    </row>
    <row r="3303" spans="1:11" x14ac:dyDescent="0.35">
      <c r="A3303" t="s">
        <v>26</v>
      </c>
      <c r="B3303" t="s">
        <v>27</v>
      </c>
      <c r="C3303" s="25">
        <v>2021</v>
      </c>
      <c r="D3303" s="34" t="s">
        <v>3131</v>
      </c>
      <c r="E3303" s="34" t="s">
        <v>3241</v>
      </c>
      <c r="F3303" s="34" t="s">
        <v>3226</v>
      </c>
      <c r="G3303">
        <v>250</v>
      </c>
      <c r="H3303" s="32" t="s">
        <v>3227</v>
      </c>
      <c r="I3303" s="32" t="s">
        <v>3228</v>
      </c>
      <c r="J3303" s="34" t="s">
        <v>3229</v>
      </c>
      <c r="K3303" s="25" t="s">
        <v>3230</v>
      </c>
    </row>
    <row r="3304" spans="1:11" x14ac:dyDescent="0.35">
      <c r="A3304" t="s">
        <v>26</v>
      </c>
      <c r="B3304" t="s">
        <v>27</v>
      </c>
      <c r="C3304" s="25">
        <v>2021</v>
      </c>
      <c r="D3304" s="34" t="s">
        <v>3131</v>
      </c>
      <c r="E3304" s="34" t="s">
        <v>3241</v>
      </c>
      <c r="F3304" s="34" t="s">
        <v>3226</v>
      </c>
      <c r="G3304">
        <v>250</v>
      </c>
      <c r="H3304" s="32" t="s">
        <v>3227</v>
      </c>
      <c r="I3304" s="32" t="s">
        <v>3228</v>
      </c>
      <c r="J3304" s="34" t="s">
        <v>3229</v>
      </c>
      <c r="K3304" s="25" t="s">
        <v>3230</v>
      </c>
    </row>
    <row r="3305" spans="1:11" x14ac:dyDescent="0.35">
      <c r="A3305" t="s">
        <v>26</v>
      </c>
      <c r="B3305" t="s">
        <v>27</v>
      </c>
      <c r="C3305" s="25">
        <v>2021</v>
      </c>
      <c r="D3305" s="34" t="s">
        <v>3134</v>
      </c>
      <c r="E3305" s="34" t="s">
        <v>3241</v>
      </c>
      <c r="F3305" s="34" t="s">
        <v>3226</v>
      </c>
      <c r="G3305">
        <v>250</v>
      </c>
      <c r="H3305" s="32" t="s">
        <v>3227</v>
      </c>
      <c r="I3305" s="32" t="s">
        <v>3228</v>
      </c>
      <c r="J3305" s="34" t="s">
        <v>3229</v>
      </c>
      <c r="K3305" s="25" t="s">
        <v>3230</v>
      </c>
    </row>
    <row r="3306" spans="1:11" x14ac:dyDescent="0.35">
      <c r="A3306" t="s">
        <v>26</v>
      </c>
      <c r="B3306" t="s">
        <v>27</v>
      </c>
      <c r="C3306" s="25">
        <v>2021</v>
      </c>
      <c r="D3306" s="34" t="s">
        <v>3134</v>
      </c>
      <c r="E3306" s="34" t="s">
        <v>3241</v>
      </c>
      <c r="F3306" s="34" t="s">
        <v>3226</v>
      </c>
      <c r="G3306">
        <v>250</v>
      </c>
      <c r="H3306" s="32" t="s">
        <v>3227</v>
      </c>
      <c r="I3306" s="32" t="s">
        <v>3228</v>
      </c>
      <c r="J3306" s="34" t="s">
        <v>3229</v>
      </c>
      <c r="K3306" s="25" t="s">
        <v>3230</v>
      </c>
    </row>
    <row r="3307" spans="1:11" x14ac:dyDescent="0.35">
      <c r="A3307" t="s">
        <v>26</v>
      </c>
      <c r="B3307" t="s">
        <v>27</v>
      </c>
      <c r="C3307" s="25">
        <v>2021</v>
      </c>
      <c r="D3307" s="34" t="s">
        <v>2364</v>
      </c>
      <c r="E3307" s="34" t="s">
        <v>3241</v>
      </c>
      <c r="F3307" s="34" t="s">
        <v>3226</v>
      </c>
      <c r="G3307">
        <v>175</v>
      </c>
      <c r="H3307" s="32" t="s">
        <v>3227</v>
      </c>
      <c r="I3307" s="32" t="s">
        <v>3228</v>
      </c>
      <c r="J3307" s="34" t="s">
        <v>3229</v>
      </c>
      <c r="K3307" s="25" t="s">
        <v>3230</v>
      </c>
    </row>
    <row r="3308" spans="1:11" x14ac:dyDescent="0.35">
      <c r="A3308" t="s">
        <v>26</v>
      </c>
      <c r="B3308" t="s">
        <v>27</v>
      </c>
      <c r="C3308" s="25">
        <v>2021</v>
      </c>
      <c r="D3308" s="34" t="s">
        <v>2364</v>
      </c>
      <c r="E3308" s="34" t="s">
        <v>3241</v>
      </c>
      <c r="F3308" s="34" t="s">
        <v>3226</v>
      </c>
      <c r="G3308">
        <v>175</v>
      </c>
      <c r="H3308" s="32" t="s">
        <v>3227</v>
      </c>
      <c r="I3308" s="32" t="s">
        <v>3228</v>
      </c>
      <c r="J3308" s="34" t="s">
        <v>3229</v>
      </c>
      <c r="K3308" s="25" t="s">
        <v>3230</v>
      </c>
    </row>
    <row r="3309" spans="1:11" x14ac:dyDescent="0.35">
      <c r="A3309" t="s">
        <v>26</v>
      </c>
      <c r="B3309" t="s">
        <v>27</v>
      </c>
      <c r="C3309" s="25">
        <v>2021</v>
      </c>
      <c r="D3309" s="34" t="s">
        <v>2830</v>
      </c>
      <c r="E3309" s="34" t="s">
        <v>3241</v>
      </c>
      <c r="F3309" s="34" t="s">
        <v>3226</v>
      </c>
      <c r="G3309">
        <v>200</v>
      </c>
      <c r="H3309" s="32" t="s">
        <v>3227</v>
      </c>
      <c r="I3309" s="32" t="s">
        <v>3228</v>
      </c>
      <c r="J3309" s="34" t="s">
        <v>3229</v>
      </c>
      <c r="K3309" s="25" t="s">
        <v>3230</v>
      </c>
    </row>
    <row r="3310" spans="1:11" x14ac:dyDescent="0.35">
      <c r="A3310" t="s">
        <v>26</v>
      </c>
      <c r="B3310" t="s">
        <v>27</v>
      </c>
      <c r="C3310" s="25">
        <v>2021</v>
      </c>
      <c r="D3310" s="34" t="s">
        <v>2830</v>
      </c>
      <c r="E3310" s="34" t="s">
        <v>3241</v>
      </c>
      <c r="F3310" s="34" t="s">
        <v>3226</v>
      </c>
      <c r="G3310">
        <v>200</v>
      </c>
      <c r="H3310" s="32" t="s">
        <v>3227</v>
      </c>
      <c r="I3310" s="32" t="s">
        <v>3228</v>
      </c>
      <c r="J3310" s="34" t="s">
        <v>3229</v>
      </c>
      <c r="K3310" s="25" t="s">
        <v>3230</v>
      </c>
    </row>
    <row r="3311" spans="1:11" x14ac:dyDescent="0.35">
      <c r="A3311" t="s">
        <v>26</v>
      </c>
      <c r="B3311" t="s">
        <v>27</v>
      </c>
      <c r="C3311" s="25">
        <v>2020</v>
      </c>
      <c r="D3311" s="34" t="s">
        <v>808</v>
      </c>
      <c r="E3311" s="34" t="s">
        <v>3241</v>
      </c>
      <c r="F3311" s="34" t="s">
        <v>3226</v>
      </c>
      <c r="G3311">
        <v>215</v>
      </c>
      <c r="H3311" s="32" t="s">
        <v>3227</v>
      </c>
      <c r="I3311" s="32" t="s">
        <v>3228</v>
      </c>
      <c r="J3311" s="34" t="s">
        <v>3229</v>
      </c>
      <c r="K3311" s="25" t="s">
        <v>3230</v>
      </c>
    </row>
    <row r="3312" spans="1:11" x14ac:dyDescent="0.35">
      <c r="A3312" t="s">
        <v>26</v>
      </c>
      <c r="B3312" t="s">
        <v>27</v>
      </c>
      <c r="C3312" s="25">
        <v>2020</v>
      </c>
      <c r="D3312" s="34" t="s">
        <v>403</v>
      </c>
      <c r="E3312" s="34" t="s">
        <v>3241</v>
      </c>
      <c r="F3312" s="34" t="s">
        <v>3226</v>
      </c>
      <c r="G3312">
        <v>204</v>
      </c>
      <c r="H3312" s="32" t="s">
        <v>3227</v>
      </c>
      <c r="I3312" s="32" t="s">
        <v>3228</v>
      </c>
      <c r="J3312" s="34" t="s">
        <v>3229</v>
      </c>
      <c r="K3312" s="25" t="s">
        <v>3230</v>
      </c>
    </row>
    <row r="3313" spans="1:11" x14ac:dyDescent="0.35">
      <c r="A3313" t="s">
        <v>26</v>
      </c>
      <c r="B3313" t="s">
        <v>27</v>
      </c>
      <c r="C3313" s="25">
        <v>2020</v>
      </c>
      <c r="D3313" s="34" t="s">
        <v>403</v>
      </c>
      <c r="E3313" s="34" t="s">
        <v>3241</v>
      </c>
      <c r="F3313" s="34" t="s">
        <v>3226</v>
      </c>
      <c r="G3313">
        <v>206</v>
      </c>
      <c r="H3313" s="32" t="s">
        <v>3227</v>
      </c>
      <c r="I3313" s="32" t="s">
        <v>3228</v>
      </c>
      <c r="J3313" s="34" t="s">
        <v>3229</v>
      </c>
      <c r="K3313" s="25" t="s">
        <v>3230</v>
      </c>
    </row>
    <row r="3314" spans="1:11" x14ac:dyDescent="0.35">
      <c r="A3314" t="s">
        <v>26</v>
      </c>
      <c r="B3314" t="s">
        <v>27</v>
      </c>
      <c r="C3314" s="25">
        <v>2020</v>
      </c>
      <c r="D3314" s="34" t="s">
        <v>406</v>
      </c>
      <c r="E3314" s="34" t="s">
        <v>3241</v>
      </c>
      <c r="F3314" s="34" t="s">
        <v>3226</v>
      </c>
      <c r="G3314">
        <v>206</v>
      </c>
      <c r="H3314" s="32" t="s">
        <v>3227</v>
      </c>
      <c r="I3314" s="32" t="s">
        <v>3228</v>
      </c>
      <c r="J3314" s="34" t="s">
        <v>3229</v>
      </c>
      <c r="K3314" s="25" t="s">
        <v>3230</v>
      </c>
    </row>
    <row r="3315" spans="1:11" x14ac:dyDescent="0.35">
      <c r="A3315" t="s">
        <v>26</v>
      </c>
      <c r="B3315" t="s">
        <v>27</v>
      </c>
      <c r="C3315" s="25">
        <v>2020</v>
      </c>
      <c r="D3315" s="34" t="s">
        <v>409</v>
      </c>
      <c r="E3315" s="34" t="s">
        <v>3241</v>
      </c>
      <c r="F3315" s="34" t="s">
        <v>3226</v>
      </c>
      <c r="G3315">
        <v>197</v>
      </c>
      <c r="H3315" s="32" t="s">
        <v>3227</v>
      </c>
      <c r="I3315" s="32" t="s">
        <v>3228</v>
      </c>
      <c r="J3315" s="34" t="s">
        <v>3229</v>
      </c>
      <c r="K3315" s="25" t="s">
        <v>3230</v>
      </c>
    </row>
    <row r="3316" spans="1:11" x14ac:dyDescent="0.35">
      <c r="A3316" t="s">
        <v>26</v>
      </c>
      <c r="B3316" t="s">
        <v>27</v>
      </c>
      <c r="C3316" s="25">
        <v>2020</v>
      </c>
      <c r="D3316" s="34" t="s">
        <v>409</v>
      </c>
      <c r="E3316" s="34" t="s">
        <v>3241</v>
      </c>
      <c r="F3316" s="34" t="s">
        <v>3226</v>
      </c>
      <c r="G3316">
        <v>206</v>
      </c>
      <c r="H3316" s="32" t="s">
        <v>3227</v>
      </c>
      <c r="I3316" s="32" t="s">
        <v>3228</v>
      </c>
      <c r="J3316" s="34" t="s">
        <v>3229</v>
      </c>
      <c r="K3316" s="25" t="s">
        <v>3230</v>
      </c>
    </row>
    <row r="3317" spans="1:11" x14ac:dyDescent="0.35">
      <c r="A3317" t="s">
        <v>26</v>
      </c>
      <c r="B3317" t="s">
        <v>27</v>
      </c>
      <c r="C3317" s="25">
        <v>2020</v>
      </c>
      <c r="D3317" s="34" t="s">
        <v>412</v>
      </c>
      <c r="E3317" s="34" t="s">
        <v>3241</v>
      </c>
      <c r="F3317" s="34" t="s">
        <v>3226</v>
      </c>
      <c r="G3317">
        <v>198</v>
      </c>
      <c r="H3317" s="32" t="s">
        <v>3227</v>
      </c>
      <c r="I3317" s="32" t="s">
        <v>3228</v>
      </c>
      <c r="J3317" s="34" t="s">
        <v>3229</v>
      </c>
      <c r="K3317" s="25" t="s">
        <v>3230</v>
      </c>
    </row>
    <row r="3318" spans="1:11" x14ac:dyDescent="0.35">
      <c r="A3318" t="s">
        <v>26</v>
      </c>
      <c r="B3318" t="s">
        <v>27</v>
      </c>
      <c r="C3318" s="25">
        <v>2020</v>
      </c>
      <c r="D3318" s="34" t="s">
        <v>412</v>
      </c>
      <c r="E3318" s="34" t="s">
        <v>3241</v>
      </c>
      <c r="F3318" s="34" t="s">
        <v>3226</v>
      </c>
      <c r="G3318">
        <v>210</v>
      </c>
      <c r="H3318" s="32" t="s">
        <v>3227</v>
      </c>
      <c r="I3318" s="32" t="s">
        <v>3228</v>
      </c>
      <c r="J3318" s="34" t="s">
        <v>3229</v>
      </c>
      <c r="K3318" s="25" t="s">
        <v>3230</v>
      </c>
    </row>
    <row r="3319" spans="1:11" x14ac:dyDescent="0.35">
      <c r="A3319" t="s">
        <v>26</v>
      </c>
      <c r="B3319" t="s">
        <v>27</v>
      </c>
      <c r="C3319" s="25">
        <v>2020</v>
      </c>
      <c r="D3319" s="34" t="s">
        <v>415</v>
      </c>
      <c r="E3319" s="34" t="s">
        <v>3241</v>
      </c>
      <c r="F3319" s="34" t="s">
        <v>3226</v>
      </c>
      <c r="G3319">
        <v>195</v>
      </c>
      <c r="H3319" s="32" t="s">
        <v>3227</v>
      </c>
      <c r="I3319" s="32" t="s">
        <v>3228</v>
      </c>
      <c r="J3319" s="34" t="s">
        <v>3229</v>
      </c>
      <c r="K3319" s="25" t="s">
        <v>3230</v>
      </c>
    </row>
    <row r="3320" spans="1:11" x14ac:dyDescent="0.35">
      <c r="A3320" t="s">
        <v>26</v>
      </c>
      <c r="B3320" t="s">
        <v>27</v>
      </c>
      <c r="C3320" s="25">
        <v>2020</v>
      </c>
      <c r="D3320" s="34" t="s">
        <v>415</v>
      </c>
      <c r="E3320" s="34" t="s">
        <v>3241</v>
      </c>
      <c r="F3320" s="34" t="s">
        <v>3226</v>
      </c>
      <c r="G3320">
        <v>208</v>
      </c>
      <c r="H3320" s="32" t="s">
        <v>3227</v>
      </c>
      <c r="I3320" s="32" t="s">
        <v>3228</v>
      </c>
      <c r="J3320" s="34" t="s">
        <v>3229</v>
      </c>
      <c r="K3320" s="25" t="s">
        <v>3230</v>
      </c>
    </row>
    <row r="3321" spans="1:11" x14ac:dyDescent="0.35">
      <c r="A3321" t="s">
        <v>26</v>
      </c>
      <c r="B3321" t="s">
        <v>27</v>
      </c>
      <c r="C3321" s="25">
        <v>2020</v>
      </c>
      <c r="D3321" s="34" t="s">
        <v>418</v>
      </c>
      <c r="E3321" s="34" t="s">
        <v>3241</v>
      </c>
      <c r="F3321" s="34" t="s">
        <v>3226</v>
      </c>
      <c r="G3321">
        <v>205</v>
      </c>
      <c r="H3321" s="32" t="s">
        <v>3227</v>
      </c>
      <c r="I3321" s="32" t="s">
        <v>3228</v>
      </c>
      <c r="J3321" s="34" t="s">
        <v>3229</v>
      </c>
      <c r="K3321" s="25" t="s">
        <v>3230</v>
      </c>
    </row>
    <row r="3322" spans="1:11" x14ac:dyDescent="0.35">
      <c r="A3322" t="s">
        <v>26</v>
      </c>
      <c r="B3322" t="s">
        <v>27</v>
      </c>
      <c r="C3322" s="25">
        <v>2020</v>
      </c>
      <c r="D3322" s="34" t="s">
        <v>420</v>
      </c>
      <c r="E3322" s="34" t="s">
        <v>3241</v>
      </c>
      <c r="F3322" s="34" t="s">
        <v>3226</v>
      </c>
      <c r="G3322">
        <v>200</v>
      </c>
      <c r="H3322" s="32" t="s">
        <v>3227</v>
      </c>
      <c r="I3322" s="32" t="s">
        <v>3228</v>
      </c>
      <c r="J3322" s="34" t="s">
        <v>3229</v>
      </c>
      <c r="K3322" s="25" t="s">
        <v>3230</v>
      </c>
    </row>
    <row r="3323" spans="1:11" x14ac:dyDescent="0.35">
      <c r="A3323" t="s">
        <v>26</v>
      </c>
      <c r="B3323" t="s">
        <v>27</v>
      </c>
      <c r="C3323" s="25">
        <v>2020</v>
      </c>
      <c r="D3323" s="34" t="s">
        <v>420</v>
      </c>
      <c r="E3323" s="34" t="s">
        <v>3241</v>
      </c>
      <c r="F3323" s="34" t="s">
        <v>3226</v>
      </c>
      <c r="G3323">
        <v>205</v>
      </c>
      <c r="H3323" s="32" t="s">
        <v>3227</v>
      </c>
      <c r="I3323" s="32" t="s">
        <v>3228</v>
      </c>
      <c r="J3323" s="34" t="s">
        <v>3229</v>
      </c>
      <c r="K3323" s="25" t="s">
        <v>3230</v>
      </c>
    </row>
    <row r="3324" spans="1:11" x14ac:dyDescent="0.35">
      <c r="A3324" t="s">
        <v>26</v>
      </c>
      <c r="B3324" t="s">
        <v>27</v>
      </c>
      <c r="C3324" s="25">
        <v>2020</v>
      </c>
      <c r="D3324" s="34" t="s">
        <v>423</v>
      </c>
      <c r="E3324" s="34" t="s">
        <v>3241</v>
      </c>
      <c r="F3324" s="34" t="s">
        <v>3226</v>
      </c>
      <c r="G3324">
        <v>205</v>
      </c>
      <c r="H3324" s="32" t="s">
        <v>3227</v>
      </c>
      <c r="I3324" s="32" t="s">
        <v>3228</v>
      </c>
      <c r="J3324" s="34" t="s">
        <v>3229</v>
      </c>
      <c r="K3324" s="25" t="s">
        <v>3230</v>
      </c>
    </row>
    <row r="3325" spans="1:11" x14ac:dyDescent="0.35">
      <c r="A3325" t="s">
        <v>26</v>
      </c>
      <c r="B3325" t="s">
        <v>27</v>
      </c>
      <c r="C3325" s="25">
        <v>2020</v>
      </c>
      <c r="D3325" s="34" t="s">
        <v>423</v>
      </c>
      <c r="E3325" s="34" t="s">
        <v>3241</v>
      </c>
      <c r="F3325" s="34" t="s">
        <v>3226</v>
      </c>
      <c r="G3325">
        <v>208</v>
      </c>
      <c r="H3325" s="32" t="s">
        <v>3227</v>
      </c>
      <c r="I3325" s="32" t="s">
        <v>3228</v>
      </c>
      <c r="J3325" s="34" t="s">
        <v>3229</v>
      </c>
      <c r="K3325" s="25" t="s">
        <v>3230</v>
      </c>
    </row>
    <row r="3326" spans="1:11" x14ac:dyDescent="0.35">
      <c r="A3326" t="s">
        <v>26</v>
      </c>
      <c r="B3326" t="s">
        <v>27</v>
      </c>
      <c r="C3326" s="25">
        <v>2020</v>
      </c>
      <c r="D3326" s="34" t="s">
        <v>426</v>
      </c>
      <c r="E3326" s="34" t="s">
        <v>3241</v>
      </c>
      <c r="F3326" s="34" t="s">
        <v>3226</v>
      </c>
      <c r="G3326">
        <v>205</v>
      </c>
      <c r="H3326" s="32" t="s">
        <v>3227</v>
      </c>
      <c r="I3326" s="32" t="s">
        <v>3228</v>
      </c>
      <c r="J3326" s="34" t="s">
        <v>3229</v>
      </c>
      <c r="K3326" s="25" t="s">
        <v>3230</v>
      </c>
    </row>
    <row r="3327" spans="1:11" x14ac:dyDescent="0.35">
      <c r="A3327" t="s">
        <v>26</v>
      </c>
      <c r="B3327" t="s">
        <v>27</v>
      </c>
      <c r="C3327" s="25">
        <v>2020</v>
      </c>
      <c r="D3327" s="34" t="s">
        <v>426</v>
      </c>
      <c r="E3327" s="34" t="s">
        <v>3241</v>
      </c>
      <c r="F3327" s="34" t="s">
        <v>3226</v>
      </c>
      <c r="G3327">
        <v>200</v>
      </c>
      <c r="H3327" s="32" t="s">
        <v>3227</v>
      </c>
      <c r="I3327" s="32" t="s">
        <v>3228</v>
      </c>
      <c r="J3327" s="34" t="s">
        <v>3229</v>
      </c>
      <c r="K3327" s="25" t="s">
        <v>3230</v>
      </c>
    </row>
    <row r="3328" spans="1:11" x14ac:dyDescent="0.35">
      <c r="A3328" t="s">
        <v>26</v>
      </c>
      <c r="B3328" t="s">
        <v>27</v>
      </c>
      <c r="C3328" s="25">
        <v>2020</v>
      </c>
      <c r="D3328" s="34" t="s">
        <v>1099</v>
      </c>
      <c r="E3328" s="34" t="s">
        <v>3241</v>
      </c>
      <c r="F3328" s="34" t="s">
        <v>3226</v>
      </c>
      <c r="G3328">
        <v>200</v>
      </c>
      <c r="H3328" s="32" t="s">
        <v>3227</v>
      </c>
      <c r="I3328" s="32" t="s">
        <v>3228</v>
      </c>
      <c r="J3328" s="34" t="s">
        <v>3229</v>
      </c>
      <c r="K3328" s="25" t="s">
        <v>3230</v>
      </c>
    </row>
    <row r="3329" spans="1:11" x14ac:dyDescent="0.35">
      <c r="A3329" t="s">
        <v>26</v>
      </c>
      <c r="B3329" t="s">
        <v>27</v>
      </c>
      <c r="C3329" s="25">
        <v>2020</v>
      </c>
      <c r="D3329" s="34" t="s">
        <v>1099</v>
      </c>
      <c r="E3329" s="34" t="s">
        <v>3241</v>
      </c>
      <c r="F3329" s="34" t="s">
        <v>3226</v>
      </c>
      <c r="G3329">
        <v>200</v>
      </c>
      <c r="H3329" s="32" t="s">
        <v>3227</v>
      </c>
      <c r="I3329" s="32" t="s">
        <v>3228</v>
      </c>
      <c r="J3329" s="34" t="s">
        <v>3229</v>
      </c>
      <c r="K3329" s="25" t="s">
        <v>3230</v>
      </c>
    </row>
    <row r="3330" spans="1:11" x14ac:dyDescent="0.35">
      <c r="A3330" t="s">
        <v>26</v>
      </c>
      <c r="B3330" t="s">
        <v>27</v>
      </c>
      <c r="C3330" s="25">
        <v>2020</v>
      </c>
      <c r="D3330" s="34" t="s">
        <v>1102</v>
      </c>
      <c r="E3330" s="34" t="s">
        <v>3241</v>
      </c>
      <c r="F3330" s="34" t="s">
        <v>3226</v>
      </c>
      <c r="G3330">
        <v>130</v>
      </c>
      <c r="H3330" s="32" t="s">
        <v>3227</v>
      </c>
      <c r="I3330" s="32" t="s">
        <v>3228</v>
      </c>
      <c r="J3330" s="34" t="s">
        <v>3229</v>
      </c>
      <c r="K3330" s="25" t="s">
        <v>3230</v>
      </c>
    </row>
    <row r="3331" spans="1:11" x14ac:dyDescent="0.35">
      <c r="A3331" t="s">
        <v>26</v>
      </c>
      <c r="B3331" t="s">
        <v>27</v>
      </c>
      <c r="C3331" s="25">
        <v>2020</v>
      </c>
      <c r="D3331" s="34" t="s">
        <v>1102</v>
      </c>
      <c r="E3331" s="34" t="s">
        <v>3241</v>
      </c>
      <c r="F3331" s="34" t="s">
        <v>3226</v>
      </c>
      <c r="G3331">
        <v>130</v>
      </c>
      <c r="H3331" s="32" t="s">
        <v>3227</v>
      </c>
      <c r="I3331" s="32" t="s">
        <v>3228</v>
      </c>
      <c r="J3331" s="34" t="s">
        <v>3229</v>
      </c>
      <c r="K3331" s="25" t="s">
        <v>3230</v>
      </c>
    </row>
    <row r="3332" spans="1:11" x14ac:dyDescent="0.35">
      <c r="A3332" t="s">
        <v>26</v>
      </c>
      <c r="B3332" t="s">
        <v>27</v>
      </c>
      <c r="C3332" s="25">
        <v>2020</v>
      </c>
      <c r="D3332" s="34" t="s">
        <v>1102</v>
      </c>
      <c r="E3332" s="34" t="s">
        <v>3241</v>
      </c>
      <c r="F3332" s="34" t="s">
        <v>3226</v>
      </c>
      <c r="G3332">
        <v>140</v>
      </c>
      <c r="H3332" s="32" t="s">
        <v>3227</v>
      </c>
      <c r="I3332" s="32" t="s">
        <v>3228</v>
      </c>
      <c r="J3332" s="34" t="s">
        <v>3229</v>
      </c>
      <c r="K3332" s="25" t="s">
        <v>3230</v>
      </c>
    </row>
    <row r="3333" spans="1:11" x14ac:dyDescent="0.35">
      <c r="A3333" t="s">
        <v>26</v>
      </c>
      <c r="B3333" t="s">
        <v>27</v>
      </c>
      <c r="C3333" s="25">
        <v>2020</v>
      </c>
      <c r="D3333" s="34" t="s">
        <v>1105</v>
      </c>
      <c r="E3333" s="34" t="s">
        <v>3241</v>
      </c>
      <c r="F3333" s="34" t="s">
        <v>3226</v>
      </c>
      <c r="G3333">
        <v>200</v>
      </c>
      <c r="H3333" s="32" t="s">
        <v>3227</v>
      </c>
      <c r="I3333" s="32" t="s">
        <v>3228</v>
      </c>
      <c r="J3333" s="34" t="s">
        <v>3229</v>
      </c>
      <c r="K3333" s="25" t="s">
        <v>3230</v>
      </c>
    </row>
    <row r="3334" spans="1:11" x14ac:dyDescent="0.35">
      <c r="A3334" t="s">
        <v>26</v>
      </c>
      <c r="B3334" t="s">
        <v>27</v>
      </c>
      <c r="C3334" s="25">
        <v>2020</v>
      </c>
      <c r="D3334" s="34" t="s">
        <v>1105</v>
      </c>
      <c r="E3334" s="34" t="s">
        <v>3241</v>
      </c>
      <c r="F3334" s="34" t="s">
        <v>3226</v>
      </c>
      <c r="G3334">
        <v>200</v>
      </c>
      <c r="H3334" s="32" t="s">
        <v>3227</v>
      </c>
      <c r="I3334" s="32" t="s">
        <v>3228</v>
      </c>
      <c r="J3334" s="34" t="s">
        <v>3229</v>
      </c>
      <c r="K3334" s="25" t="s">
        <v>3230</v>
      </c>
    </row>
    <row r="3335" spans="1:11" x14ac:dyDescent="0.35">
      <c r="A3335" t="s">
        <v>26</v>
      </c>
      <c r="B3335" t="s">
        <v>27</v>
      </c>
      <c r="C3335" s="25">
        <v>2020</v>
      </c>
      <c r="D3335" s="34" t="s">
        <v>1108</v>
      </c>
      <c r="E3335" s="34" t="s">
        <v>3241</v>
      </c>
      <c r="F3335" s="34" t="s">
        <v>3226</v>
      </c>
      <c r="G3335">
        <v>200</v>
      </c>
      <c r="H3335" s="32" t="s">
        <v>3227</v>
      </c>
      <c r="I3335" s="32" t="s">
        <v>3228</v>
      </c>
      <c r="J3335" s="34" t="s">
        <v>3229</v>
      </c>
      <c r="K3335" s="25" t="s">
        <v>3230</v>
      </c>
    </row>
    <row r="3336" spans="1:11" x14ac:dyDescent="0.35">
      <c r="A3336" t="s">
        <v>26</v>
      </c>
      <c r="B3336" t="s">
        <v>27</v>
      </c>
      <c r="C3336" s="25">
        <v>2020</v>
      </c>
      <c r="D3336" s="34" t="s">
        <v>1108</v>
      </c>
      <c r="E3336" s="34" t="s">
        <v>3241</v>
      </c>
      <c r="F3336" s="34" t="s">
        <v>3226</v>
      </c>
      <c r="G3336">
        <v>200</v>
      </c>
      <c r="H3336" s="32" t="s">
        <v>3227</v>
      </c>
      <c r="I3336" s="32" t="s">
        <v>3228</v>
      </c>
      <c r="J3336" s="34" t="s">
        <v>3229</v>
      </c>
      <c r="K3336" s="25" t="s">
        <v>3230</v>
      </c>
    </row>
    <row r="3337" spans="1:11" x14ac:dyDescent="0.35">
      <c r="A3337" t="s">
        <v>26</v>
      </c>
      <c r="B3337" t="s">
        <v>27</v>
      </c>
      <c r="C3337" s="25">
        <v>2020</v>
      </c>
      <c r="D3337" s="34" t="s">
        <v>1111</v>
      </c>
      <c r="E3337" s="34" t="s">
        <v>3241</v>
      </c>
      <c r="F3337" s="34" t="s">
        <v>3226</v>
      </c>
      <c r="G3337">
        <v>200</v>
      </c>
      <c r="H3337" s="32" t="s">
        <v>3227</v>
      </c>
      <c r="I3337" s="32" t="s">
        <v>3228</v>
      </c>
      <c r="J3337" s="34" t="s">
        <v>3229</v>
      </c>
      <c r="K3337" s="25" t="s">
        <v>3230</v>
      </c>
    </row>
    <row r="3338" spans="1:11" x14ac:dyDescent="0.35">
      <c r="A3338" t="s">
        <v>26</v>
      </c>
      <c r="B3338" t="s">
        <v>27</v>
      </c>
      <c r="C3338" s="25">
        <v>2020</v>
      </c>
      <c r="D3338" s="34" t="s">
        <v>1111</v>
      </c>
      <c r="E3338" s="34" t="s">
        <v>3241</v>
      </c>
      <c r="F3338" s="34" t="s">
        <v>3226</v>
      </c>
      <c r="G3338">
        <v>200</v>
      </c>
      <c r="H3338" s="32" t="s">
        <v>3227</v>
      </c>
      <c r="I3338" s="32" t="s">
        <v>3228</v>
      </c>
      <c r="J3338" s="34" t="s">
        <v>3229</v>
      </c>
      <c r="K3338" s="25" t="s">
        <v>3230</v>
      </c>
    </row>
    <row r="3339" spans="1:11" x14ac:dyDescent="0.35">
      <c r="A3339" t="s">
        <v>26</v>
      </c>
      <c r="B3339" t="s">
        <v>27</v>
      </c>
      <c r="C3339" s="25">
        <v>2020</v>
      </c>
      <c r="D3339" s="34" t="s">
        <v>362</v>
      </c>
      <c r="E3339" s="34" t="s">
        <v>3241</v>
      </c>
      <c r="F3339" s="34" t="s">
        <v>3226</v>
      </c>
      <c r="G3339">
        <v>200</v>
      </c>
      <c r="H3339" s="32" t="s">
        <v>3227</v>
      </c>
      <c r="I3339" s="32" t="s">
        <v>3228</v>
      </c>
      <c r="J3339" s="34" t="s">
        <v>3229</v>
      </c>
      <c r="K3339" s="25" t="s">
        <v>3230</v>
      </c>
    </row>
    <row r="3340" spans="1:11" x14ac:dyDescent="0.35">
      <c r="A3340" t="s">
        <v>26</v>
      </c>
      <c r="B3340" t="s">
        <v>27</v>
      </c>
      <c r="C3340" s="25">
        <v>2020</v>
      </c>
      <c r="D3340" s="34" t="s">
        <v>362</v>
      </c>
      <c r="E3340" s="34" t="s">
        <v>3241</v>
      </c>
      <c r="F3340" s="34" t="s">
        <v>3226</v>
      </c>
      <c r="G3340">
        <v>200</v>
      </c>
      <c r="H3340" s="32" t="s">
        <v>3227</v>
      </c>
      <c r="I3340" s="32" t="s">
        <v>3228</v>
      </c>
      <c r="J3340" s="34" t="s">
        <v>3229</v>
      </c>
      <c r="K3340" s="25" t="s">
        <v>3230</v>
      </c>
    </row>
    <row r="3341" spans="1:11" x14ac:dyDescent="0.35">
      <c r="A3341" t="s">
        <v>26</v>
      </c>
      <c r="B3341" t="s">
        <v>27</v>
      </c>
      <c r="C3341" s="25">
        <v>2020</v>
      </c>
      <c r="D3341" s="34" t="s">
        <v>365</v>
      </c>
      <c r="E3341" s="34" t="s">
        <v>3241</v>
      </c>
      <c r="F3341" s="34" t="s">
        <v>3226</v>
      </c>
      <c r="G3341">
        <v>200</v>
      </c>
      <c r="H3341" s="32" t="s">
        <v>3227</v>
      </c>
      <c r="I3341" s="32" t="s">
        <v>3228</v>
      </c>
      <c r="J3341" s="34" t="s">
        <v>3229</v>
      </c>
      <c r="K3341" s="25" t="s">
        <v>3230</v>
      </c>
    </row>
    <row r="3342" spans="1:11" x14ac:dyDescent="0.35">
      <c r="A3342" t="s">
        <v>26</v>
      </c>
      <c r="B3342" t="s">
        <v>27</v>
      </c>
      <c r="C3342" s="25">
        <v>2020</v>
      </c>
      <c r="D3342" s="34" t="s">
        <v>365</v>
      </c>
      <c r="E3342" s="34" t="s">
        <v>3241</v>
      </c>
      <c r="F3342" s="34" t="s">
        <v>3226</v>
      </c>
      <c r="G3342">
        <v>200</v>
      </c>
      <c r="H3342" s="32" t="s">
        <v>3227</v>
      </c>
      <c r="I3342" s="32" t="s">
        <v>3228</v>
      </c>
      <c r="J3342" s="34" t="s">
        <v>3229</v>
      </c>
      <c r="K3342" s="25" t="s">
        <v>3230</v>
      </c>
    </row>
    <row r="3343" spans="1:11" x14ac:dyDescent="0.35">
      <c r="A3343" t="s">
        <v>26</v>
      </c>
      <c r="B3343" t="s">
        <v>27</v>
      </c>
      <c r="C3343" s="25">
        <v>2020</v>
      </c>
      <c r="D3343" s="34" t="s">
        <v>368</v>
      </c>
      <c r="E3343" s="34" t="s">
        <v>3241</v>
      </c>
      <c r="F3343" s="34" t="s">
        <v>3226</v>
      </c>
      <c r="G3343">
        <v>200</v>
      </c>
      <c r="H3343" s="32" t="s">
        <v>3227</v>
      </c>
      <c r="I3343" s="32" t="s">
        <v>3228</v>
      </c>
      <c r="J3343" s="34" t="s">
        <v>3229</v>
      </c>
      <c r="K3343" s="25" t="s">
        <v>3230</v>
      </c>
    </row>
    <row r="3344" spans="1:11" x14ac:dyDescent="0.35">
      <c r="A3344" t="s">
        <v>26</v>
      </c>
      <c r="B3344" t="s">
        <v>27</v>
      </c>
      <c r="C3344" s="25">
        <v>2020</v>
      </c>
      <c r="D3344" s="34" t="s">
        <v>370</v>
      </c>
      <c r="E3344" s="34" t="s">
        <v>3241</v>
      </c>
      <c r="F3344" s="34" t="s">
        <v>3226</v>
      </c>
      <c r="G3344">
        <v>200</v>
      </c>
      <c r="H3344" s="32" t="s">
        <v>3227</v>
      </c>
      <c r="I3344" s="32" t="s">
        <v>3228</v>
      </c>
      <c r="J3344" s="34" t="s">
        <v>3229</v>
      </c>
      <c r="K3344" s="25" t="s">
        <v>3230</v>
      </c>
    </row>
    <row r="3345" spans="1:11" x14ac:dyDescent="0.35">
      <c r="A3345" t="s">
        <v>26</v>
      </c>
      <c r="B3345" t="s">
        <v>27</v>
      </c>
      <c r="C3345" s="25">
        <v>2020</v>
      </c>
      <c r="D3345" s="34" t="s">
        <v>370</v>
      </c>
      <c r="E3345" s="34" t="s">
        <v>3241</v>
      </c>
      <c r="F3345" s="34" t="s">
        <v>3226</v>
      </c>
      <c r="G3345">
        <v>200</v>
      </c>
      <c r="H3345" s="32" t="s">
        <v>3227</v>
      </c>
      <c r="I3345" s="32" t="s">
        <v>3228</v>
      </c>
      <c r="J3345" s="34" t="s">
        <v>3229</v>
      </c>
      <c r="K3345" s="25" t="s">
        <v>3230</v>
      </c>
    </row>
    <row r="3346" spans="1:11" x14ac:dyDescent="0.35">
      <c r="A3346" t="s">
        <v>26</v>
      </c>
      <c r="B3346" t="s">
        <v>27</v>
      </c>
      <c r="C3346" s="25">
        <v>2020</v>
      </c>
      <c r="D3346" s="34" t="s">
        <v>373</v>
      </c>
      <c r="E3346" s="34" t="s">
        <v>3241</v>
      </c>
      <c r="F3346" s="34" t="s">
        <v>3226</v>
      </c>
      <c r="G3346">
        <v>200</v>
      </c>
      <c r="H3346" s="32" t="s">
        <v>3227</v>
      </c>
      <c r="I3346" s="32" t="s">
        <v>3228</v>
      </c>
      <c r="J3346" s="34" t="s">
        <v>3229</v>
      </c>
      <c r="K3346" s="25" t="s">
        <v>3230</v>
      </c>
    </row>
    <row r="3347" spans="1:11" x14ac:dyDescent="0.35">
      <c r="A3347" t="s">
        <v>26</v>
      </c>
      <c r="B3347" t="s">
        <v>27</v>
      </c>
      <c r="C3347" s="25">
        <v>2020</v>
      </c>
      <c r="D3347" s="34" t="s">
        <v>335</v>
      </c>
      <c r="E3347" s="34" t="s">
        <v>3241</v>
      </c>
      <c r="F3347" s="34" t="s">
        <v>3226</v>
      </c>
      <c r="G3347">
        <v>130</v>
      </c>
      <c r="H3347" s="32" t="s">
        <v>3227</v>
      </c>
      <c r="I3347" s="32" t="s">
        <v>3228</v>
      </c>
      <c r="J3347" s="34" t="s">
        <v>3229</v>
      </c>
      <c r="K3347" s="25" t="s">
        <v>3230</v>
      </c>
    </row>
    <row r="3348" spans="1:11" x14ac:dyDescent="0.35">
      <c r="A3348" t="s">
        <v>26</v>
      </c>
      <c r="B3348" t="s">
        <v>27</v>
      </c>
      <c r="C3348" s="25">
        <v>2020</v>
      </c>
      <c r="D3348" s="34" t="s">
        <v>335</v>
      </c>
      <c r="E3348" s="34" t="s">
        <v>3241</v>
      </c>
      <c r="F3348" s="34" t="s">
        <v>3226</v>
      </c>
      <c r="G3348">
        <v>130</v>
      </c>
      <c r="H3348" s="32" t="s">
        <v>3227</v>
      </c>
      <c r="I3348" s="32" t="s">
        <v>3228</v>
      </c>
      <c r="J3348" s="34" t="s">
        <v>3229</v>
      </c>
      <c r="K3348" s="25" t="s">
        <v>3230</v>
      </c>
    </row>
    <row r="3349" spans="1:11" x14ac:dyDescent="0.35">
      <c r="A3349" t="s">
        <v>26</v>
      </c>
      <c r="B3349" t="s">
        <v>27</v>
      </c>
      <c r="C3349" s="25">
        <v>2020</v>
      </c>
      <c r="D3349" s="34" t="s">
        <v>335</v>
      </c>
      <c r="E3349" s="34" t="s">
        <v>3241</v>
      </c>
      <c r="F3349" s="34" t="s">
        <v>3226</v>
      </c>
      <c r="G3349">
        <v>130</v>
      </c>
      <c r="H3349" s="32" t="s">
        <v>3227</v>
      </c>
      <c r="I3349" s="32" t="s">
        <v>3228</v>
      </c>
      <c r="J3349" s="34" t="s">
        <v>3229</v>
      </c>
      <c r="K3349" s="25" t="s">
        <v>3230</v>
      </c>
    </row>
    <row r="3350" spans="1:11" x14ac:dyDescent="0.35">
      <c r="A3350" t="s">
        <v>26</v>
      </c>
      <c r="B3350" t="s">
        <v>27</v>
      </c>
      <c r="C3350" s="25">
        <v>2020</v>
      </c>
      <c r="D3350" s="34" t="s">
        <v>338</v>
      </c>
      <c r="E3350" s="34" t="s">
        <v>3241</v>
      </c>
      <c r="F3350" s="34" t="s">
        <v>3226</v>
      </c>
      <c r="G3350">
        <v>130</v>
      </c>
      <c r="H3350" s="32" t="s">
        <v>3227</v>
      </c>
      <c r="I3350" s="32" t="s">
        <v>3228</v>
      </c>
      <c r="J3350" s="34" t="s">
        <v>3229</v>
      </c>
      <c r="K3350" s="25" t="s">
        <v>3230</v>
      </c>
    </row>
    <row r="3351" spans="1:11" x14ac:dyDescent="0.35">
      <c r="A3351" t="s">
        <v>26</v>
      </c>
      <c r="B3351" t="s">
        <v>27</v>
      </c>
      <c r="C3351" s="25">
        <v>2020</v>
      </c>
      <c r="D3351" s="34" t="s">
        <v>338</v>
      </c>
      <c r="E3351" s="34" t="s">
        <v>3241</v>
      </c>
      <c r="F3351" s="34" t="s">
        <v>3226</v>
      </c>
      <c r="G3351">
        <v>130</v>
      </c>
      <c r="H3351" s="32" t="s">
        <v>3227</v>
      </c>
      <c r="I3351" s="32" t="s">
        <v>3228</v>
      </c>
      <c r="J3351" s="34" t="s">
        <v>3229</v>
      </c>
      <c r="K3351" s="25" t="s">
        <v>3230</v>
      </c>
    </row>
    <row r="3352" spans="1:11" x14ac:dyDescent="0.35">
      <c r="A3352" t="s">
        <v>26</v>
      </c>
      <c r="B3352" t="s">
        <v>27</v>
      </c>
      <c r="C3352" s="25">
        <v>2020</v>
      </c>
      <c r="D3352" s="34" t="s">
        <v>338</v>
      </c>
      <c r="E3352" s="34" t="s">
        <v>3241</v>
      </c>
      <c r="F3352" s="34" t="s">
        <v>3226</v>
      </c>
      <c r="G3352">
        <v>130</v>
      </c>
      <c r="H3352" s="32" t="s">
        <v>3227</v>
      </c>
      <c r="I3352" s="32" t="s">
        <v>3228</v>
      </c>
      <c r="J3352" s="34" t="s">
        <v>3229</v>
      </c>
      <c r="K3352" s="25" t="s">
        <v>3230</v>
      </c>
    </row>
    <row r="3353" spans="1:11" x14ac:dyDescent="0.35">
      <c r="A3353" t="s">
        <v>26</v>
      </c>
      <c r="B3353" t="s">
        <v>27</v>
      </c>
      <c r="C3353" s="25">
        <v>2020</v>
      </c>
      <c r="D3353" s="34" t="s">
        <v>341</v>
      </c>
      <c r="E3353" s="34" t="s">
        <v>3241</v>
      </c>
      <c r="F3353" s="34" t="s">
        <v>3226</v>
      </c>
      <c r="G3353">
        <v>130</v>
      </c>
      <c r="H3353" s="32" t="s">
        <v>3227</v>
      </c>
      <c r="I3353" s="32" t="s">
        <v>3228</v>
      </c>
      <c r="J3353" s="34" t="s">
        <v>3229</v>
      </c>
      <c r="K3353" s="25" t="s">
        <v>3230</v>
      </c>
    </row>
    <row r="3354" spans="1:11" x14ac:dyDescent="0.35">
      <c r="A3354" t="s">
        <v>26</v>
      </c>
      <c r="B3354" t="s">
        <v>27</v>
      </c>
      <c r="C3354" s="25">
        <v>2020</v>
      </c>
      <c r="D3354" s="34" t="s">
        <v>341</v>
      </c>
      <c r="E3354" s="34" t="s">
        <v>3241</v>
      </c>
      <c r="F3354" s="34" t="s">
        <v>3226</v>
      </c>
      <c r="G3354">
        <v>130</v>
      </c>
      <c r="H3354" s="32" t="s">
        <v>3227</v>
      </c>
      <c r="I3354" s="32" t="s">
        <v>3228</v>
      </c>
      <c r="J3354" s="34" t="s">
        <v>3229</v>
      </c>
      <c r="K3354" s="25" t="s">
        <v>3230</v>
      </c>
    </row>
    <row r="3355" spans="1:11" x14ac:dyDescent="0.35">
      <c r="A3355" t="s">
        <v>26</v>
      </c>
      <c r="B3355" t="s">
        <v>27</v>
      </c>
      <c r="C3355" s="25">
        <v>2020</v>
      </c>
      <c r="D3355" s="34" t="s">
        <v>341</v>
      </c>
      <c r="E3355" s="34" t="s">
        <v>3241</v>
      </c>
      <c r="F3355" s="34" t="s">
        <v>3226</v>
      </c>
      <c r="G3355">
        <v>130</v>
      </c>
      <c r="H3355" s="32" t="s">
        <v>3227</v>
      </c>
      <c r="I3355" s="32" t="s">
        <v>3228</v>
      </c>
      <c r="J3355" s="34" t="s">
        <v>3229</v>
      </c>
      <c r="K3355" s="25" t="s">
        <v>3230</v>
      </c>
    </row>
    <row r="3356" spans="1:11" x14ac:dyDescent="0.35">
      <c r="A3356" t="s">
        <v>26</v>
      </c>
      <c r="B3356" t="s">
        <v>27</v>
      </c>
      <c r="C3356" s="25">
        <v>2020</v>
      </c>
      <c r="D3356" s="34" t="s">
        <v>344</v>
      </c>
      <c r="E3356" s="34" t="s">
        <v>3241</v>
      </c>
      <c r="F3356" s="34" t="s">
        <v>3226</v>
      </c>
      <c r="G3356">
        <v>130</v>
      </c>
      <c r="H3356" s="32" t="s">
        <v>3227</v>
      </c>
      <c r="I3356" s="32" t="s">
        <v>3228</v>
      </c>
      <c r="J3356" s="34" t="s">
        <v>3229</v>
      </c>
      <c r="K3356" s="25" t="s">
        <v>3230</v>
      </c>
    </row>
    <row r="3357" spans="1:11" x14ac:dyDescent="0.35">
      <c r="A3357" t="s">
        <v>26</v>
      </c>
      <c r="B3357" t="s">
        <v>27</v>
      </c>
      <c r="C3357" s="25">
        <v>2020</v>
      </c>
      <c r="D3357" s="34" t="s">
        <v>344</v>
      </c>
      <c r="E3357" s="34" t="s">
        <v>3241</v>
      </c>
      <c r="F3357" s="34" t="s">
        <v>3226</v>
      </c>
      <c r="G3357">
        <v>130</v>
      </c>
      <c r="H3357" s="32" t="s">
        <v>3227</v>
      </c>
      <c r="I3357" s="32" t="s">
        <v>3228</v>
      </c>
      <c r="J3357" s="34" t="s">
        <v>3229</v>
      </c>
      <c r="K3357" s="25" t="s">
        <v>3230</v>
      </c>
    </row>
    <row r="3358" spans="1:11" x14ac:dyDescent="0.35">
      <c r="A3358" t="s">
        <v>26</v>
      </c>
      <c r="B3358" t="s">
        <v>27</v>
      </c>
      <c r="C3358" s="25">
        <v>2020</v>
      </c>
      <c r="D3358" s="34" t="s">
        <v>344</v>
      </c>
      <c r="E3358" s="34" t="s">
        <v>3241</v>
      </c>
      <c r="F3358" s="34" t="s">
        <v>3226</v>
      </c>
      <c r="G3358">
        <v>130</v>
      </c>
      <c r="H3358" s="32" t="s">
        <v>3227</v>
      </c>
      <c r="I3358" s="32" t="s">
        <v>3228</v>
      </c>
      <c r="J3358" s="34" t="s">
        <v>3229</v>
      </c>
      <c r="K3358" s="25" t="s">
        <v>3230</v>
      </c>
    </row>
    <row r="3359" spans="1:11" x14ac:dyDescent="0.35">
      <c r="A3359" t="s">
        <v>26</v>
      </c>
      <c r="B3359" t="s">
        <v>27</v>
      </c>
      <c r="C3359" s="25">
        <v>2020</v>
      </c>
      <c r="D3359" s="34" t="s">
        <v>347</v>
      </c>
      <c r="E3359" s="34" t="s">
        <v>3241</v>
      </c>
      <c r="F3359" s="34" t="s">
        <v>3226</v>
      </c>
      <c r="G3359">
        <v>130</v>
      </c>
      <c r="H3359" s="32" t="s">
        <v>3227</v>
      </c>
      <c r="I3359" s="32" t="s">
        <v>3228</v>
      </c>
      <c r="J3359" s="34" t="s">
        <v>3229</v>
      </c>
      <c r="K3359" s="25" t="s">
        <v>3230</v>
      </c>
    </row>
    <row r="3360" spans="1:11" x14ac:dyDescent="0.35">
      <c r="A3360" t="s">
        <v>26</v>
      </c>
      <c r="B3360" t="s">
        <v>27</v>
      </c>
      <c r="C3360" s="25">
        <v>2020</v>
      </c>
      <c r="D3360" s="34" t="s">
        <v>350</v>
      </c>
      <c r="E3360" s="34" t="s">
        <v>3241</v>
      </c>
      <c r="F3360" s="34" t="s">
        <v>3226</v>
      </c>
      <c r="G3360">
        <v>130</v>
      </c>
      <c r="H3360" s="32" t="s">
        <v>3227</v>
      </c>
      <c r="I3360" s="32" t="s">
        <v>3228</v>
      </c>
      <c r="J3360" s="34" t="s">
        <v>3229</v>
      </c>
      <c r="K3360" s="25" t="s">
        <v>3230</v>
      </c>
    </row>
    <row r="3361" spans="1:11" x14ac:dyDescent="0.35">
      <c r="A3361" t="s">
        <v>26</v>
      </c>
      <c r="B3361" t="s">
        <v>27</v>
      </c>
      <c r="C3361" s="25">
        <v>2020</v>
      </c>
      <c r="D3361" s="34" t="s">
        <v>350</v>
      </c>
      <c r="E3361" s="34" t="s">
        <v>3241</v>
      </c>
      <c r="F3361" s="34" t="s">
        <v>3226</v>
      </c>
      <c r="G3361">
        <v>130</v>
      </c>
      <c r="H3361" s="32" t="s">
        <v>3227</v>
      </c>
      <c r="I3361" s="32" t="s">
        <v>3228</v>
      </c>
      <c r="J3361" s="34" t="s">
        <v>3229</v>
      </c>
      <c r="K3361" s="25" t="s">
        <v>3230</v>
      </c>
    </row>
    <row r="3362" spans="1:11" x14ac:dyDescent="0.35">
      <c r="A3362" t="s">
        <v>26</v>
      </c>
      <c r="B3362" t="s">
        <v>27</v>
      </c>
      <c r="C3362" s="25">
        <v>2020</v>
      </c>
      <c r="D3362" s="34" t="s">
        <v>350</v>
      </c>
      <c r="E3362" s="34" t="s">
        <v>3241</v>
      </c>
      <c r="F3362" s="34" t="s">
        <v>3226</v>
      </c>
      <c r="G3362">
        <v>130</v>
      </c>
      <c r="H3362" s="32" t="s">
        <v>3227</v>
      </c>
      <c r="I3362" s="32" t="s">
        <v>3228</v>
      </c>
      <c r="J3362" s="34" t="s">
        <v>3229</v>
      </c>
      <c r="K3362" s="25" t="s">
        <v>3230</v>
      </c>
    </row>
    <row r="3363" spans="1:11" x14ac:dyDescent="0.35">
      <c r="A3363" t="s">
        <v>26</v>
      </c>
      <c r="B3363" t="s">
        <v>27</v>
      </c>
      <c r="C3363" s="25">
        <v>2020</v>
      </c>
      <c r="D3363" s="34" t="s">
        <v>112</v>
      </c>
      <c r="E3363" s="34" t="s">
        <v>3241</v>
      </c>
      <c r="F3363" s="34" t="s">
        <v>3226</v>
      </c>
      <c r="G3363">
        <v>200</v>
      </c>
      <c r="H3363" s="32" t="s">
        <v>3227</v>
      </c>
      <c r="I3363" s="32" t="s">
        <v>3228</v>
      </c>
      <c r="J3363" s="34" t="s">
        <v>3229</v>
      </c>
      <c r="K3363" s="25" t="s">
        <v>3230</v>
      </c>
    </row>
    <row r="3364" spans="1:11" x14ac:dyDescent="0.35">
      <c r="A3364" t="s">
        <v>26</v>
      </c>
      <c r="B3364" t="s">
        <v>27</v>
      </c>
      <c r="C3364" s="25">
        <v>2020</v>
      </c>
      <c r="D3364" s="34" t="s">
        <v>112</v>
      </c>
      <c r="E3364" s="34" t="s">
        <v>3241</v>
      </c>
      <c r="F3364" s="34" t="s">
        <v>3226</v>
      </c>
      <c r="G3364">
        <v>208</v>
      </c>
      <c r="H3364" s="32" t="s">
        <v>3227</v>
      </c>
      <c r="I3364" s="32" t="s">
        <v>3228</v>
      </c>
      <c r="J3364" s="34" t="s">
        <v>3229</v>
      </c>
      <c r="K3364" s="25" t="s">
        <v>3230</v>
      </c>
    </row>
    <row r="3365" spans="1:11" x14ac:dyDescent="0.35">
      <c r="A3365" t="s">
        <v>26</v>
      </c>
      <c r="B3365" t="s">
        <v>27</v>
      </c>
      <c r="C3365" s="25">
        <v>2020</v>
      </c>
      <c r="D3365" s="34" t="s">
        <v>496</v>
      </c>
      <c r="E3365" s="34" t="s">
        <v>3241</v>
      </c>
      <c r="F3365" s="34" t="s">
        <v>3226</v>
      </c>
      <c r="G3365">
        <v>200</v>
      </c>
      <c r="H3365" s="32" t="s">
        <v>3227</v>
      </c>
      <c r="I3365" s="32" t="s">
        <v>3228</v>
      </c>
      <c r="J3365" s="34" t="s">
        <v>3229</v>
      </c>
      <c r="K3365" s="25" t="s">
        <v>3230</v>
      </c>
    </row>
    <row r="3366" spans="1:11" x14ac:dyDescent="0.35">
      <c r="A3366" t="s">
        <v>26</v>
      </c>
      <c r="B3366" t="s">
        <v>27</v>
      </c>
      <c r="C3366" s="25">
        <v>2020</v>
      </c>
      <c r="D3366" s="34" t="s">
        <v>496</v>
      </c>
      <c r="E3366" s="34" t="s">
        <v>3241</v>
      </c>
      <c r="F3366" s="34" t="s">
        <v>3226</v>
      </c>
      <c r="G3366">
        <v>200</v>
      </c>
      <c r="H3366" s="32" t="s">
        <v>3227</v>
      </c>
      <c r="I3366" s="32" t="s">
        <v>3228</v>
      </c>
      <c r="J3366" s="34" t="s">
        <v>3229</v>
      </c>
      <c r="K3366" s="25" t="s">
        <v>3230</v>
      </c>
    </row>
    <row r="3367" spans="1:11" x14ac:dyDescent="0.35">
      <c r="A3367" t="s">
        <v>26</v>
      </c>
      <c r="B3367" t="s">
        <v>27</v>
      </c>
      <c r="C3367" s="25">
        <v>2020</v>
      </c>
      <c r="D3367" s="34" t="s">
        <v>499</v>
      </c>
      <c r="E3367" s="34" t="s">
        <v>3241</v>
      </c>
      <c r="F3367" s="34" t="s">
        <v>3226</v>
      </c>
      <c r="G3367">
        <v>200</v>
      </c>
      <c r="H3367" s="32" t="s">
        <v>3227</v>
      </c>
      <c r="I3367" s="32" t="s">
        <v>3228</v>
      </c>
      <c r="J3367" s="34" t="s">
        <v>3229</v>
      </c>
      <c r="K3367" s="25" t="s">
        <v>3230</v>
      </c>
    </row>
    <row r="3368" spans="1:11" x14ac:dyDescent="0.35">
      <c r="A3368" t="s">
        <v>26</v>
      </c>
      <c r="B3368" t="s">
        <v>27</v>
      </c>
      <c r="C3368" s="25">
        <v>2020</v>
      </c>
      <c r="D3368" s="34" t="s">
        <v>499</v>
      </c>
      <c r="E3368" s="34" t="s">
        <v>3241</v>
      </c>
      <c r="F3368" s="34" t="s">
        <v>3226</v>
      </c>
      <c r="G3368">
        <v>200</v>
      </c>
      <c r="H3368" s="32" t="s">
        <v>3227</v>
      </c>
      <c r="I3368" s="32" t="s">
        <v>3228</v>
      </c>
      <c r="J3368" s="34" t="s">
        <v>3229</v>
      </c>
      <c r="K3368" s="25" t="s">
        <v>3230</v>
      </c>
    </row>
    <row r="3369" spans="1:11" x14ac:dyDescent="0.35">
      <c r="A3369" t="s">
        <v>26</v>
      </c>
      <c r="B3369" t="s">
        <v>27</v>
      </c>
      <c r="C3369" s="25">
        <v>2020</v>
      </c>
      <c r="D3369" s="34" t="s">
        <v>1030</v>
      </c>
      <c r="E3369" s="34" t="s">
        <v>3241</v>
      </c>
      <c r="F3369" s="34" t="s">
        <v>3226</v>
      </c>
      <c r="G3369">
        <v>200</v>
      </c>
      <c r="H3369" s="32" t="s">
        <v>3227</v>
      </c>
      <c r="I3369" s="32" t="s">
        <v>3228</v>
      </c>
      <c r="J3369" s="34" t="s">
        <v>3229</v>
      </c>
      <c r="K3369" s="25" t="s">
        <v>3230</v>
      </c>
    </row>
    <row r="3370" spans="1:11" x14ac:dyDescent="0.35">
      <c r="A3370" t="s">
        <v>26</v>
      </c>
      <c r="B3370" t="s">
        <v>27</v>
      </c>
      <c r="C3370" s="25">
        <v>2020</v>
      </c>
      <c r="D3370" s="34" t="s">
        <v>1033</v>
      </c>
      <c r="E3370" s="34" t="s">
        <v>3241</v>
      </c>
      <c r="F3370" s="34" t="s">
        <v>3226</v>
      </c>
      <c r="G3370">
        <v>200</v>
      </c>
      <c r="H3370" s="32" t="s">
        <v>3227</v>
      </c>
      <c r="I3370" s="32" t="s">
        <v>3228</v>
      </c>
      <c r="J3370" s="34" t="s">
        <v>3229</v>
      </c>
      <c r="K3370" s="25" t="s">
        <v>3230</v>
      </c>
    </row>
    <row r="3371" spans="1:11" x14ac:dyDescent="0.35">
      <c r="A3371" t="s">
        <v>26</v>
      </c>
      <c r="B3371" t="s">
        <v>27</v>
      </c>
      <c r="C3371" s="25">
        <v>2020</v>
      </c>
      <c r="D3371" s="34" t="s">
        <v>1033</v>
      </c>
      <c r="E3371" s="34" t="s">
        <v>3241</v>
      </c>
      <c r="F3371" s="34" t="s">
        <v>3226</v>
      </c>
      <c r="G3371">
        <v>200</v>
      </c>
      <c r="H3371" s="32" t="s">
        <v>3227</v>
      </c>
      <c r="I3371" s="32" t="s">
        <v>3228</v>
      </c>
      <c r="J3371" s="34" t="s">
        <v>3229</v>
      </c>
      <c r="K3371" s="25" t="s">
        <v>3230</v>
      </c>
    </row>
    <row r="3372" spans="1:11" x14ac:dyDescent="0.35">
      <c r="A3372" t="s">
        <v>26</v>
      </c>
      <c r="B3372" t="s">
        <v>27</v>
      </c>
      <c r="C3372" s="25">
        <v>2020</v>
      </c>
      <c r="D3372" s="34" t="s">
        <v>1036</v>
      </c>
      <c r="E3372" s="34" t="s">
        <v>3241</v>
      </c>
      <c r="F3372" s="34" t="s">
        <v>3226</v>
      </c>
      <c r="G3372">
        <v>200</v>
      </c>
      <c r="H3372" s="32" t="s">
        <v>3227</v>
      </c>
      <c r="I3372" s="32" t="s">
        <v>3228</v>
      </c>
      <c r="J3372" s="34" t="s">
        <v>3229</v>
      </c>
      <c r="K3372" s="25" t="s">
        <v>3230</v>
      </c>
    </row>
    <row r="3373" spans="1:11" x14ac:dyDescent="0.35">
      <c r="A3373" t="s">
        <v>26</v>
      </c>
      <c r="B3373" t="s">
        <v>27</v>
      </c>
      <c r="C3373" s="25">
        <v>2020</v>
      </c>
      <c r="D3373" s="34" t="s">
        <v>1036</v>
      </c>
      <c r="E3373" s="34" t="s">
        <v>3241</v>
      </c>
      <c r="F3373" s="34" t="s">
        <v>3226</v>
      </c>
      <c r="G3373">
        <v>200</v>
      </c>
      <c r="H3373" s="32" t="s">
        <v>3227</v>
      </c>
      <c r="I3373" s="32" t="s">
        <v>3228</v>
      </c>
      <c r="J3373" s="34" t="s">
        <v>3229</v>
      </c>
      <c r="K3373" s="25" t="s">
        <v>3230</v>
      </c>
    </row>
    <row r="3374" spans="1:11" x14ac:dyDescent="0.35">
      <c r="A3374" t="s">
        <v>26</v>
      </c>
      <c r="B3374" t="s">
        <v>27</v>
      </c>
      <c r="C3374" s="25">
        <v>2020</v>
      </c>
      <c r="D3374" s="34" t="s">
        <v>458</v>
      </c>
      <c r="E3374" s="34" t="s">
        <v>3241</v>
      </c>
      <c r="F3374" s="34" t="s">
        <v>3226</v>
      </c>
      <c r="G3374">
        <v>200</v>
      </c>
      <c r="H3374" s="32" t="s">
        <v>3227</v>
      </c>
      <c r="I3374" s="32" t="s">
        <v>3228</v>
      </c>
      <c r="J3374" s="34" t="s">
        <v>3229</v>
      </c>
      <c r="K3374" s="25" t="s">
        <v>3230</v>
      </c>
    </row>
    <row r="3375" spans="1:11" x14ac:dyDescent="0.35">
      <c r="A3375" t="s">
        <v>26</v>
      </c>
      <c r="B3375" t="s">
        <v>27</v>
      </c>
      <c r="C3375" s="25">
        <v>2020</v>
      </c>
      <c r="D3375" s="34" t="s">
        <v>458</v>
      </c>
      <c r="E3375" s="34" t="s">
        <v>3241</v>
      </c>
      <c r="F3375" s="34" t="s">
        <v>3226</v>
      </c>
      <c r="G3375">
        <v>200</v>
      </c>
      <c r="H3375" s="32" t="s">
        <v>3227</v>
      </c>
      <c r="I3375" s="32" t="s">
        <v>3228</v>
      </c>
      <c r="J3375" s="34" t="s">
        <v>3229</v>
      </c>
      <c r="K3375" s="25" t="s">
        <v>3230</v>
      </c>
    </row>
    <row r="3376" spans="1:11" x14ac:dyDescent="0.35">
      <c r="A3376" t="s">
        <v>26</v>
      </c>
      <c r="B3376" t="s">
        <v>27</v>
      </c>
      <c r="C3376" s="25">
        <v>2020</v>
      </c>
      <c r="D3376" s="34" t="s">
        <v>1360</v>
      </c>
      <c r="E3376" s="34" t="s">
        <v>3241</v>
      </c>
      <c r="F3376" s="34" t="s">
        <v>3226</v>
      </c>
      <c r="G3376">
        <v>135</v>
      </c>
      <c r="H3376" s="32" t="s">
        <v>3227</v>
      </c>
      <c r="I3376" s="32" t="s">
        <v>3228</v>
      </c>
      <c r="J3376" s="34" t="s">
        <v>3229</v>
      </c>
      <c r="K3376" s="25" t="s">
        <v>3230</v>
      </c>
    </row>
    <row r="3377" spans="1:11" x14ac:dyDescent="0.35">
      <c r="A3377" t="s">
        <v>26</v>
      </c>
      <c r="B3377" t="s">
        <v>27</v>
      </c>
      <c r="C3377" s="25">
        <v>2020</v>
      </c>
      <c r="D3377" s="34" t="s">
        <v>1360</v>
      </c>
      <c r="E3377" s="34" t="s">
        <v>3241</v>
      </c>
      <c r="F3377" s="34" t="s">
        <v>3226</v>
      </c>
      <c r="G3377">
        <v>135</v>
      </c>
      <c r="H3377" s="32" t="s">
        <v>3227</v>
      </c>
      <c r="I3377" s="32" t="s">
        <v>3228</v>
      </c>
      <c r="J3377" s="34" t="s">
        <v>3229</v>
      </c>
      <c r="K3377" s="25" t="s">
        <v>3230</v>
      </c>
    </row>
    <row r="3378" spans="1:11" x14ac:dyDescent="0.35">
      <c r="A3378" t="s">
        <v>26</v>
      </c>
      <c r="B3378" t="s">
        <v>27</v>
      </c>
      <c r="C3378" s="25">
        <v>2020</v>
      </c>
      <c r="D3378" s="34" t="s">
        <v>1360</v>
      </c>
      <c r="E3378" s="34" t="s">
        <v>3241</v>
      </c>
      <c r="F3378" s="34" t="s">
        <v>3226</v>
      </c>
      <c r="G3378">
        <v>135</v>
      </c>
      <c r="H3378" s="32" t="s">
        <v>3227</v>
      </c>
      <c r="I3378" s="32" t="s">
        <v>3228</v>
      </c>
      <c r="J3378" s="34" t="s">
        <v>3229</v>
      </c>
      <c r="K3378" s="25" t="s">
        <v>3230</v>
      </c>
    </row>
    <row r="3379" spans="1:11" x14ac:dyDescent="0.35">
      <c r="A3379" t="s">
        <v>26</v>
      </c>
      <c r="B3379" t="s">
        <v>27</v>
      </c>
      <c r="C3379" s="25">
        <v>2020</v>
      </c>
      <c r="D3379" s="34" t="s">
        <v>1363</v>
      </c>
      <c r="E3379" s="34" t="s">
        <v>3241</v>
      </c>
      <c r="F3379" s="34" t="s">
        <v>3226</v>
      </c>
      <c r="G3379">
        <v>135</v>
      </c>
      <c r="H3379" s="32" t="s">
        <v>3227</v>
      </c>
      <c r="I3379" s="32" t="s">
        <v>3228</v>
      </c>
      <c r="J3379" s="34" t="s">
        <v>3229</v>
      </c>
      <c r="K3379" s="25" t="s">
        <v>3230</v>
      </c>
    </row>
    <row r="3380" spans="1:11" x14ac:dyDescent="0.35">
      <c r="A3380" t="s">
        <v>26</v>
      </c>
      <c r="B3380" t="s">
        <v>27</v>
      </c>
      <c r="C3380" s="25">
        <v>2020</v>
      </c>
      <c r="D3380" s="34" t="s">
        <v>1363</v>
      </c>
      <c r="E3380" s="34" t="s">
        <v>3241</v>
      </c>
      <c r="F3380" s="34" t="s">
        <v>3226</v>
      </c>
      <c r="G3380">
        <v>135</v>
      </c>
      <c r="H3380" s="32" t="s">
        <v>3227</v>
      </c>
      <c r="I3380" s="32" t="s">
        <v>3228</v>
      </c>
      <c r="J3380" s="34" t="s">
        <v>3229</v>
      </c>
      <c r="K3380" s="25" t="s">
        <v>3230</v>
      </c>
    </row>
    <row r="3381" spans="1:11" x14ac:dyDescent="0.35">
      <c r="A3381" t="s">
        <v>26</v>
      </c>
      <c r="B3381" t="s">
        <v>27</v>
      </c>
      <c r="C3381" s="25">
        <v>2020</v>
      </c>
      <c r="D3381" s="34" t="s">
        <v>1363</v>
      </c>
      <c r="E3381" s="34" t="s">
        <v>3241</v>
      </c>
      <c r="F3381" s="34" t="s">
        <v>3226</v>
      </c>
      <c r="G3381">
        <v>135</v>
      </c>
      <c r="H3381" s="32" t="s">
        <v>3227</v>
      </c>
      <c r="I3381" s="32" t="s">
        <v>3228</v>
      </c>
      <c r="J3381" s="34" t="s">
        <v>3229</v>
      </c>
      <c r="K3381" s="25" t="s">
        <v>3230</v>
      </c>
    </row>
    <row r="3382" spans="1:11" x14ac:dyDescent="0.35">
      <c r="A3382" t="s">
        <v>26</v>
      </c>
      <c r="B3382" t="s">
        <v>27</v>
      </c>
      <c r="C3382" s="25">
        <v>2020</v>
      </c>
      <c r="D3382" s="34" t="s">
        <v>1366</v>
      </c>
      <c r="E3382" s="34" t="s">
        <v>3241</v>
      </c>
      <c r="F3382" s="34" t="s">
        <v>3226</v>
      </c>
      <c r="G3382">
        <v>135</v>
      </c>
      <c r="H3382" s="32" t="s">
        <v>3227</v>
      </c>
      <c r="I3382" s="32" t="s">
        <v>3228</v>
      </c>
      <c r="J3382" s="34" t="s">
        <v>3229</v>
      </c>
      <c r="K3382" s="25" t="s">
        <v>3230</v>
      </c>
    </row>
    <row r="3383" spans="1:11" x14ac:dyDescent="0.35">
      <c r="A3383" t="s">
        <v>26</v>
      </c>
      <c r="B3383" t="s">
        <v>27</v>
      </c>
      <c r="C3383" s="25">
        <v>2020</v>
      </c>
      <c r="D3383" s="34" t="s">
        <v>1366</v>
      </c>
      <c r="E3383" s="34" t="s">
        <v>3241</v>
      </c>
      <c r="F3383" s="34" t="s">
        <v>3226</v>
      </c>
      <c r="G3383">
        <v>135</v>
      </c>
      <c r="H3383" s="32" t="s">
        <v>3227</v>
      </c>
      <c r="I3383" s="32" t="s">
        <v>3228</v>
      </c>
      <c r="J3383" s="34" t="s">
        <v>3229</v>
      </c>
      <c r="K3383" s="25" t="s">
        <v>3230</v>
      </c>
    </row>
    <row r="3384" spans="1:11" x14ac:dyDescent="0.35">
      <c r="A3384" t="s">
        <v>26</v>
      </c>
      <c r="B3384" t="s">
        <v>27</v>
      </c>
      <c r="C3384" s="25">
        <v>2020</v>
      </c>
      <c r="D3384" s="34" t="s">
        <v>1366</v>
      </c>
      <c r="E3384" s="34" t="s">
        <v>3241</v>
      </c>
      <c r="F3384" s="34" t="s">
        <v>3226</v>
      </c>
      <c r="G3384">
        <v>135</v>
      </c>
      <c r="H3384" s="32" t="s">
        <v>3227</v>
      </c>
      <c r="I3384" s="32" t="s">
        <v>3228</v>
      </c>
      <c r="J3384" s="34" t="s">
        <v>3229</v>
      </c>
      <c r="K3384" s="25" t="s">
        <v>3230</v>
      </c>
    </row>
    <row r="3385" spans="1:11" x14ac:dyDescent="0.35">
      <c r="A3385" t="s">
        <v>26</v>
      </c>
      <c r="B3385" t="s">
        <v>27</v>
      </c>
      <c r="C3385" s="25">
        <v>2020</v>
      </c>
      <c r="D3385" s="34" t="s">
        <v>1348</v>
      </c>
      <c r="E3385" s="34" t="s">
        <v>3241</v>
      </c>
      <c r="F3385" s="34" t="s">
        <v>3226</v>
      </c>
      <c r="G3385">
        <v>200</v>
      </c>
      <c r="H3385" s="32" t="s">
        <v>3227</v>
      </c>
      <c r="I3385" s="32" t="s">
        <v>3228</v>
      </c>
      <c r="J3385" s="34" t="s">
        <v>3229</v>
      </c>
      <c r="K3385" s="25" t="s">
        <v>3230</v>
      </c>
    </row>
    <row r="3386" spans="1:11" x14ac:dyDescent="0.35">
      <c r="A3386" t="s">
        <v>26</v>
      </c>
      <c r="B3386" t="s">
        <v>27</v>
      </c>
      <c r="C3386" s="25">
        <v>2020</v>
      </c>
      <c r="D3386" s="34" t="s">
        <v>1348</v>
      </c>
      <c r="E3386" s="34" t="s">
        <v>3241</v>
      </c>
      <c r="F3386" s="34" t="s">
        <v>3226</v>
      </c>
      <c r="G3386">
        <v>200</v>
      </c>
      <c r="H3386" s="32" t="s">
        <v>3227</v>
      </c>
      <c r="I3386" s="32" t="s">
        <v>3228</v>
      </c>
      <c r="J3386" s="34" t="s">
        <v>3229</v>
      </c>
      <c r="K3386" s="25" t="s">
        <v>3230</v>
      </c>
    </row>
    <row r="3387" spans="1:11" x14ac:dyDescent="0.35">
      <c r="A3387" t="s">
        <v>26</v>
      </c>
      <c r="B3387" t="s">
        <v>27</v>
      </c>
      <c r="C3387" s="25">
        <v>2020</v>
      </c>
      <c r="D3387" s="34" t="s">
        <v>488</v>
      </c>
      <c r="E3387" s="34" t="s">
        <v>3241</v>
      </c>
      <c r="F3387" s="34" t="s">
        <v>3226</v>
      </c>
      <c r="G3387">
        <v>150</v>
      </c>
      <c r="H3387" s="32" t="s">
        <v>3227</v>
      </c>
      <c r="I3387" s="32" t="s">
        <v>3228</v>
      </c>
      <c r="J3387" s="34" t="s">
        <v>3229</v>
      </c>
      <c r="K3387" s="25" t="s">
        <v>3230</v>
      </c>
    </row>
    <row r="3388" spans="1:11" x14ac:dyDescent="0.35">
      <c r="A3388" t="s">
        <v>26</v>
      </c>
      <c r="B3388" t="s">
        <v>27</v>
      </c>
      <c r="C3388" s="25">
        <v>2020</v>
      </c>
      <c r="D3388" s="34" t="s">
        <v>488</v>
      </c>
      <c r="E3388" s="34" t="s">
        <v>3241</v>
      </c>
      <c r="F3388" s="34" t="s">
        <v>3226</v>
      </c>
      <c r="G3388">
        <v>150</v>
      </c>
      <c r="H3388" s="32" t="s">
        <v>3227</v>
      </c>
      <c r="I3388" s="32" t="s">
        <v>3228</v>
      </c>
      <c r="J3388" s="34" t="s">
        <v>3229</v>
      </c>
      <c r="K3388" s="25" t="s">
        <v>3230</v>
      </c>
    </row>
    <row r="3389" spans="1:11" x14ac:dyDescent="0.35">
      <c r="A3389" t="s">
        <v>26</v>
      </c>
      <c r="B3389" t="s">
        <v>27</v>
      </c>
      <c r="C3389" s="25">
        <v>2020</v>
      </c>
      <c r="D3389" s="34" t="s">
        <v>488</v>
      </c>
      <c r="E3389" s="34" t="s">
        <v>3241</v>
      </c>
      <c r="F3389" s="34" t="s">
        <v>3226</v>
      </c>
      <c r="G3389">
        <v>100</v>
      </c>
      <c r="H3389" s="32" t="s">
        <v>3227</v>
      </c>
      <c r="I3389" s="32" t="s">
        <v>3228</v>
      </c>
      <c r="J3389" s="34" t="s">
        <v>3229</v>
      </c>
      <c r="K3389" s="25" t="s">
        <v>3230</v>
      </c>
    </row>
    <row r="3390" spans="1:11" x14ac:dyDescent="0.35">
      <c r="A3390" t="s">
        <v>26</v>
      </c>
      <c r="B3390" t="s">
        <v>27</v>
      </c>
      <c r="C3390" s="25">
        <v>2020</v>
      </c>
      <c r="D3390" s="34" t="s">
        <v>491</v>
      </c>
      <c r="E3390" s="34" t="s">
        <v>3241</v>
      </c>
      <c r="F3390" s="34" t="s">
        <v>3226</v>
      </c>
      <c r="G3390">
        <v>150</v>
      </c>
      <c r="H3390" s="32" t="s">
        <v>3227</v>
      </c>
      <c r="I3390" s="32" t="s">
        <v>3228</v>
      </c>
      <c r="J3390" s="34" t="s">
        <v>3229</v>
      </c>
      <c r="K3390" s="25" t="s">
        <v>3230</v>
      </c>
    </row>
    <row r="3391" spans="1:11" x14ac:dyDescent="0.35">
      <c r="A3391" t="s">
        <v>26</v>
      </c>
      <c r="B3391" t="s">
        <v>27</v>
      </c>
      <c r="C3391" s="25">
        <v>2020</v>
      </c>
      <c r="D3391" s="34" t="s">
        <v>491</v>
      </c>
      <c r="E3391" s="34" t="s">
        <v>3241</v>
      </c>
      <c r="F3391" s="34" t="s">
        <v>3226</v>
      </c>
      <c r="G3391">
        <v>150</v>
      </c>
      <c r="H3391" s="32" t="s">
        <v>3227</v>
      </c>
      <c r="I3391" s="32" t="s">
        <v>3228</v>
      </c>
      <c r="J3391" s="34" t="s">
        <v>3229</v>
      </c>
      <c r="K3391" s="25" t="s">
        <v>3230</v>
      </c>
    </row>
    <row r="3392" spans="1:11" x14ac:dyDescent="0.35">
      <c r="A3392" t="s">
        <v>26</v>
      </c>
      <c r="B3392" t="s">
        <v>27</v>
      </c>
      <c r="C3392" s="25">
        <v>2020</v>
      </c>
      <c r="D3392" s="34" t="s">
        <v>491</v>
      </c>
      <c r="E3392" s="34" t="s">
        <v>3241</v>
      </c>
      <c r="F3392" s="34" t="s">
        <v>3226</v>
      </c>
      <c r="G3392">
        <v>100</v>
      </c>
      <c r="H3392" s="32" t="s">
        <v>3227</v>
      </c>
      <c r="I3392" s="32" t="s">
        <v>3228</v>
      </c>
      <c r="J3392" s="34" t="s">
        <v>3229</v>
      </c>
      <c r="K3392" s="25" t="s">
        <v>3230</v>
      </c>
    </row>
    <row r="3393" spans="1:11" x14ac:dyDescent="0.35">
      <c r="A3393" t="s">
        <v>26</v>
      </c>
      <c r="B3393" t="s">
        <v>27</v>
      </c>
      <c r="C3393" s="25">
        <v>2020</v>
      </c>
      <c r="D3393" s="34" t="s">
        <v>494</v>
      </c>
      <c r="E3393" s="34" t="s">
        <v>3241</v>
      </c>
      <c r="F3393" s="34" t="s">
        <v>3226</v>
      </c>
      <c r="G3393">
        <v>150</v>
      </c>
      <c r="H3393" s="32" t="s">
        <v>3227</v>
      </c>
      <c r="I3393" s="32" t="s">
        <v>3228</v>
      </c>
      <c r="J3393" s="34" t="s">
        <v>3229</v>
      </c>
      <c r="K3393" s="25" t="s">
        <v>3230</v>
      </c>
    </row>
    <row r="3394" spans="1:11" x14ac:dyDescent="0.35">
      <c r="A3394" t="s">
        <v>26</v>
      </c>
      <c r="B3394" t="s">
        <v>27</v>
      </c>
      <c r="C3394" s="25">
        <v>2020</v>
      </c>
      <c r="D3394" s="34" t="s">
        <v>494</v>
      </c>
      <c r="E3394" s="34" t="s">
        <v>3241</v>
      </c>
      <c r="F3394" s="34" t="s">
        <v>3226</v>
      </c>
      <c r="G3394">
        <v>100</v>
      </c>
      <c r="H3394" s="32" t="s">
        <v>3227</v>
      </c>
      <c r="I3394" s="32" t="s">
        <v>3228</v>
      </c>
      <c r="J3394" s="34" t="s">
        <v>3229</v>
      </c>
      <c r="K3394" s="25" t="s">
        <v>3230</v>
      </c>
    </row>
    <row r="3395" spans="1:11" x14ac:dyDescent="0.35">
      <c r="A3395" t="s">
        <v>26</v>
      </c>
      <c r="B3395" t="s">
        <v>27</v>
      </c>
      <c r="C3395" s="25">
        <v>2020</v>
      </c>
      <c r="D3395" s="34" t="s">
        <v>494</v>
      </c>
      <c r="E3395" s="34" t="s">
        <v>3241</v>
      </c>
      <c r="F3395" s="34" t="s">
        <v>3226</v>
      </c>
      <c r="G3395">
        <v>150</v>
      </c>
      <c r="H3395" s="32" t="s">
        <v>3227</v>
      </c>
      <c r="I3395" s="32" t="s">
        <v>3228</v>
      </c>
      <c r="J3395" s="34" t="s">
        <v>3229</v>
      </c>
      <c r="K3395" s="25" t="s">
        <v>3230</v>
      </c>
    </row>
    <row r="3396" spans="1:11" x14ac:dyDescent="0.35">
      <c r="A3396" t="s">
        <v>26</v>
      </c>
      <c r="B3396" t="s">
        <v>27</v>
      </c>
      <c r="C3396" s="25">
        <v>2020</v>
      </c>
      <c r="D3396" s="34" t="s">
        <v>1369</v>
      </c>
      <c r="E3396" s="34" t="s">
        <v>3241</v>
      </c>
      <c r="F3396" s="34" t="s">
        <v>3226</v>
      </c>
      <c r="G3396">
        <v>135</v>
      </c>
      <c r="H3396" s="32" t="s">
        <v>3227</v>
      </c>
      <c r="I3396" s="32" t="s">
        <v>3228</v>
      </c>
      <c r="J3396" s="34" t="s">
        <v>3229</v>
      </c>
      <c r="K3396" s="25" t="s">
        <v>3230</v>
      </c>
    </row>
    <row r="3397" spans="1:11" x14ac:dyDescent="0.35">
      <c r="A3397" t="s">
        <v>26</v>
      </c>
      <c r="B3397" t="s">
        <v>27</v>
      </c>
      <c r="C3397" s="25">
        <v>2020</v>
      </c>
      <c r="D3397" s="34" t="s">
        <v>1369</v>
      </c>
      <c r="E3397" s="34" t="s">
        <v>3241</v>
      </c>
      <c r="F3397" s="34" t="s">
        <v>3226</v>
      </c>
      <c r="G3397">
        <v>135</v>
      </c>
      <c r="H3397" s="32" t="s">
        <v>3227</v>
      </c>
      <c r="I3397" s="32" t="s">
        <v>3228</v>
      </c>
      <c r="J3397" s="34" t="s">
        <v>3229</v>
      </c>
      <c r="K3397" s="25" t="s">
        <v>3230</v>
      </c>
    </row>
    <row r="3398" spans="1:11" x14ac:dyDescent="0.35">
      <c r="A3398" t="s">
        <v>26</v>
      </c>
      <c r="B3398" t="s">
        <v>27</v>
      </c>
      <c r="C3398" s="25">
        <v>2020</v>
      </c>
      <c r="D3398" s="34" t="s">
        <v>1369</v>
      </c>
      <c r="E3398" s="34" t="s">
        <v>3241</v>
      </c>
      <c r="F3398" s="34" t="s">
        <v>3226</v>
      </c>
      <c r="G3398">
        <v>135</v>
      </c>
      <c r="H3398" s="32" t="s">
        <v>3227</v>
      </c>
      <c r="I3398" s="32" t="s">
        <v>3228</v>
      </c>
      <c r="J3398" s="34" t="s">
        <v>3229</v>
      </c>
      <c r="K3398" s="25" t="s">
        <v>3230</v>
      </c>
    </row>
    <row r="3399" spans="1:11" x14ac:dyDescent="0.35">
      <c r="A3399" t="s">
        <v>26</v>
      </c>
      <c r="B3399" t="s">
        <v>27</v>
      </c>
      <c r="C3399" s="25">
        <v>2020</v>
      </c>
      <c r="D3399" s="34" t="s">
        <v>1375</v>
      </c>
      <c r="E3399" s="34" t="s">
        <v>3241</v>
      </c>
      <c r="F3399" s="34" t="s">
        <v>3226</v>
      </c>
      <c r="G3399">
        <v>200</v>
      </c>
      <c r="H3399" s="32" t="s">
        <v>3227</v>
      </c>
      <c r="I3399" s="32" t="s">
        <v>3228</v>
      </c>
      <c r="J3399" s="34" t="s">
        <v>3229</v>
      </c>
      <c r="K3399" s="25" t="s">
        <v>3230</v>
      </c>
    </row>
    <row r="3400" spans="1:11" x14ac:dyDescent="0.35">
      <c r="A3400" t="s">
        <v>26</v>
      </c>
      <c r="B3400" t="s">
        <v>27</v>
      </c>
      <c r="C3400" s="25">
        <v>2020</v>
      </c>
      <c r="D3400" s="34" t="s">
        <v>1351</v>
      </c>
      <c r="E3400" s="34" t="s">
        <v>3241</v>
      </c>
      <c r="F3400" s="34" t="s">
        <v>3226</v>
      </c>
      <c r="G3400">
        <v>200</v>
      </c>
      <c r="H3400" s="32" t="s">
        <v>3227</v>
      </c>
      <c r="I3400" s="32" t="s">
        <v>3228</v>
      </c>
      <c r="J3400" s="34" t="s">
        <v>3229</v>
      </c>
      <c r="K3400" s="25" t="s">
        <v>3230</v>
      </c>
    </row>
    <row r="3401" spans="1:11" x14ac:dyDescent="0.35">
      <c r="A3401" t="s">
        <v>26</v>
      </c>
      <c r="B3401" t="s">
        <v>27</v>
      </c>
      <c r="C3401" s="25">
        <v>2020</v>
      </c>
      <c r="D3401" s="34" t="s">
        <v>1351</v>
      </c>
      <c r="E3401" s="34" t="s">
        <v>3241</v>
      </c>
      <c r="F3401" s="34" t="s">
        <v>3226</v>
      </c>
      <c r="G3401">
        <v>200</v>
      </c>
      <c r="H3401" s="32" t="s">
        <v>3227</v>
      </c>
      <c r="I3401" s="32" t="s">
        <v>3228</v>
      </c>
      <c r="J3401" s="34" t="s">
        <v>3229</v>
      </c>
      <c r="K3401" s="25" t="s">
        <v>3230</v>
      </c>
    </row>
    <row r="3402" spans="1:11" x14ac:dyDescent="0.35">
      <c r="A3402" t="s">
        <v>26</v>
      </c>
      <c r="B3402" t="s">
        <v>27</v>
      </c>
      <c r="C3402" s="25">
        <v>2020</v>
      </c>
      <c r="D3402" s="34" t="s">
        <v>1354</v>
      </c>
      <c r="E3402" s="34" t="s">
        <v>3241</v>
      </c>
      <c r="F3402" s="34" t="s">
        <v>3226</v>
      </c>
      <c r="G3402">
        <v>200</v>
      </c>
      <c r="H3402" s="32" t="s">
        <v>3227</v>
      </c>
      <c r="I3402" s="32" t="s">
        <v>3228</v>
      </c>
      <c r="J3402" s="34" t="s">
        <v>3229</v>
      </c>
      <c r="K3402" s="25" t="s">
        <v>3230</v>
      </c>
    </row>
    <row r="3403" spans="1:11" x14ac:dyDescent="0.35">
      <c r="A3403" t="s">
        <v>26</v>
      </c>
      <c r="B3403" t="s">
        <v>27</v>
      </c>
      <c r="C3403" s="25">
        <v>2020</v>
      </c>
      <c r="D3403" s="34" t="s">
        <v>1354</v>
      </c>
      <c r="E3403" s="34" t="s">
        <v>3241</v>
      </c>
      <c r="F3403" s="34" t="s">
        <v>3226</v>
      </c>
      <c r="G3403">
        <v>200</v>
      </c>
      <c r="H3403" s="32" t="s">
        <v>3227</v>
      </c>
      <c r="I3403" s="32" t="s">
        <v>3228</v>
      </c>
      <c r="J3403" s="34" t="s">
        <v>3229</v>
      </c>
      <c r="K3403" s="25" t="s">
        <v>3230</v>
      </c>
    </row>
    <row r="3404" spans="1:11" x14ac:dyDescent="0.35">
      <c r="A3404" t="s">
        <v>26</v>
      </c>
      <c r="B3404" t="s">
        <v>27</v>
      </c>
      <c r="C3404" s="25">
        <v>2020</v>
      </c>
      <c r="D3404" s="34" t="s">
        <v>311</v>
      </c>
      <c r="E3404" s="34" t="s">
        <v>3241</v>
      </c>
      <c r="F3404" s="34" t="s">
        <v>3226</v>
      </c>
      <c r="G3404">
        <v>200</v>
      </c>
      <c r="H3404" s="32" t="s">
        <v>3227</v>
      </c>
      <c r="I3404" s="32" t="s">
        <v>3228</v>
      </c>
      <c r="J3404" s="34" t="s">
        <v>3229</v>
      </c>
      <c r="K3404" s="25" t="s">
        <v>3230</v>
      </c>
    </row>
    <row r="3405" spans="1:11" x14ac:dyDescent="0.35">
      <c r="A3405" t="s">
        <v>26</v>
      </c>
      <c r="B3405" t="s">
        <v>27</v>
      </c>
      <c r="C3405" s="25">
        <v>2020</v>
      </c>
      <c r="D3405" s="34" t="s">
        <v>311</v>
      </c>
      <c r="E3405" s="34" t="s">
        <v>3241</v>
      </c>
      <c r="F3405" s="34" t="s">
        <v>3226</v>
      </c>
      <c r="G3405">
        <v>200</v>
      </c>
      <c r="H3405" s="32" t="s">
        <v>3227</v>
      </c>
      <c r="I3405" s="32" t="s">
        <v>3228</v>
      </c>
      <c r="J3405" s="34" t="s">
        <v>3229</v>
      </c>
      <c r="K3405" s="25" t="s">
        <v>3230</v>
      </c>
    </row>
    <row r="3406" spans="1:11" x14ac:dyDescent="0.35">
      <c r="A3406" t="s">
        <v>26</v>
      </c>
      <c r="B3406" t="s">
        <v>27</v>
      </c>
      <c r="C3406" s="25">
        <v>2020</v>
      </c>
      <c r="D3406" s="34" t="s">
        <v>1372</v>
      </c>
      <c r="E3406" s="34" t="s">
        <v>3241</v>
      </c>
      <c r="F3406" s="34" t="s">
        <v>3226</v>
      </c>
      <c r="G3406">
        <v>135</v>
      </c>
      <c r="H3406" s="32" t="s">
        <v>3227</v>
      </c>
      <c r="I3406" s="32" t="s">
        <v>3228</v>
      </c>
      <c r="J3406" s="34" t="s">
        <v>3229</v>
      </c>
      <c r="K3406" s="25" t="s">
        <v>3230</v>
      </c>
    </row>
    <row r="3407" spans="1:11" x14ac:dyDescent="0.35">
      <c r="A3407" t="s">
        <v>26</v>
      </c>
      <c r="B3407" t="s">
        <v>27</v>
      </c>
      <c r="C3407" s="25">
        <v>2020</v>
      </c>
      <c r="D3407" s="34" t="s">
        <v>1372</v>
      </c>
      <c r="E3407" s="34" t="s">
        <v>3241</v>
      </c>
      <c r="F3407" s="34" t="s">
        <v>3226</v>
      </c>
      <c r="G3407">
        <v>135</v>
      </c>
      <c r="H3407" s="32" t="s">
        <v>3227</v>
      </c>
      <c r="I3407" s="32" t="s">
        <v>3228</v>
      </c>
      <c r="J3407" s="34" t="s">
        <v>3229</v>
      </c>
      <c r="K3407" s="25" t="s">
        <v>3230</v>
      </c>
    </row>
    <row r="3408" spans="1:11" x14ac:dyDescent="0.35">
      <c r="A3408" t="s">
        <v>26</v>
      </c>
      <c r="B3408" t="s">
        <v>27</v>
      </c>
      <c r="C3408" s="25">
        <v>2020</v>
      </c>
      <c r="D3408" s="34" t="s">
        <v>1372</v>
      </c>
      <c r="E3408" s="34" t="s">
        <v>3241</v>
      </c>
      <c r="F3408" s="34" t="s">
        <v>3226</v>
      </c>
      <c r="G3408">
        <v>135</v>
      </c>
      <c r="H3408" s="32" t="s">
        <v>3227</v>
      </c>
      <c r="I3408" s="32" t="s">
        <v>3228</v>
      </c>
      <c r="J3408" s="34" t="s">
        <v>3229</v>
      </c>
      <c r="K3408" s="25" t="s">
        <v>3230</v>
      </c>
    </row>
    <row r="3409" spans="1:11" x14ac:dyDescent="0.35">
      <c r="A3409" t="s">
        <v>26</v>
      </c>
      <c r="B3409" t="s">
        <v>27</v>
      </c>
      <c r="C3409" s="25">
        <v>2020</v>
      </c>
      <c r="D3409" s="34" t="s">
        <v>1114</v>
      </c>
      <c r="E3409" s="34" t="s">
        <v>3241</v>
      </c>
      <c r="F3409" s="34" t="s">
        <v>3226</v>
      </c>
      <c r="G3409">
        <v>130</v>
      </c>
      <c r="H3409" s="32" t="s">
        <v>3227</v>
      </c>
      <c r="I3409" s="32" t="s">
        <v>3228</v>
      </c>
      <c r="J3409" s="34" t="s">
        <v>3229</v>
      </c>
      <c r="K3409" s="25" t="s">
        <v>3230</v>
      </c>
    </row>
    <row r="3410" spans="1:11" x14ac:dyDescent="0.35">
      <c r="A3410" t="s">
        <v>26</v>
      </c>
      <c r="B3410" t="s">
        <v>27</v>
      </c>
      <c r="C3410" s="25">
        <v>2020</v>
      </c>
      <c r="D3410" s="34" t="s">
        <v>1114</v>
      </c>
      <c r="E3410" s="34" t="s">
        <v>3241</v>
      </c>
      <c r="F3410" s="34" t="s">
        <v>3226</v>
      </c>
      <c r="G3410">
        <v>130</v>
      </c>
      <c r="H3410" s="32" t="s">
        <v>3227</v>
      </c>
      <c r="I3410" s="32" t="s">
        <v>3228</v>
      </c>
      <c r="J3410" s="34" t="s">
        <v>3229</v>
      </c>
      <c r="K3410" s="25" t="s">
        <v>3230</v>
      </c>
    </row>
    <row r="3411" spans="1:11" x14ac:dyDescent="0.35">
      <c r="A3411" t="s">
        <v>26</v>
      </c>
      <c r="B3411" t="s">
        <v>27</v>
      </c>
      <c r="C3411" s="25">
        <v>2021</v>
      </c>
      <c r="D3411" s="34" t="s">
        <v>1625</v>
      </c>
      <c r="E3411" s="34" t="s">
        <v>3241</v>
      </c>
      <c r="F3411" s="34" t="s">
        <v>3226</v>
      </c>
      <c r="G3411">
        <v>200</v>
      </c>
      <c r="H3411" s="32" t="s">
        <v>3227</v>
      </c>
      <c r="I3411" s="32" t="s">
        <v>3228</v>
      </c>
      <c r="J3411" s="34" t="s">
        <v>3229</v>
      </c>
      <c r="K3411" s="25" t="s">
        <v>3230</v>
      </c>
    </row>
    <row r="3412" spans="1:11" x14ac:dyDescent="0.35">
      <c r="A3412" t="s">
        <v>26</v>
      </c>
      <c r="B3412" t="s">
        <v>27</v>
      </c>
      <c r="C3412" s="25">
        <v>2021</v>
      </c>
      <c r="D3412" s="34" t="s">
        <v>1625</v>
      </c>
      <c r="E3412" s="34" t="s">
        <v>3241</v>
      </c>
      <c r="F3412" s="34" t="s">
        <v>3226</v>
      </c>
      <c r="G3412">
        <v>200</v>
      </c>
      <c r="H3412" s="32" t="s">
        <v>3227</v>
      </c>
      <c r="I3412" s="32" t="s">
        <v>3228</v>
      </c>
      <c r="J3412" s="34" t="s">
        <v>3229</v>
      </c>
      <c r="K3412" s="25" t="s">
        <v>3230</v>
      </c>
    </row>
    <row r="3413" spans="1:11" x14ac:dyDescent="0.35">
      <c r="A3413" t="s">
        <v>26</v>
      </c>
      <c r="B3413" t="s">
        <v>27</v>
      </c>
      <c r="C3413" s="25">
        <v>2021</v>
      </c>
      <c r="D3413" s="34" t="s">
        <v>1628</v>
      </c>
      <c r="E3413" s="34" t="s">
        <v>3241</v>
      </c>
      <c r="F3413" s="34" t="s">
        <v>3226</v>
      </c>
      <c r="G3413">
        <v>200</v>
      </c>
      <c r="H3413" s="32" t="s">
        <v>3227</v>
      </c>
      <c r="I3413" s="32" t="s">
        <v>3228</v>
      </c>
      <c r="J3413" s="34" t="s">
        <v>3229</v>
      </c>
      <c r="K3413" s="25" t="s">
        <v>3230</v>
      </c>
    </row>
    <row r="3414" spans="1:11" x14ac:dyDescent="0.35">
      <c r="A3414" t="s">
        <v>26</v>
      </c>
      <c r="B3414" t="s">
        <v>27</v>
      </c>
      <c r="C3414" s="25">
        <v>2021</v>
      </c>
      <c r="D3414" s="34" t="s">
        <v>1628</v>
      </c>
      <c r="E3414" s="34" t="s">
        <v>3241</v>
      </c>
      <c r="F3414" s="34" t="s">
        <v>3226</v>
      </c>
      <c r="G3414">
        <v>200</v>
      </c>
      <c r="H3414" s="32" t="s">
        <v>3227</v>
      </c>
      <c r="I3414" s="32" t="s">
        <v>3228</v>
      </c>
      <c r="J3414" s="34" t="s">
        <v>3229</v>
      </c>
      <c r="K3414" s="25" t="s">
        <v>3230</v>
      </c>
    </row>
    <row r="3415" spans="1:11" x14ac:dyDescent="0.35">
      <c r="A3415" t="s">
        <v>26</v>
      </c>
      <c r="B3415" t="s">
        <v>27</v>
      </c>
      <c r="C3415" s="25">
        <v>2021</v>
      </c>
      <c r="D3415" s="34" t="s">
        <v>2763</v>
      </c>
      <c r="E3415" s="34" t="s">
        <v>3241</v>
      </c>
      <c r="F3415" s="34" t="s">
        <v>3226</v>
      </c>
      <c r="G3415">
        <v>130</v>
      </c>
      <c r="H3415" s="32" t="s">
        <v>3227</v>
      </c>
      <c r="I3415" s="32" t="s">
        <v>3228</v>
      </c>
      <c r="J3415" s="34" t="s">
        <v>3229</v>
      </c>
      <c r="K3415" s="25" t="s">
        <v>3230</v>
      </c>
    </row>
    <row r="3416" spans="1:11" x14ac:dyDescent="0.35">
      <c r="A3416" t="s">
        <v>26</v>
      </c>
      <c r="B3416" t="s">
        <v>27</v>
      </c>
      <c r="C3416" s="25">
        <v>2021</v>
      </c>
      <c r="D3416" s="34" t="s">
        <v>2763</v>
      </c>
      <c r="E3416" s="34" t="s">
        <v>3241</v>
      </c>
      <c r="F3416" s="34" t="s">
        <v>3226</v>
      </c>
      <c r="G3416">
        <v>130</v>
      </c>
      <c r="H3416" s="32" t="s">
        <v>3227</v>
      </c>
      <c r="I3416" s="32" t="s">
        <v>3228</v>
      </c>
      <c r="J3416" s="34" t="s">
        <v>3229</v>
      </c>
      <c r="K3416" s="25" t="s">
        <v>3230</v>
      </c>
    </row>
    <row r="3417" spans="1:11" x14ac:dyDescent="0.35">
      <c r="A3417" t="s">
        <v>26</v>
      </c>
      <c r="B3417" t="s">
        <v>27</v>
      </c>
      <c r="C3417" s="25">
        <v>2021</v>
      </c>
      <c r="D3417" s="34" t="s">
        <v>2766</v>
      </c>
      <c r="E3417" s="34" t="s">
        <v>3241</v>
      </c>
      <c r="F3417" s="34" t="s">
        <v>3226</v>
      </c>
      <c r="G3417">
        <v>130</v>
      </c>
      <c r="H3417" s="32" t="s">
        <v>3227</v>
      </c>
      <c r="I3417" s="32" t="s">
        <v>3228</v>
      </c>
      <c r="J3417" s="34" t="s">
        <v>3229</v>
      </c>
      <c r="K3417" s="25" t="s">
        <v>3230</v>
      </c>
    </row>
    <row r="3418" spans="1:11" x14ac:dyDescent="0.35">
      <c r="A3418" t="s">
        <v>26</v>
      </c>
      <c r="B3418" t="s">
        <v>27</v>
      </c>
      <c r="C3418" s="25">
        <v>2021</v>
      </c>
      <c r="D3418" s="34" t="s">
        <v>2766</v>
      </c>
      <c r="E3418" s="34" t="s">
        <v>3241</v>
      </c>
      <c r="F3418" s="34" t="s">
        <v>3226</v>
      </c>
      <c r="G3418">
        <v>130</v>
      </c>
      <c r="H3418" s="32" t="s">
        <v>3227</v>
      </c>
      <c r="I3418" s="32" t="s">
        <v>3228</v>
      </c>
      <c r="J3418" s="34" t="s">
        <v>3229</v>
      </c>
      <c r="K3418" s="25" t="s">
        <v>3230</v>
      </c>
    </row>
    <row r="3419" spans="1:11" x14ac:dyDescent="0.35">
      <c r="A3419" t="s">
        <v>26</v>
      </c>
      <c r="B3419" t="s">
        <v>27</v>
      </c>
      <c r="C3419" s="25">
        <v>2021</v>
      </c>
      <c r="D3419" s="34" t="s">
        <v>1875</v>
      </c>
      <c r="E3419" s="34" t="s">
        <v>3241</v>
      </c>
      <c r="F3419" s="34" t="s">
        <v>3226</v>
      </c>
      <c r="G3419">
        <v>200</v>
      </c>
      <c r="H3419" s="32" t="s">
        <v>3227</v>
      </c>
      <c r="I3419" s="32" t="s">
        <v>3228</v>
      </c>
      <c r="J3419" s="34" t="s">
        <v>3229</v>
      </c>
      <c r="K3419" s="25" t="s">
        <v>3230</v>
      </c>
    </row>
    <row r="3420" spans="1:11" x14ac:dyDescent="0.35">
      <c r="A3420" t="s">
        <v>26</v>
      </c>
      <c r="B3420" t="s">
        <v>27</v>
      </c>
      <c r="C3420" s="25">
        <v>2021</v>
      </c>
      <c r="D3420" s="34" t="s">
        <v>1875</v>
      </c>
      <c r="E3420" s="34" t="s">
        <v>3241</v>
      </c>
      <c r="F3420" s="34" t="s">
        <v>3226</v>
      </c>
      <c r="G3420">
        <v>200</v>
      </c>
      <c r="H3420" s="32" t="s">
        <v>3227</v>
      </c>
      <c r="I3420" s="32" t="s">
        <v>3228</v>
      </c>
      <c r="J3420" s="34" t="s">
        <v>3229</v>
      </c>
      <c r="K3420" s="25" t="s">
        <v>3230</v>
      </c>
    </row>
    <row r="3421" spans="1:11" x14ac:dyDescent="0.35">
      <c r="A3421" t="s">
        <v>26</v>
      </c>
      <c r="B3421" t="s">
        <v>27</v>
      </c>
      <c r="C3421" s="25">
        <v>2021</v>
      </c>
      <c r="D3421" s="34" t="s">
        <v>1878</v>
      </c>
      <c r="E3421" s="34" t="s">
        <v>3241</v>
      </c>
      <c r="F3421" s="34" t="s">
        <v>3226</v>
      </c>
      <c r="G3421">
        <v>186</v>
      </c>
      <c r="H3421" s="32" t="s">
        <v>3227</v>
      </c>
      <c r="I3421" s="32" t="s">
        <v>3228</v>
      </c>
      <c r="J3421" s="34" t="s">
        <v>3229</v>
      </c>
      <c r="K3421" s="25" t="s">
        <v>3230</v>
      </c>
    </row>
    <row r="3422" spans="1:11" x14ac:dyDescent="0.35">
      <c r="A3422" t="s">
        <v>26</v>
      </c>
      <c r="B3422" t="s">
        <v>27</v>
      </c>
      <c r="C3422" s="25">
        <v>2021</v>
      </c>
      <c r="D3422" s="34" t="s">
        <v>1878</v>
      </c>
      <c r="E3422" s="34" t="s">
        <v>3241</v>
      </c>
      <c r="F3422" s="34" t="s">
        <v>3226</v>
      </c>
      <c r="G3422">
        <v>185</v>
      </c>
      <c r="H3422" s="32" t="s">
        <v>3227</v>
      </c>
      <c r="I3422" s="32" t="s">
        <v>3228</v>
      </c>
      <c r="J3422" s="34" t="s">
        <v>3229</v>
      </c>
      <c r="K3422" s="25" t="s">
        <v>3230</v>
      </c>
    </row>
    <row r="3423" spans="1:11" x14ac:dyDescent="0.35">
      <c r="A3423" t="s">
        <v>26</v>
      </c>
      <c r="B3423" t="s">
        <v>27</v>
      </c>
      <c r="C3423" s="25">
        <v>2021</v>
      </c>
      <c r="D3423" s="34" t="s">
        <v>1881</v>
      </c>
      <c r="E3423" s="34" t="s">
        <v>3241</v>
      </c>
      <c r="F3423" s="34" t="s">
        <v>3226</v>
      </c>
      <c r="G3423">
        <v>152</v>
      </c>
      <c r="H3423" s="32" t="s">
        <v>3227</v>
      </c>
      <c r="I3423" s="32" t="s">
        <v>3228</v>
      </c>
      <c r="J3423" s="34" t="s">
        <v>3229</v>
      </c>
      <c r="K3423" s="25" t="s">
        <v>3230</v>
      </c>
    </row>
    <row r="3424" spans="1:11" x14ac:dyDescent="0.35">
      <c r="A3424" t="s">
        <v>26</v>
      </c>
      <c r="B3424" t="s">
        <v>27</v>
      </c>
      <c r="C3424" s="25">
        <v>2021</v>
      </c>
      <c r="D3424" s="34" t="s">
        <v>1881</v>
      </c>
      <c r="E3424" s="34" t="s">
        <v>3241</v>
      </c>
      <c r="F3424" s="34" t="s">
        <v>3226</v>
      </c>
      <c r="G3424">
        <v>228</v>
      </c>
      <c r="H3424" s="32" t="s">
        <v>3227</v>
      </c>
      <c r="I3424" s="32" t="s">
        <v>3228</v>
      </c>
      <c r="J3424" s="34" t="s">
        <v>3229</v>
      </c>
      <c r="K3424" s="25" t="s">
        <v>3230</v>
      </c>
    </row>
    <row r="3425" spans="1:11" x14ac:dyDescent="0.35">
      <c r="A3425" t="s">
        <v>26</v>
      </c>
      <c r="B3425" t="s">
        <v>27</v>
      </c>
      <c r="C3425" s="25">
        <v>2021</v>
      </c>
      <c r="D3425" s="34" t="s">
        <v>1883</v>
      </c>
      <c r="E3425" s="34" t="s">
        <v>3241</v>
      </c>
      <c r="F3425" s="34" t="s">
        <v>3226</v>
      </c>
      <c r="G3425">
        <v>207</v>
      </c>
      <c r="H3425" s="32" t="s">
        <v>3227</v>
      </c>
      <c r="I3425" s="32" t="s">
        <v>3228</v>
      </c>
      <c r="J3425" s="34" t="s">
        <v>3229</v>
      </c>
      <c r="K3425" s="25" t="s">
        <v>3230</v>
      </c>
    </row>
    <row r="3426" spans="1:11" x14ac:dyDescent="0.35">
      <c r="A3426" t="s">
        <v>26</v>
      </c>
      <c r="B3426" t="s">
        <v>27</v>
      </c>
      <c r="C3426" s="25">
        <v>2021</v>
      </c>
      <c r="D3426" s="34" t="s">
        <v>1883</v>
      </c>
      <c r="E3426" s="34" t="s">
        <v>3241</v>
      </c>
      <c r="F3426" s="34" t="s">
        <v>3226</v>
      </c>
      <c r="G3426">
        <v>207</v>
      </c>
      <c r="H3426" s="32" t="s">
        <v>3227</v>
      </c>
      <c r="I3426" s="32" t="s">
        <v>3228</v>
      </c>
      <c r="J3426" s="34" t="s">
        <v>3229</v>
      </c>
      <c r="K3426" s="25" t="s">
        <v>3230</v>
      </c>
    </row>
    <row r="3427" spans="1:11" x14ac:dyDescent="0.35">
      <c r="A3427" t="s">
        <v>26</v>
      </c>
      <c r="B3427" t="s">
        <v>27</v>
      </c>
      <c r="C3427" s="25">
        <v>2021</v>
      </c>
      <c r="D3427" s="34" t="s">
        <v>1885</v>
      </c>
      <c r="E3427" s="34" t="s">
        <v>3241</v>
      </c>
      <c r="F3427" s="34" t="s">
        <v>3226</v>
      </c>
      <c r="G3427">
        <v>200</v>
      </c>
      <c r="H3427" s="32" t="s">
        <v>3227</v>
      </c>
      <c r="I3427" s="32" t="s">
        <v>3228</v>
      </c>
      <c r="J3427" s="34" t="s">
        <v>3229</v>
      </c>
      <c r="K3427" s="25" t="s">
        <v>3230</v>
      </c>
    </row>
    <row r="3428" spans="1:11" x14ac:dyDescent="0.35">
      <c r="A3428" t="s">
        <v>26</v>
      </c>
      <c r="B3428" t="s">
        <v>27</v>
      </c>
      <c r="C3428" s="25">
        <v>2021</v>
      </c>
      <c r="D3428" s="34" t="s">
        <v>1885</v>
      </c>
      <c r="E3428" s="34" t="s">
        <v>3241</v>
      </c>
      <c r="F3428" s="34" t="s">
        <v>3226</v>
      </c>
      <c r="G3428">
        <v>200</v>
      </c>
      <c r="H3428" s="32" t="s">
        <v>3227</v>
      </c>
      <c r="I3428" s="32" t="s">
        <v>3228</v>
      </c>
      <c r="J3428" s="34" t="s">
        <v>3229</v>
      </c>
      <c r="K3428" s="25" t="s">
        <v>3230</v>
      </c>
    </row>
    <row r="3429" spans="1:11" x14ac:dyDescent="0.35">
      <c r="A3429" t="s">
        <v>26</v>
      </c>
      <c r="B3429" t="s">
        <v>27</v>
      </c>
      <c r="C3429" s="25">
        <v>2021</v>
      </c>
      <c r="D3429" s="34" t="s">
        <v>1887</v>
      </c>
      <c r="E3429" s="34" t="s">
        <v>3241</v>
      </c>
      <c r="F3429" s="34" t="s">
        <v>3226</v>
      </c>
      <c r="G3429">
        <v>200</v>
      </c>
      <c r="H3429" s="32" t="s">
        <v>3227</v>
      </c>
      <c r="I3429" s="32" t="s">
        <v>3228</v>
      </c>
      <c r="J3429" s="34" t="s">
        <v>3229</v>
      </c>
      <c r="K3429" s="25" t="s">
        <v>3230</v>
      </c>
    </row>
    <row r="3430" spans="1:11" x14ac:dyDescent="0.35">
      <c r="A3430" t="s">
        <v>26</v>
      </c>
      <c r="B3430" t="s">
        <v>27</v>
      </c>
      <c r="C3430" s="25">
        <v>2021</v>
      </c>
      <c r="D3430" s="34" t="s">
        <v>1887</v>
      </c>
      <c r="E3430" s="34" t="s">
        <v>3241</v>
      </c>
      <c r="F3430" s="34" t="s">
        <v>3226</v>
      </c>
      <c r="G3430">
        <v>200</v>
      </c>
      <c r="H3430" s="32" t="s">
        <v>3227</v>
      </c>
      <c r="I3430" s="32" t="s">
        <v>3228</v>
      </c>
      <c r="J3430" s="34" t="s">
        <v>3229</v>
      </c>
      <c r="K3430" s="25" t="s">
        <v>3230</v>
      </c>
    </row>
    <row r="3431" spans="1:11" x14ac:dyDescent="0.35">
      <c r="A3431" t="s">
        <v>26</v>
      </c>
      <c r="B3431" t="s">
        <v>27</v>
      </c>
      <c r="C3431" s="25">
        <v>2021</v>
      </c>
      <c r="D3431" s="34" t="s">
        <v>1945</v>
      </c>
      <c r="E3431" s="34" t="s">
        <v>3241</v>
      </c>
      <c r="F3431" s="34" t="s">
        <v>3226</v>
      </c>
      <c r="G3431">
        <v>200</v>
      </c>
      <c r="H3431" s="32" t="s">
        <v>3227</v>
      </c>
      <c r="I3431" s="32" t="s">
        <v>3228</v>
      </c>
      <c r="J3431" s="34" t="s">
        <v>3229</v>
      </c>
      <c r="K3431" s="25" t="s">
        <v>3230</v>
      </c>
    </row>
    <row r="3432" spans="1:11" x14ac:dyDescent="0.35">
      <c r="A3432" t="s">
        <v>26</v>
      </c>
      <c r="B3432" t="s">
        <v>27</v>
      </c>
      <c r="C3432" s="25">
        <v>2021</v>
      </c>
      <c r="D3432" s="34" t="s">
        <v>1945</v>
      </c>
      <c r="E3432" s="34" t="s">
        <v>3241</v>
      </c>
      <c r="F3432" s="34" t="s">
        <v>3226</v>
      </c>
      <c r="G3432">
        <v>200</v>
      </c>
      <c r="H3432" s="32" t="s">
        <v>3227</v>
      </c>
      <c r="I3432" s="32" t="s">
        <v>3228</v>
      </c>
      <c r="J3432" s="34" t="s">
        <v>3229</v>
      </c>
      <c r="K3432" s="25" t="s">
        <v>3230</v>
      </c>
    </row>
    <row r="3433" spans="1:11" x14ac:dyDescent="0.35">
      <c r="A3433" t="s">
        <v>26</v>
      </c>
      <c r="B3433" t="s">
        <v>27</v>
      </c>
      <c r="C3433" s="25">
        <v>2021</v>
      </c>
      <c r="D3433" s="34" t="s">
        <v>1948</v>
      </c>
      <c r="E3433" s="34" t="s">
        <v>3241</v>
      </c>
      <c r="F3433" s="34" t="s">
        <v>3226</v>
      </c>
      <c r="G3433">
        <v>200</v>
      </c>
      <c r="H3433" s="32" t="s">
        <v>3227</v>
      </c>
      <c r="I3433" s="32" t="s">
        <v>3228</v>
      </c>
      <c r="J3433" s="34" t="s">
        <v>3229</v>
      </c>
      <c r="K3433" s="25" t="s">
        <v>3230</v>
      </c>
    </row>
    <row r="3434" spans="1:11" x14ac:dyDescent="0.35">
      <c r="A3434" t="s">
        <v>26</v>
      </c>
      <c r="B3434" t="s">
        <v>27</v>
      </c>
      <c r="C3434" s="25">
        <v>2021</v>
      </c>
      <c r="D3434" s="34" t="s">
        <v>1948</v>
      </c>
      <c r="E3434" s="34" t="s">
        <v>3241</v>
      </c>
      <c r="F3434" s="34" t="s">
        <v>3226</v>
      </c>
      <c r="G3434">
        <v>200</v>
      </c>
      <c r="H3434" s="32" t="s">
        <v>3227</v>
      </c>
      <c r="I3434" s="32" t="s">
        <v>3228</v>
      </c>
      <c r="J3434" s="34" t="s">
        <v>3229</v>
      </c>
      <c r="K3434" s="25" t="s">
        <v>3230</v>
      </c>
    </row>
    <row r="3435" spans="1:11" x14ac:dyDescent="0.35">
      <c r="A3435" t="s">
        <v>26</v>
      </c>
      <c r="B3435" t="s">
        <v>27</v>
      </c>
      <c r="C3435" s="25">
        <v>2021</v>
      </c>
      <c r="D3435" s="34" t="s">
        <v>1953</v>
      </c>
      <c r="E3435" s="34" t="s">
        <v>3241</v>
      </c>
      <c r="F3435" s="34" t="s">
        <v>3226</v>
      </c>
      <c r="G3435">
        <v>200</v>
      </c>
      <c r="H3435" s="32" t="s">
        <v>3227</v>
      </c>
      <c r="I3435" s="32" t="s">
        <v>3228</v>
      </c>
      <c r="J3435" s="34" t="s">
        <v>3229</v>
      </c>
      <c r="K3435" s="25" t="s">
        <v>3230</v>
      </c>
    </row>
    <row r="3436" spans="1:11" x14ac:dyDescent="0.35">
      <c r="A3436" t="s">
        <v>26</v>
      </c>
      <c r="B3436" t="s">
        <v>27</v>
      </c>
      <c r="C3436" s="25">
        <v>2021</v>
      </c>
      <c r="D3436" s="34" t="s">
        <v>1953</v>
      </c>
      <c r="E3436" s="34" t="s">
        <v>3241</v>
      </c>
      <c r="F3436" s="34" t="s">
        <v>3226</v>
      </c>
      <c r="G3436">
        <v>210</v>
      </c>
      <c r="H3436" s="32" t="s">
        <v>3227</v>
      </c>
      <c r="I3436" s="32" t="s">
        <v>3228</v>
      </c>
      <c r="J3436" s="34" t="s">
        <v>3229</v>
      </c>
      <c r="K3436" s="25" t="s">
        <v>3230</v>
      </c>
    </row>
    <row r="3437" spans="1:11" x14ac:dyDescent="0.35">
      <c r="A3437" t="s">
        <v>26</v>
      </c>
      <c r="B3437" t="s">
        <v>27</v>
      </c>
      <c r="C3437" s="25">
        <v>2021</v>
      </c>
      <c r="D3437" s="34" t="s">
        <v>2993</v>
      </c>
      <c r="E3437" s="34" t="s">
        <v>3241</v>
      </c>
      <c r="F3437" s="34" t="s">
        <v>3226</v>
      </c>
      <c r="G3437">
        <v>200</v>
      </c>
      <c r="H3437" s="32" t="s">
        <v>3227</v>
      </c>
      <c r="I3437" s="32" t="s">
        <v>3228</v>
      </c>
      <c r="J3437" s="34" t="s">
        <v>3229</v>
      </c>
      <c r="K3437" s="25" t="s">
        <v>3230</v>
      </c>
    </row>
    <row r="3438" spans="1:11" x14ac:dyDescent="0.35">
      <c r="A3438" t="s">
        <v>26</v>
      </c>
      <c r="B3438" t="s">
        <v>27</v>
      </c>
      <c r="C3438" s="25">
        <v>2021</v>
      </c>
      <c r="D3438" s="34" t="s">
        <v>2993</v>
      </c>
      <c r="E3438" s="34" t="s">
        <v>3241</v>
      </c>
      <c r="F3438" s="34" t="s">
        <v>3226</v>
      </c>
      <c r="G3438">
        <v>200</v>
      </c>
      <c r="H3438" s="32" t="s">
        <v>3227</v>
      </c>
      <c r="I3438" s="32" t="s">
        <v>3228</v>
      </c>
      <c r="J3438" s="34" t="s">
        <v>3229</v>
      </c>
      <c r="K3438" s="25" t="s">
        <v>3230</v>
      </c>
    </row>
    <row r="3439" spans="1:11" x14ac:dyDescent="0.35">
      <c r="A3439" t="s">
        <v>26</v>
      </c>
      <c r="B3439" t="s">
        <v>27</v>
      </c>
      <c r="C3439" s="25">
        <v>2021</v>
      </c>
      <c r="D3439" s="34" t="s">
        <v>2996</v>
      </c>
      <c r="E3439" s="34" t="s">
        <v>3241</v>
      </c>
      <c r="F3439" s="34" t="s">
        <v>3226</v>
      </c>
      <c r="G3439">
        <v>200</v>
      </c>
      <c r="H3439" s="32" t="s">
        <v>3227</v>
      </c>
      <c r="I3439" s="32" t="s">
        <v>3228</v>
      </c>
      <c r="J3439" s="34" t="s">
        <v>3229</v>
      </c>
      <c r="K3439" s="25" t="s">
        <v>3230</v>
      </c>
    </row>
    <row r="3440" spans="1:11" x14ac:dyDescent="0.35">
      <c r="A3440" t="s">
        <v>26</v>
      </c>
      <c r="B3440" t="s">
        <v>27</v>
      </c>
      <c r="C3440" s="25">
        <v>2021</v>
      </c>
      <c r="D3440" s="34" t="s">
        <v>2996</v>
      </c>
      <c r="E3440" s="34" t="s">
        <v>3241</v>
      </c>
      <c r="F3440" s="34" t="s">
        <v>3226</v>
      </c>
      <c r="G3440">
        <v>200</v>
      </c>
      <c r="H3440" s="32" t="s">
        <v>3227</v>
      </c>
      <c r="I3440" s="32" t="s">
        <v>3228</v>
      </c>
      <c r="J3440" s="34" t="s">
        <v>3229</v>
      </c>
      <c r="K3440" s="25" t="s">
        <v>3230</v>
      </c>
    </row>
    <row r="3441" spans="1:11" x14ac:dyDescent="0.35">
      <c r="A3441" t="s">
        <v>26</v>
      </c>
      <c r="B3441" t="s">
        <v>27</v>
      </c>
      <c r="C3441" s="25">
        <v>2021</v>
      </c>
      <c r="D3441" s="34" t="s">
        <v>2999</v>
      </c>
      <c r="E3441" s="34" t="s">
        <v>3241</v>
      </c>
      <c r="F3441" s="34" t="s">
        <v>3226</v>
      </c>
      <c r="G3441">
        <v>200</v>
      </c>
      <c r="H3441" s="32" t="s">
        <v>3227</v>
      </c>
      <c r="I3441" s="32" t="s">
        <v>3228</v>
      </c>
      <c r="J3441" s="34" t="s">
        <v>3229</v>
      </c>
      <c r="K3441" s="25" t="s">
        <v>3230</v>
      </c>
    </row>
    <row r="3442" spans="1:11" x14ac:dyDescent="0.35">
      <c r="A3442" t="s">
        <v>26</v>
      </c>
      <c r="B3442" t="s">
        <v>27</v>
      </c>
      <c r="C3442" s="25">
        <v>2021</v>
      </c>
      <c r="D3442" s="34" t="s">
        <v>2999</v>
      </c>
      <c r="E3442" s="34" t="s">
        <v>3241</v>
      </c>
      <c r="F3442" s="34" t="s">
        <v>3226</v>
      </c>
      <c r="G3442">
        <v>200</v>
      </c>
      <c r="H3442" s="32" t="s">
        <v>3227</v>
      </c>
      <c r="I3442" s="32" t="s">
        <v>3228</v>
      </c>
      <c r="J3442" s="34" t="s">
        <v>3229</v>
      </c>
      <c r="K3442" s="25" t="s">
        <v>3230</v>
      </c>
    </row>
    <row r="3443" spans="1:11" x14ac:dyDescent="0.35">
      <c r="A3443" t="s">
        <v>26</v>
      </c>
      <c r="B3443" t="s">
        <v>27</v>
      </c>
      <c r="C3443" s="25">
        <v>2021</v>
      </c>
      <c r="D3443" s="34" t="s">
        <v>3002</v>
      </c>
      <c r="E3443" s="34" t="s">
        <v>3241</v>
      </c>
      <c r="F3443" s="34" t="s">
        <v>3226</v>
      </c>
      <c r="G3443">
        <v>200</v>
      </c>
      <c r="H3443" s="32" t="s">
        <v>3227</v>
      </c>
      <c r="I3443" s="32" t="s">
        <v>3228</v>
      </c>
      <c r="J3443" s="34" t="s">
        <v>3229</v>
      </c>
      <c r="K3443" s="25" t="s">
        <v>3230</v>
      </c>
    </row>
    <row r="3444" spans="1:11" x14ac:dyDescent="0.35">
      <c r="A3444" t="s">
        <v>26</v>
      </c>
      <c r="B3444" t="s">
        <v>27</v>
      </c>
      <c r="C3444" s="25">
        <v>2021</v>
      </c>
      <c r="D3444" s="34" t="s">
        <v>3002</v>
      </c>
      <c r="E3444" s="34" t="s">
        <v>3241</v>
      </c>
      <c r="F3444" s="34" t="s">
        <v>3226</v>
      </c>
      <c r="G3444">
        <v>200</v>
      </c>
      <c r="H3444" s="32" t="s">
        <v>3227</v>
      </c>
      <c r="I3444" s="32" t="s">
        <v>3228</v>
      </c>
      <c r="J3444" s="34" t="s">
        <v>3229</v>
      </c>
      <c r="K3444" s="25" t="s">
        <v>3230</v>
      </c>
    </row>
    <row r="3445" spans="1:11" x14ac:dyDescent="0.35">
      <c r="A3445" t="s">
        <v>26</v>
      </c>
      <c r="B3445" t="s">
        <v>27</v>
      </c>
      <c r="C3445" s="25">
        <v>2021</v>
      </c>
      <c r="D3445" s="34" t="s">
        <v>3004</v>
      </c>
      <c r="E3445" s="34" t="s">
        <v>3241</v>
      </c>
      <c r="F3445" s="34" t="s">
        <v>3226</v>
      </c>
      <c r="G3445">
        <v>200</v>
      </c>
      <c r="H3445" s="32" t="s">
        <v>3227</v>
      </c>
      <c r="I3445" s="32" t="s">
        <v>3228</v>
      </c>
      <c r="J3445" s="34" t="s">
        <v>3229</v>
      </c>
      <c r="K3445" s="25" t="s">
        <v>3230</v>
      </c>
    </row>
    <row r="3446" spans="1:11" x14ac:dyDescent="0.35">
      <c r="A3446" t="s">
        <v>26</v>
      </c>
      <c r="B3446" t="s">
        <v>27</v>
      </c>
      <c r="C3446" s="25">
        <v>2021</v>
      </c>
      <c r="D3446" s="34" t="s">
        <v>3004</v>
      </c>
      <c r="E3446" s="34" t="s">
        <v>3241</v>
      </c>
      <c r="F3446" s="34" t="s">
        <v>3226</v>
      </c>
      <c r="G3446">
        <v>200</v>
      </c>
      <c r="H3446" s="32" t="s">
        <v>3227</v>
      </c>
      <c r="I3446" s="32" t="s">
        <v>3228</v>
      </c>
      <c r="J3446" s="34" t="s">
        <v>3229</v>
      </c>
      <c r="K3446" s="25" t="s">
        <v>3230</v>
      </c>
    </row>
    <row r="3447" spans="1:11" x14ac:dyDescent="0.35">
      <c r="A3447" t="s">
        <v>26</v>
      </c>
      <c r="B3447" t="s">
        <v>27</v>
      </c>
      <c r="C3447" s="25">
        <v>2021</v>
      </c>
      <c r="D3447" s="34" t="s">
        <v>1964</v>
      </c>
      <c r="E3447" s="34" t="s">
        <v>3241</v>
      </c>
      <c r="F3447" s="34" t="s">
        <v>3226</v>
      </c>
      <c r="G3447">
        <v>200</v>
      </c>
      <c r="H3447" s="32" t="s">
        <v>3227</v>
      </c>
      <c r="I3447" s="32" t="s">
        <v>3228</v>
      </c>
      <c r="J3447" s="34" t="s">
        <v>3229</v>
      </c>
      <c r="K3447" s="25" t="s">
        <v>3230</v>
      </c>
    </row>
    <row r="3448" spans="1:11" x14ac:dyDescent="0.35">
      <c r="A3448" t="s">
        <v>26</v>
      </c>
      <c r="B3448" t="s">
        <v>27</v>
      </c>
      <c r="C3448" s="25">
        <v>2021</v>
      </c>
      <c r="D3448" s="34" t="s">
        <v>1834</v>
      </c>
      <c r="E3448" s="34" t="s">
        <v>3241</v>
      </c>
      <c r="F3448" s="34" t="s">
        <v>3226</v>
      </c>
      <c r="G3448">
        <v>100</v>
      </c>
      <c r="H3448" s="32" t="s">
        <v>3227</v>
      </c>
      <c r="I3448" s="32" t="s">
        <v>3228</v>
      </c>
      <c r="J3448" s="34" t="s">
        <v>3229</v>
      </c>
      <c r="K3448" s="25" t="s">
        <v>3230</v>
      </c>
    </row>
    <row r="3449" spans="1:11" x14ac:dyDescent="0.35">
      <c r="A3449" t="s">
        <v>26</v>
      </c>
      <c r="B3449" t="s">
        <v>27</v>
      </c>
      <c r="C3449" s="25">
        <v>2021</v>
      </c>
      <c r="D3449" s="34" t="s">
        <v>1834</v>
      </c>
      <c r="E3449" s="34" t="s">
        <v>3241</v>
      </c>
      <c r="F3449" s="34" t="s">
        <v>3226</v>
      </c>
      <c r="G3449">
        <v>283</v>
      </c>
      <c r="H3449" s="32" t="s">
        <v>3227</v>
      </c>
      <c r="I3449" s="32" t="s">
        <v>3228</v>
      </c>
      <c r="J3449" s="34" t="s">
        <v>3229</v>
      </c>
      <c r="K3449" s="25" t="s">
        <v>3230</v>
      </c>
    </row>
    <row r="3450" spans="1:11" x14ac:dyDescent="0.35">
      <c r="A3450" t="s">
        <v>26</v>
      </c>
      <c r="B3450" t="s">
        <v>27</v>
      </c>
      <c r="C3450" s="25">
        <v>2021</v>
      </c>
      <c r="D3450" s="34" t="s">
        <v>1834</v>
      </c>
      <c r="E3450" s="34" t="s">
        <v>3241</v>
      </c>
      <c r="F3450" s="34" t="s">
        <v>3226</v>
      </c>
      <c r="G3450">
        <v>200</v>
      </c>
      <c r="H3450" s="32" t="s">
        <v>3227</v>
      </c>
      <c r="I3450" s="32" t="s">
        <v>3228</v>
      </c>
      <c r="J3450" s="34" t="s">
        <v>3229</v>
      </c>
      <c r="K3450" s="25" t="s">
        <v>3230</v>
      </c>
    </row>
    <row r="3451" spans="1:11" x14ac:dyDescent="0.35">
      <c r="A3451" t="s">
        <v>26</v>
      </c>
      <c r="B3451" t="s">
        <v>27</v>
      </c>
      <c r="C3451" s="25">
        <v>2021</v>
      </c>
      <c r="D3451" s="34" t="s">
        <v>1837</v>
      </c>
      <c r="E3451" s="34" t="s">
        <v>3241</v>
      </c>
      <c r="F3451" s="34" t="s">
        <v>3226</v>
      </c>
      <c r="G3451">
        <v>200</v>
      </c>
      <c r="H3451" s="32" t="s">
        <v>3227</v>
      </c>
      <c r="I3451" s="32" t="s">
        <v>3228</v>
      </c>
      <c r="J3451" s="34" t="s">
        <v>3229</v>
      </c>
      <c r="K3451" s="25" t="s">
        <v>3230</v>
      </c>
    </row>
    <row r="3452" spans="1:11" x14ac:dyDescent="0.35">
      <c r="A3452" t="s">
        <v>26</v>
      </c>
      <c r="B3452" t="s">
        <v>27</v>
      </c>
      <c r="C3452" s="25">
        <v>2021</v>
      </c>
      <c r="D3452" s="34" t="s">
        <v>1837</v>
      </c>
      <c r="E3452" s="34" t="s">
        <v>3241</v>
      </c>
      <c r="F3452" s="34" t="s">
        <v>3226</v>
      </c>
      <c r="G3452">
        <v>220</v>
      </c>
      <c r="H3452" s="32" t="s">
        <v>3227</v>
      </c>
      <c r="I3452" s="32" t="s">
        <v>3228</v>
      </c>
      <c r="J3452" s="34" t="s">
        <v>3229</v>
      </c>
      <c r="K3452" s="25" t="s">
        <v>3230</v>
      </c>
    </row>
    <row r="3453" spans="1:11" x14ac:dyDescent="0.35">
      <c r="A3453" t="s">
        <v>26</v>
      </c>
      <c r="B3453" t="s">
        <v>27</v>
      </c>
      <c r="C3453" s="25">
        <v>2021</v>
      </c>
      <c r="D3453" s="34" t="s">
        <v>1840</v>
      </c>
      <c r="E3453" s="34" t="s">
        <v>3241</v>
      </c>
      <c r="F3453" s="34" t="s">
        <v>3226</v>
      </c>
      <c r="G3453">
        <v>138</v>
      </c>
      <c r="H3453" s="32" t="s">
        <v>3227</v>
      </c>
      <c r="I3453" s="32" t="s">
        <v>3228</v>
      </c>
      <c r="J3453" s="34" t="s">
        <v>3229</v>
      </c>
      <c r="K3453" s="25" t="s">
        <v>3230</v>
      </c>
    </row>
    <row r="3454" spans="1:11" x14ac:dyDescent="0.35">
      <c r="A3454" t="s">
        <v>26</v>
      </c>
      <c r="B3454" t="s">
        <v>27</v>
      </c>
      <c r="C3454" s="25">
        <v>2021</v>
      </c>
      <c r="D3454" s="34" t="s">
        <v>1840</v>
      </c>
      <c r="E3454" s="34" t="s">
        <v>3241</v>
      </c>
      <c r="F3454" s="34" t="s">
        <v>3226</v>
      </c>
      <c r="G3454">
        <v>100</v>
      </c>
      <c r="H3454" s="32" t="s">
        <v>3227</v>
      </c>
      <c r="I3454" s="32" t="s">
        <v>3228</v>
      </c>
      <c r="J3454" s="34" t="s">
        <v>3229</v>
      </c>
      <c r="K3454" s="25" t="s">
        <v>3230</v>
      </c>
    </row>
    <row r="3455" spans="1:11" x14ac:dyDescent="0.35">
      <c r="A3455" t="s">
        <v>26</v>
      </c>
      <c r="B3455" t="s">
        <v>27</v>
      </c>
      <c r="C3455" s="25">
        <v>2021</v>
      </c>
      <c r="D3455" s="34" t="s">
        <v>1840</v>
      </c>
      <c r="E3455" s="34" t="s">
        <v>3241</v>
      </c>
      <c r="F3455" s="34" t="s">
        <v>3226</v>
      </c>
      <c r="G3455">
        <v>200</v>
      </c>
      <c r="H3455" s="32" t="s">
        <v>3227</v>
      </c>
      <c r="I3455" s="32" t="s">
        <v>3228</v>
      </c>
      <c r="J3455" s="34" t="s">
        <v>3229</v>
      </c>
      <c r="K3455" s="25" t="s">
        <v>3230</v>
      </c>
    </row>
    <row r="3456" spans="1:11" x14ac:dyDescent="0.35">
      <c r="A3456" t="s">
        <v>26</v>
      </c>
      <c r="B3456" t="s">
        <v>27</v>
      </c>
      <c r="C3456" s="25">
        <v>2021</v>
      </c>
      <c r="D3456" s="34" t="s">
        <v>1843</v>
      </c>
      <c r="E3456" s="34" t="s">
        <v>3241</v>
      </c>
      <c r="F3456" s="34" t="s">
        <v>3226</v>
      </c>
      <c r="G3456">
        <v>200</v>
      </c>
      <c r="H3456" s="32" t="s">
        <v>3227</v>
      </c>
      <c r="I3456" s="32" t="s">
        <v>3228</v>
      </c>
      <c r="J3456" s="34" t="s">
        <v>3229</v>
      </c>
      <c r="K3456" s="25" t="s">
        <v>3230</v>
      </c>
    </row>
    <row r="3457" spans="1:11" x14ac:dyDescent="0.35">
      <c r="A3457" t="s">
        <v>26</v>
      </c>
      <c r="B3457" t="s">
        <v>27</v>
      </c>
      <c r="C3457" s="25">
        <v>2021</v>
      </c>
      <c r="D3457" s="34" t="s">
        <v>1843</v>
      </c>
      <c r="E3457" s="34" t="s">
        <v>3241</v>
      </c>
      <c r="F3457" s="34" t="s">
        <v>3226</v>
      </c>
      <c r="G3457">
        <v>150</v>
      </c>
      <c r="H3457" s="32" t="s">
        <v>3227</v>
      </c>
      <c r="I3457" s="32" t="s">
        <v>3228</v>
      </c>
      <c r="J3457" s="34" t="s">
        <v>3229</v>
      </c>
      <c r="K3457" s="25" t="s">
        <v>3230</v>
      </c>
    </row>
    <row r="3458" spans="1:11" x14ac:dyDescent="0.35">
      <c r="A3458" t="s">
        <v>26</v>
      </c>
      <c r="B3458" t="s">
        <v>27</v>
      </c>
      <c r="C3458" s="25">
        <v>2021</v>
      </c>
      <c r="D3458" s="34" t="s">
        <v>1843</v>
      </c>
      <c r="E3458" s="34" t="s">
        <v>3241</v>
      </c>
      <c r="F3458" s="34" t="s">
        <v>3226</v>
      </c>
      <c r="G3458">
        <v>100</v>
      </c>
      <c r="H3458" s="32" t="s">
        <v>3227</v>
      </c>
      <c r="I3458" s="32" t="s">
        <v>3228</v>
      </c>
      <c r="J3458" s="34" t="s">
        <v>3229</v>
      </c>
      <c r="K3458" s="25" t="s">
        <v>3230</v>
      </c>
    </row>
    <row r="3459" spans="1:11" x14ac:dyDescent="0.35">
      <c r="A3459" t="s">
        <v>26</v>
      </c>
      <c r="B3459" t="s">
        <v>27</v>
      </c>
      <c r="C3459" s="25">
        <v>2021</v>
      </c>
      <c r="D3459" s="34" t="s">
        <v>1845</v>
      </c>
      <c r="E3459" s="34" t="s">
        <v>3241</v>
      </c>
      <c r="F3459" s="34" t="s">
        <v>3226</v>
      </c>
      <c r="G3459">
        <v>200</v>
      </c>
      <c r="H3459" s="32" t="s">
        <v>3227</v>
      </c>
      <c r="I3459" s="32" t="s">
        <v>3228</v>
      </c>
      <c r="J3459" s="34" t="s">
        <v>3229</v>
      </c>
      <c r="K3459" s="25" t="s">
        <v>3230</v>
      </c>
    </row>
    <row r="3460" spans="1:11" x14ac:dyDescent="0.35">
      <c r="A3460" t="s">
        <v>26</v>
      </c>
      <c r="B3460" t="s">
        <v>27</v>
      </c>
      <c r="C3460" s="25">
        <v>2021</v>
      </c>
      <c r="D3460" s="34" t="s">
        <v>1845</v>
      </c>
      <c r="E3460" s="34" t="s">
        <v>3241</v>
      </c>
      <c r="F3460" s="34" t="s">
        <v>3226</v>
      </c>
      <c r="G3460">
        <v>200</v>
      </c>
      <c r="H3460" s="32" t="s">
        <v>3227</v>
      </c>
      <c r="I3460" s="32" t="s">
        <v>3228</v>
      </c>
      <c r="J3460" s="34" t="s">
        <v>3229</v>
      </c>
      <c r="K3460" s="25" t="s">
        <v>3230</v>
      </c>
    </row>
    <row r="3461" spans="1:11" x14ac:dyDescent="0.35">
      <c r="A3461" t="s">
        <v>26</v>
      </c>
      <c r="B3461" t="s">
        <v>27</v>
      </c>
      <c r="C3461" s="25">
        <v>2021</v>
      </c>
      <c r="D3461" s="34" t="s">
        <v>1905</v>
      </c>
      <c r="E3461" s="34" t="s">
        <v>3241</v>
      </c>
      <c r="F3461" s="34" t="s">
        <v>3226</v>
      </c>
      <c r="G3461">
        <v>100</v>
      </c>
      <c r="H3461" s="32" t="s">
        <v>3227</v>
      </c>
      <c r="I3461" s="32" t="s">
        <v>3228</v>
      </c>
      <c r="J3461" s="34" t="s">
        <v>3229</v>
      </c>
      <c r="K3461" s="25" t="s">
        <v>3230</v>
      </c>
    </row>
    <row r="3462" spans="1:11" x14ac:dyDescent="0.35">
      <c r="A3462" t="s">
        <v>26</v>
      </c>
      <c r="B3462" t="s">
        <v>27</v>
      </c>
      <c r="C3462" s="25">
        <v>2021</v>
      </c>
      <c r="D3462" s="34" t="s">
        <v>1907</v>
      </c>
      <c r="E3462" s="34" t="s">
        <v>3241</v>
      </c>
      <c r="F3462" s="34" t="s">
        <v>3226</v>
      </c>
      <c r="G3462">
        <v>150</v>
      </c>
      <c r="H3462" s="32" t="s">
        <v>3227</v>
      </c>
      <c r="I3462" s="32" t="s">
        <v>3228</v>
      </c>
      <c r="J3462" s="34" t="s">
        <v>3229</v>
      </c>
      <c r="K3462" s="25" t="s">
        <v>3230</v>
      </c>
    </row>
    <row r="3463" spans="1:11" x14ac:dyDescent="0.35">
      <c r="A3463" t="s">
        <v>26</v>
      </c>
      <c r="B3463" t="s">
        <v>27</v>
      </c>
      <c r="C3463" s="25">
        <v>2021</v>
      </c>
      <c r="D3463" s="34" t="s">
        <v>1912</v>
      </c>
      <c r="E3463" s="34" t="s">
        <v>3241</v>
      </c>
      <c r="F3463" s="34" t="s">
        <v>3226</v>
      </c>
      <c r="G3463">
        <v>150</v>
      </c>
      <c r="H3463" s="32" t="s">
        <v>3227</v>
      </c>
      <c r="I3463" s="32" t="s">
        <v>3228</v>
      </c>
      <c r="J3463" s="34" t="s">
        <v>3229</v>
      </c>
      <c r="K3463" s="25" t="s">
        <v>3230</v>
      </c>
    </row>
    <row r="3464" spans="1:11" x14ac:dyDescent="0.35">
      <c r="A3464" t="s">
        <v>26</v>
      </c>
      <c r="B3464" t="s">
        <v>27</v>
      </c>
      <c r="C3464" s="25">
        <v>2021</v>
      </c>
      <c r="D3464" s="34" t="s">
        <v>1912</v>
      </c>
      <c r="E3464" s="34" t="s">
        <v>3241</v>
      </c>
      <c r="F3464" s="34" t="s">
        <v>3226</v>
      </c>
      <c r="G3464">
        <v>100</v>
      </c>
      <c r="H3464" s="32" t="s">
        <v>3227</v>
      </c>
      <c r="I3464" s="32" t="s">
        <v>3228</v>
      </c>
      <c r="J3464" s="34" t="s">
        <v>3229</v>
      </c>
      <c r="K3464" s="25" t="s">
        <v>3230</v>
      </c>
    </row>
    <row r="3465" spans="1:11" x14ac:dyDescent="0.35">
      <c r="A3465" t="s">
        <v>26</v>
      </c>
      <c r="B3465" t="s">
        <v>27</v>
      </c>
      <c r="C3465" s="25">
        <v>2021</v>
      </c>
      <c r="D3465" s="34" t="s">
        <v>2409</v>
      </c>
      <c r="E3465" s="34" t="s">
        <v>3241</v>
      </c>
      <c r="F3465" s="34" t="s">
        <v>3226</v>
      </c>
      <c r="G3465">
        <v>200</v>
      </c>
      <c r="H3465" s="32" t="s">
        <v>3227</v>
      </c>
      <c r="I3465" s="32" t="s">
        <v>3228</v>
      </c>
      <c r="J3465" s="34" t="s">
        <v>3229</v>
      </c>
      <c r="K3465" s="25" t="s">
        <v>3230</v>
      </c>
    </row>
    <row r="3466" spans="1:11" x14ac:dyDescent="0.35">
      <c r="A3466" t="s">
        <v>26</v>
      </c>
      <c r="B3466" t="s">
        <v>27</v>
      </c>
      <c r="C3466" s="25">
        <v>2021</v>
      </c>
      <c r="D3466" s="34" t="s">
        <v>2409</v>
      </c>
      <c r="E3466" s="34" t="s">
        <v>3241</v>
      </c>
      <c r="F3466" s="34" t="s">
        <v>3226</v>
      </c>
      <c r="G3466">
        <v>200</v>
      </c>
      <c r="H3466" s="32" t="s">
        <v>3227</v>
      </c>
      <c r="I3466" s="32" t="s">
        <v>3228</v>
      </c>
      <c r="J3466" s="34" t="s">
        <v>3229</v>
      </c>
      <c r="K3466" s="25" t="s">
        <v>3230</v>
      </c>
    </row>
    <row r="3467" spans="1:11" x14ac:dyDescent="0.35">
      <c r="A3467" t="s">
        <v>26</v>
      </c>
      <c r="B3467" t="s">
        <v>27</v>
      </c>
      <c r="C3467" s="25">
        <v>2021</v>
      </c>
      <c r="D3467" s="34" t="s">
        <v>2412</v>
      </c>
      <c r="E3467" s="34" t="s">
        <v>3241</v>
      </c>
      <c r="F3467" s="34" t="s">
        <v>3226</v>
      </c>
      <c r="G3467">
        <v>200</v>
      </c>
      <c r="H3467" s="32" t="s">
        <v>3227</v>
      </c>
      <c r="I3467" s="32" t="s">
        <v>3228</v>
      </c>
      <c r="J3467" s="34" t="s">
        <v>3229</v>
      </c>
      <c r="K3467" s="25" t="s">
        <v>3230</v>
      </c>
    </row>
    <row r="3468" spans="1:11" x14ac:dyDescent="0.35">
      <c r="A3468" t="s">
        <v>26</v>
      </c>
      <c r="B3468" t="s">
        <v>27</v>
      </c>
      <c r="C3468" s="25">
        <v>2021</v>
      </c>
      <c r="D3468" s="34" t="s">
        <v>2412</v>
      </c>
      <c r="E3468" s="34" t="s">
        <v>3241</v>
      </c>
      <c r="F3468" s="34" t="s">
        <v>3226</v>
      </c>
      <c r="G3468">
        <v>200</v>
      </c>
      <c r="H3468" s="32" t="s">
        <v>3227</v>
      </c>
      <c r="I3468" s="32" t="s">
        <v>3228</v>
      </c>
      <c r="J3468" s="34" t="s">
        <v>3229</v>
      </c>
      <c r="K3468" s="25" t="s">
        <v>3230</v>
      </c>
    </row>
    <row r="3469" spans="1:11" x14ac:dyDescent="0.35">
      <c r="A3469" t="s">
        <v>26</v>
      </c>
      <c r="B3469" t="s">
        <v>27</v>
      </c>
      <c r="C3469" s="25">
        <v>2021</v>
      </c>
      <c r="D3469" s="34" t="s">
        <v>2415</v>
      </c>
      <c r="E3469" s="34" t="s">
        <v>3241</v>
      </c>
      <c r="F3469" s="34" t="s">
        <v>3226</v>
      </c>
      <c r="G3469">
        <v>200</v>
      </c>
      <c r="H3469" s="32" t="s">
        <v>3227</v>
      </c>
      <c r="I3469" s="32" t="s">
        <v>3228</v>
      </c>
      <c r="J3469" s="34" t="s">
        <v>3229</v>
      </c>
      <c r="K3469" s="25" t="s">
        <v>3230</v>
      </c>
    </row>
    <row r="3470" spans="1:11" x14ac:dyDescent="0.35">
      <c r="A3470" t="s">
        <v>26</v>
      </c>
      <c r="B3470" t="s">
        <v>27</v>
      </c>
      <c r="C3470" s="25">
        <v>2021</v>
      </c>
      <c r="D3470" s="34" t="s">
        <v>2415</v>
      </c>
      <c r="E3470" s="34" t="s">
        <v>3241</v>
      </c>
      <c r="F3470" s="34" t="s">
        <v>3226</v>
      </c>
      <c r="G3470">
        <v>200</v>
      </c>
      <c r="H3470" s="32" t="s">
        <v>3227</v>
      </c>
      <c r="I3470" s="32" t="s">
        <v>3228</v>
      </c>
      <c r="J3470" s="34" t="s">
        <v>3229</v>
      </c>
      <c r="K3470" s="25" t="s">
        <v>3230</v>
      </c>
    </row>
    <row r="3471" spans="1:11" x14ac:dyDescent="0.35">
      <c r="A3471" t="s">
        <v>26</v>
      </c>
      <c r="B3471" t="s">
        <v>27</v>
      </c>
      <c r="C3471" s="25">
        <v>2021</v>
      </c>
      <c r="D3471" s="34" t="s">
        <v>2645</v>
      </c>
      <c r="E3471" s="34" t="s">
        <v>3241</v>
      </c>
      <c r="F3471" s="34" t="s">
        <v>3226</v>
      </c>
      <c r="G3471">
        <v>200</v>
      </c>
      <c r="H3471" s="32" t="s">
        <v>3227</v>
      </c>
      <c r="I3471" s="32" t="s">
        <v>3228</v>
      </c>
      <c r="J3471" s="34" t="s">
        <v>3229</v>
      </c>
      <c r="K3471" s="25" t="s">
        <v>3230</v>
      </c>
    </row>
    <row r="3472" spans="1:11" x14ac:dyDescent="0.35">
      <c r="A3472" t="s">
        <v>26</v>
      </c>
      <c r="B3472" t="s">
        <v>27</v>
      </c>
      <c r="C3472" s="25">
        <v>2021</v>
      </c>
      <c r="D3472" s="34" t="s">
        <v>2645</v>
      </c>
      <c r="E3472" s="34" t="s">
        <v>3241</v>
      </c>
      <c r="F3472" s="34" t="s">
        <v>3226</v>
      </c>
      <c r="G3472">
        <v>200</v>
      </c>
      <c r="H3472" s="32" t="s">
        <v>3227</v>
      </c>
      <c r="I3472" s="32" t="s">
        <v>3228</v>
      </c>
      <c r="J3472" s="34" t="s">
        <v>3229</v>
      </c>
      <c r="K3472" s="25" t="s">
        <v>3230</v>
      </c>
    </row>
    <row r="3473" spans="1:11" x14ac:dyDescent="0.35">
      <c r="A3473" t="s">
        <v>26</v>
      </c>
      <c r="B3473" t="s">
        <v>27</v>
      </c>
      <c r="C3473" s="25">
        <v>2021</v>
      </c>
      <c r="D3473" s="34" t="s">
        <v>2648</v>
      </c>
      <c r="E3473" s="34" t="s">
        <v>3241</v>
      </c>
      <c r="F3473" s="34" t="s">
        <v>3226</v>
      </c>
      <c r="G3473">
        <v>200</v>
      </c>
      <c r="H3473" s="32" t="s">
        <v>3227</v>
      </c>
      <c r="I3473" s="32" t="s">
        <v>3228</v>
      </c>
      <c r="J3473" s="34" t="s">
        <v>3229</v>
      </c>
      <c r="K3473" s="25" t="s">
        <v>3230</v>
      </c>
    </row>
    <row r="3474" spans="1:11" x14ac:dyDescent="0.35">
      <c r="A3474" t="s">
        <v>26</v>
      </c>
      <c r="B3474" t="s">
        <v>27</v>
      </c>
      <c r="C3474" s="25">
        <v>2021</v>
      </c>
      <c r="D3474" s="34" t="s">
        <v>2648</v>
      </c>
      <c r="E3474" s="34" t="s">
        <v>3241</v>
      </c>
      <c r="F3474" s="34" t="s">
        <v>3226</v>
      </c>
      <c r="G3474">
        <v>200</v>
      </c>
      <c r="H3474" s="32" t="s">
        <v>3227</v>
      </c>
      <c r="I3474" s="32" t="s">
        <v>3228</v>
      </c>
      <c r="J3474" s="34" t="s">
        <v>3229</v>
      </c>
      <c r="K3474" s="25" t="s">
        <v>3230</v>
      </c>
    </row>
    <row r="3475" spans="1:11" x14ac:dyDescent="0.35">
      <c r="A3475" t="s">
        <v>26</v>
      </c>
      <c r="B3475" t="s">
        <v>27</v>
      </c>
      <c r="C3475" s="25">
        <v>2021</v>
      </c>
      <c r="D3475" s="34" t="s">
        <v>2651</v>
      </c>
      <c r="E3475" s="34" t="s">
        <v>3241</v>
      </c>
      <c r="F3475" s="34" t="s">
        <v>3226</v>
      </c>
      <c r="G3475">
        <v>200</v>
      </c>
      <c r="H3475" s="32" t="s">
        <v>3227</v>
      </c>
      <c r="I3475" s="32" t="s">
        <v>3228</v>
      </c>
      <c r="J3475" s="34" t="s">
        <v>3229</v>
      </c>
      <c r="K3475" s="25" t="s">
        <v>3230</v>
      </c>
    </row>
    <row r="3476" spans="1:11" x14ac:dyDescent="0.35">
      <c r="A3476" t="s">
        <v>26</v>
      </c>
      <c r="B3476" t="s">
        <v>27</v>
      </c>
      <c r="C3476" s="25">
        <v>2021</v>
      </c>
      <c r="D3476" s="34" t="s">
        <v>2651</v>
      </c>
      <c r="E3476" s="34" t="s">
        <v>3241</v>
      </c>
      <c r="F3476" s="34" t="s">
        <v>3226</v>
      </c>
      <c r="G3476">
        <v>200</v>
      </c>
      <c r="H3476" s="32" t="s">
        <v>3227</v>
      </c>
      <c r="I3476" s="32" t="s">
        <v>3228</v>
      </c>
      <c r="J3476" s="34" t="s">
        <v>3229</v>
      </c>
      <c r="K3476" s="25" t="s">
        <v>3230</v>
      </c>
    </row>
    <row r="3477" spans="1:11" x14ac:dyDescent="0.35">
      <c r="A3477" t="s">
        <v>26</v>
      </c>
      <c r="B3477" t="s">
        <v>27</v>
      </c>
      <c r="C3477" s="25">
        <v>2021</v>
      </c>
      <c r="D3477" s="34" t="s">
        <v>2418</v>
      </c>
      <c r="E3477" s="34" t="s">
        <v>3241</v>
      </c>
      <c r="F3477" s="34" t="s">
        <v>3226</v>
      </c>
      <c r="G3477">
        <v>200</v>
      </c>
      <c r="H3477" s="32" t="s">
        <v>3227</v>
      </c>
      <c r="I3477" s="32" t="s">
        <v>3228</v>
      </c>
      <c r="J3477" s="34" t="s">
        <v>3229</v>
      </c>
      <c r="K3477" s="25" t="s">
        <v>3230</v>
      </c>
    </row>
    <row r="3478" spans="1:11" x14ac:dyDescent="0.35">
      <c r="A3478" t="s">
        <v>26</v>
      </c>
      <c r="B3478" t="s">
        <v>27</v>
      </c>
      <c r="C3478" s="25">
        <v>2021</v>
      </c>
      <c r="D3478" s="34" t="s">
        <v>2418</v>
      </c>
      <c r="E3478" s="34" t="s">
        <v>3241</v>
      </c>
      <c r="F3478" s="34" t="s">
        <v>3226</v>
      </c>
      <c r="G3478">
        <v>200</v>
      </c>
      <c r="H3478" s="32" t="s">
        <v>3227</v>
      </c>
      <c r="I3478" s="32" t="s">
        <v>3228</v>
      </c>
      <c r="J3478" s="34" t="s">
        <v>3229</v>
      </c>
      <c r="K3478" s="25" t="s">
        <v>3230</v>
      </c>
    </row>
    <row r="3479" spans="1:11" x14ac:dyDescent="0.35">
      <c r="A3479" t="s">
        <v>26</v>
      </c>
      <c r="B3479" t="s">
        <v>27</v>
      </c>
      <c r="C3479" s="25">
        <v>2021</v>
      </c>
      <c r="D3479" s="34" t="s">
        <v>2724</v>
      </c>
      <c r="E3479" s="34" t="s">
        <v>3241</v>
      </c>
      <c r="F3479" s="34" t="s">
        <v>3226</v>
      </c>
      <c r="G3479">
        <v>200</v>
      </c>
      <c r="H3479" s="32" t="s">
        <v>3227</v>
      </c>
      <c r="I3479" s="32" t="s">
        <v>3228</v>
      </c>
      <c r="J3479" s="34" t="s">
        <v>3229</v>
      </c>
      <c r="K3479" s="25" t="s">
        <v>3230</v>
      </c>
    </row>
    <row r="3480" spans="1:11" x14ac:dyDescent="0.35">
      <c r="A3480" t="s">
        <v>26</v>
      </c>
      <c r="B3480" t="s">
        <v>27</v>
      </c>
      <c r="C3480" s="25">
        <v>2021</v>
      </c>
      <c r="D3480" s="34" t="s">
        <v>2724</v>
      </c>
      <c r="E3480" s="34" t="s">
        <v>3241</v>
      </c>
      <c r="F3480" s="34" t="s">
        <v>3226</v>
      </c>
      <c r="G3480">
        <v>170</v>
      </c>
      <c r="H3480" s="32" t="s">
        <v>3227</v>
      </c>
      <c r="I3480" s="32" t="s">
        <v>3228</v>
      </c>
      <c r="J3480" s="34" t="s">
        <v>3229</v>
      </c>
      <c r="K3480" s="25" t="s">
        <v>3230</v>
      </c>
    </row>
    <row r="3481" spans="1:11" x14ac:dyDescent="0.35">
      <c r="A3481" t="s">
        <v>26</v>
      </c>
      <c r="B3481" t="s">
        <v>27</v>
      </c>
      <c r="C3481" s="25">
        <v>2021</v>
      </c>
      <c r="D3481" s="34" t="s">
        <v>2727</v>
      </c>
      <c r="E3481" s="34" t="s">
        <v>3241</v>
      </c>
      <c r="F3481" s="34" t="s">
        <v>3226</v>
      </c>
      <c r="G3481">
        <v>200</v>
      </c>
      <c r="H3481" s="32" t="s">
        <v>3227</v>
      </c>
      <c r="I3481" s="32" t="s">
        <v>3228</v>
      </c>
      <c r="J3481" s="34" t="s">
        <v>3229</v>
      </c>
      <c r="K3481" s="25" t="s">
        <v>3230</v>
      </c>
    </row>
    <row r="3482" spans="1:11" x14ac:dyDescent="0.35">
      <c r="A3482" t="s">
        <v>26</v>
      </c>
      <c r="B3482" t="s">
        <v>27</v>
      </c>
      <c r="C3482" s="25">
        <v>2021</v>
      </c>
      <c r="D3482" s="34" t="s">
        <v>2727</v>
      </c>
      <c r="E3482" s="34" t="s">
        <v>3241</v>
      </c>
      <c r="F3482" s="34" t="s">
        <v>3226</v>
      </c>
      <c r="G3482">
        <v>170</v>
      </c>
      <c r="H3482" s="32" t="s">
        <v>3227</v>
      </c>
      <c r="I3482" s="32" t="s">
        <v>3228</v>
      </c>
      <c r="J3482" s="34" t="s">
        <v>3229</v>
      </c>
      <c r="K3482" s="25" t="s">
        <v>3230</v>
      </c>
    </row>
    <row r="3483" spans="1:11" x14ac:dyDescent="0.35">
      <c r="A3483" t="s">
        <v>26</v>
      </c>
      <c r="B3483" t="s">
        <v>27</v>
      </c>
      <c r="C3483" s="25">
        <v>2021</v>
      </c>
      <c r="D3483" s="34" t="s">
        <v>1800</v>
      </c>
      <c r="E3483" s="34" t="s">
        <v>3241</v>
      </c>
      <c r="F3483" s="34" t="s">
        <v>3226</v>
      </c>
      <c r="G3483">
        <v>200</v>
      </c>
      <c r="H3483" s="32" t="s">
        <v>3227</v>
      </c>
      <c r="I3483" s="32" t="s">
        <v>3228</v>
      </c>
      <c r="J3483" s="34" t="s">
        <v>3229</v>
      </c>
      <c r="K3483" s="25" t="s">
        <v>3230</v>
      </c>
    </row>
    <row r="3484" spans="1:11" x14ac:dyDescent="0.35">
      <c r="A3484" t="s">
        <v>26</v>
      </c>
      <c r="B3484" t="s">
        <v>27</v>
      </c>
      <c r="C3484" s="25">
        <v>2021</v>
      </c>
      <c r="D3484" s="34" t="s">
        <v>1800</v>
      </c>
      <c r="E3484" s="34" t="s">
        <v>3241</v>
      </c>
      <c r="F3484" s="34" t="s">
        <v>3226</v>
      </c>
      <c r="G3484">
        <v>200</v>
      </c>
      <c r="H3484" s="32" t="s">
        <v>3227</v>
      </c>
      <c r="I3484" s="32" t="s">
        <v>3228</v>
      </c>
      <c r="J3484" s="34" t="s">
        <v>3229</v>
      </c>
      <c r="K3484" s="25" t="s">
        <v>3230</v>
      </c>
    </row>
    <row r="3485" spans="1:11" x14ac:dyDescent="0.35">
      <c r="A3485" t="s">
        <v>26</v>
      </c>
      <c r="B3485" t="s">
        <v>27</v>
      </c>
      <c r="C3485" s="25">
        <v>2021</v>
      </c>
      <c r="D3485" s="34" t="s">
        <v>2255</v>
      </c>
      <c r="E3485" s="34" t="s">
        <v>3241</v>
      </c>
      <c r="F3485" s="34" t="s">
        <v>3226</v>
      </c>
      <c r="G3485">
        <v>150</v>
      </c>
      <c r="H3485" s="32" t="s">
        <v>3227</v>
      </c>
      <c r="I3485" s="32" t="s">
        <v>3228</v>
      </c>
      <c r="J3485" s="34" t="s">
        <v>3229</v>
      </c>
      <c r="K3485" s="25" t="s">
        <v>3230</v>
      </c>
    </row>
    <row r="3486" spans="1:11" x14ac:dyDescent="0.35">
      <c r="A3486" t="s">
        <v>26</v>
      </c>
      <c r="B3486" t="s">
        <v>27</v>
      </c>
      <c r="C3486" s="25">
        <v>2021</v>
      </c>
      <c r="D3486" s="34" t="s">
        <v>2244</v>
      </c>
      <c r="E3486" s="34" t="s">
        <v>3241</v>
      </c>
      <c r="F3486" s="34" t="s">
        <v>3226</v>
      </c>
      <c r="G3486">
        <v>150</v>
      </c>
      <c r="H3486" s="32" t="s">
        <v>3227</v>
      </c>
      <c r="I3486" s="32" t="s">
        <v>3228</v>
      </c>
      <c r="J3486" s="34" t="s">
        <v>3229</v>
      </c>
      <c r="K3486" s="25" t="s">
        <v>3230</v>
      </c>
    </row>
    <row r="3487" spans="1:11" x14ac:dyDescent="0.35">
      <c r="A3487" t="s">
        <v>26</v>
      </c>
      <c r="B3487" t="s">
        <v>27</v>
      </c>
      <c r="C3487" s="25">
        <v>2021</v>
      </c>
      <c r="D3487" s="34" t="s">
        <v>2244</v>
      </c>
      <c r="E3487" s="34" t="s">
        <v>3241</v>
      </c>
      <c r="F3487" s="34" t="s">
        <v>3226</v>
      </c>
      <c r="G3487">
        <v>150</v>
      </c>
      <c r="H3487" s="32" t="s">
        <v>3227</v>
      </c>
      <c r="I3487" s="32" t="s">
        <v>3228</v>
      </c>
      <c r="J3487" s="34" t="s">
        <v>3229</v>
      </c>
      <c r="K3487" s="25" t="s">
        <v>3230</v>
      </c>
    </row>
    <row r="3488" spans="1:11" x14ac:dyDescent="0.35">
      <c r="A3488" t="s">
        <v>26</v>
      </c>
      <c r="B3488" t="s">
        <v>27</v>
      </c>
      <c r="C3488" s="25">
        <v>2021</v>
      </c>
      <c r="D3488" s="34" t="s">
        <v>1806</v>
      </c>
      <c r="E3488" s="34" t="s">
        <v>3241</v>
      </c>
      <c r="F3488" s="34" t="s">
        <v>3226</v>
      </c>
      <c r="G3488">
        <v>150</v>
      </c>
      <c r="H3488" s="32" t="s">
        <v>3227</v>
      </c>
      <c r="I3488" s="32" t="s">
        <v>3228</v>
      </c>
      <c r="J3488" s="34" t="s">
        <v>3229</v>
      </c>
      <c r="K3488" s="25" t="s">
        <v>3230</v>
      </c>
    </row>
    <row r="3489" spans="1:11" x14ac:dyDescent="0.35">
      <c r="A3489" t="s">
        <v>26</v>
      </c>
      <c r="B3489" t="s">
        <v>27</v>
      </c>
      <c r="C3489" s="25">
        <v>2021</v>
      </c>
      <c r="D3489" s="34" t="s">
        <v>1806</v>
      </c>
      <c r="E3489" s="34" t="s">
        <v>3241</v>
      </c>
      <c r="F3489" s="34" t="s">
        <v>3226</v>
      </c>
      <c r="G3489">
        <v>220</v>
      </c>
      <c r="H3489" s="32" t="s">
        <v>3227</v>
      </c>
      <c r="I3489" s="32" t="s">
        <v>3228</v>
      </c>
      <c r="J3489" s="34" t="s">
        <v>3229</v>
      </c>
      <c r="K3489" s="25" t="s">
        <v>3230</v>
      </c>
    </row>
    <row r="3490" spans="1:11" x14ac:dyDescent="0.35">
      <c r="A3490" t="s">
        <v>26</v>
      </c>
      <c r="B3490" t="s">
        <v>27</v>
      </c>
      <c r="C3490" s="25">
        <v>2021</v>
      </c>
      <c r="D3490" s="34" t="s">
        <v>1809</v>
      </c>
      <c r="E3490" s="34" t="s">
        <v>3241</v>
      </c>
      <c r="F3490" s="34" t="s">
        <v>3226</v>
      </c>
      <c r="G3490">
        <v>220</v>
      </c>
      <c r="H3490" s="32" t="s">
        <v>3227</v>
      </c>
      <c r="I3490" s="32" t="s">
        <v>3228</v>
      </c>
      <c r="J3490" s="34" t="s">
        <v>3229</v>
      </c>
      <c r="K3490" s="25" t="s">
        <v>3230</v>
      </c>
    </row>
    <row r="3491" spans="1:11" x14ac:dyDescent="0.35">
      <c r="A3491" t="s">
        <v>26</v>
      </c>
      <c r="B3491" t="s">
        <v>27</v>
      </c>
      <c r="C3491" s="25">
        <v>2021</v>
      </c>
      <c r="D3491" s="34" t="s">
        <v>1809</v>
      </c>
      <c r="E3491" s="34" t="s">
        <v>3241</v>
      </c>
      <c r="F3491" s="34" t="s">
        <v>3226</v>
      </c>
      <c r="G3491">
        <v>150</v>
      </c>
      <c r="H3491" s="32" t="s">
        <v>3227</v>
      </c>
      <c r="I3491" s="32" t="s">
        <v>3228</v>
      </c>
      <c r="J3491" s="34" t="s">
        <v>3229</v>
      </c>
      <c r="K3491" s="25" t="s">
        <v>3230</v>
      </c>
    </row>
    <row r="3492" spans="1:11" x14ac:dyDescent="0.35">
      <c r="A3492" t="s">
        <v>26</v>
      </c>
      <c r="B3492" t="s">
        <v>27</v>
      </c>
      <c r="C3492" s="25">
        <v>2021</v>
      </c>
      <c r="D3492" s="34" t="s">
        <v>1812</v>
      </c>
      <c r="E3492" s="34" t="s">
        <v>3241</v>
      </c>
      <c r="F3492" s="34" t="s">
        <v>3226</v>
      </c>
      <c r="G3492">
        <v>200</v>
      </c>
      <c r="H3492" s="32" t="s">
        <v>3227</v>
      </c>
      <c r="I3492" s="32" t="s">
        <v>3228</v>
      </c>
      <c r="J3492" s="34" t="s">
        <v>3229</v>
      </c>
      <c r="K3492" s="25" t="s">
        <v>3230</v>
      </c>
    </row>
    <row r="3493" spans="1:11" x14ac:dyDescent="0.35">
      <c r="A3493" t="s">
        <v>26</v>
      </c>
      <c r="B3493" t="s">
        <v>27</v>
      </c>
      <c r="C3493" s="25">
        <v>2021</v>
      </c>
      <c r="D3493" s="34" t="s">
        <v>1812</v>
      </c>
      <c r="E3493" s="34" t="s">
        <v>3241</v>
      </c>
      <c r="F3493" s="34" t="s">
        <v>3226</v>
      </c>
      <c r="G3493">
        <v>180</v>
      </c>
      <c r="H3493" s="32" t="s">
        <v>3227</v>
      </c>
      <c r="I3493" s="32" t="s">
        <v>3228</v>
      </c>
      <c r="J3493" s="34" t="s">
        <v>3229</v>
      </c>
      <c r="K3493" s="25" t="s">
        <v>3230</v>
      </c>
    </row>
    <row r="3494" spans="1:11" x14ac:dyDescent="0.35">
      <c r="A3494" t="s">
        <v>26</v>
      </c>
      <c r="B3494" t="s">
        <v>27</v>
      </c>
      <c r="C3494" s="25">
        <v>2021</v>
      </c>
      <c r="D3494" s="34" t="s">
        <v>1822</v>
      </c>
      <c r="E3494" s="34" t="s">
        <v>3241</v>
      </c>
      <c r="F3494" s="34" t="s">
        <v>3226</v>
      </c>
      <c r="G3494">
        <v>200</v>
      </c>
      <c r="H3494" s="32" t="s">
        <v>3227</v>
      </c>
      <c r="I3494" s="32" t="s">
        <v>3228</v>
      </c>
      <c r="J3494" s="34" t="s">
        <v>3229</v>
      </c>
      <c r="K3494" s="25" t="s">
        <v>3230</v>
      </c>
    </row>
    <row r="3495" spans="1:11" x14ac:dyDescent="0.35">
      <c r="A3495" t="s">
        <v>26</v>
      </c>
      <c r="B3495" t="s">
        <v>27</v>
      </c>
      <c r="C3495" s="25">
        <v>2021</v>
      </c>
      <c r="D3495" s="34" t="s">
        <v>1822</v>
      </c>
      <c r="E3495" s="34" t="s">
        <v>3241</v>
      </c>
      <c r="F3495" s="34" t="s">
        <v>3226</v>
      </c>
      <c r="G3495">
        <v>150</v>
      </c>
      <c r="H3495" s="32" t="s">
        <v>3227</v>
      </c>
      <c r="I3495" s="32" t="s">
        <v>3228</v>
      </c>
      <c r="J3495" s="34" t="s">
        <v>3229</v>
      </c>
      <c r="K3495" s="25" t="s">
        <v>3230</v>
      </c>
    </row>
    <row r="3496" spans="1:11" x14ac:dyDescent="0.35">
      <c r="A3496" t="s">
        <v>26</v>
      </c>
      <c r="B3496" t="s">
        <v>27</v>
      </c>
      <c r="C3496" s="25">
        <v>2021</v>
      </c>
      <c r="D3496" s="34" t="s">
        <v>1825</v>
      </c>
      <c r="E3496" s="34" t="s">
        <v>3241</v>
      </c>
      <c r="F3496" s="34" t="s">
        <v>3226</v>
      </c>
      <c r="G3496">
        <v>170</v>
      </c>
      <c r="H3496" s="32" t="s">
        <v>3227</v>
      </c>
      <c r="I3496" s="32" t="s">
        <v>3228</v>
      </c>
      <c r="J3496" s="34" t="s">
        <v>3229</v>
      </c>
      <c r="K3496" s="25" t="s">
        <v>3230</v>
      </c>
    </row>
    <row r="3497" spans="1:11" x14ac:dyDescent="0.35">
      <c r="A3497" t="s">
        <v>26</v>
      </c>
      <c r="B3497" t="s">
        <v>27</v>
      </c>
      <c r="C3497" s="25">
        <v>2021</v>
      </c>
      <c r="D3497" s="34" t="s">
        <v>1825</v>
      </c>
      <c r="E3497" s="34" t="s">
        <v>3241</v>
      </c>
      <c r="F3497" s="34" t="s">
        <v>3226</v>
      </c>
      <c r="G3497">
        <v>200</v>
      </c>
      <c r="H3497" s="32" t="s">
        <v>3227</v>
      </c>
      <c r="I3497" s="32" t="s">
        <v>3228</v>
      </c>
      <c r="J3497" s="34" t="s">
        <v>3229</v>
      </c>
      <c r="K3497" s="25" t="s">
        <v>3230</v>
      </c>
    </row>
    <row r="3498" spans="1:11" x14ac:dyDescent="0.35">
      <c r="A3498" t="s">
        <v>26</v>
      </c>
      <c r="B3498" t="s">
        <v>27</v>
      </c>
      <c r="C3498" s="25">
        <v>2021</v>
      </c>
      <c r="D3498" s="34" t="s">
        <v>1828</v>
      </c>
      <c r="E3498" s="34" t="s">
        <v>3241</v>
      </c>
      <c r="F3498" s="34" t="s">
        <v>3226</v>
      </c>
      <c r="G3498">
        <v>220</v>
      </c>
      <c r="H3498" s="32" t="s">
        <v>3227</v>
      </c>
      <c r="I3498" s="32" t="s">
        <v>3228</v>
      </c>
      <c r="J3498" s="34" t="s">
        <v>3229</v>
      </c>
      <c r="K3498" s="25" t="s">
        <v>3230</v>
      </c>
    </row>
    <row r="3499" spans="1:11" x14ac:dyDescent="0.35">
      <c r="A3499" t="s">
        <v>26</v>
      </c>
      <c r="B3499" t="s">
        <v>27</v>
      </c>
      <c r="C3499" s="25">
        <v>2021</v>
      </c>
      <c r="D3499" s="34" t="s">
        <v>1828</v>
      </c>
      <c r="E3499" s="34" t="s">
        <v>3241</v>
      </c>
      <c r="F3499" s="34" t="s">
        <v>3226</v>
      </c>
      <c r="G3499">
        <v>150</v>
      </c>
      <c r="H3499" s="32" t="s">
        <v>3227</v>
      </c>
      <c r="I3499" s="32" t="s">
        <v>3228</v>
      </c>
      <c r="J3499" s="34" t="s">
        <v>3229</v>
      </c>
      <c r="K3499" s="25" t="s">
        <v>3230</v>
      </c>
    </row>
    <row r="3500" spans="1:11" x14ac:dyDescent="0.35">
      <c r="A3500" t="s">
        <v>26</v>
      </c>
      <c r="B3500" t="s">
        <v>27</v>
      </c>
      <c r="C3500" s="25">
        <v>2021</v>
      </c>
      <c r="D3500" s="34" t="s">
        <v>1831</v>
      </c>
      <c r="E3500" s="34" t="s">
        <v>3241</v>
      </c>
      <c r="F3500" s="34" t="s">
        <v>3226</v>
      </c>
      <c r="G3500">
        <v>150</v>
      </c>
      <c r="H3500" s="32" t="s">
        <v>3227</v>
      </c>
      <c r="I3500" s="32" t="s">
        <v>3228</v>
      </c>
      <c r="J3500" s="34" t="s">
        <v>3229</v>
      </c>
      <c r="K3500" s="25" t="s">
        <v>3230</v>
      </c>
    </row>
    <row r="3501" spans="1:11" x14ac:dyDescent="0.35">
      <c r="A3501" t="s">
        <v>26</v>
      </c>
      <c r="B3501" t="s">
        <v>27</v>
      </c>
      <c r="C3501" s="25">
        <v>2021</v>
      </c>
      <c r="D3501" s="34" t="s">
        <v>1831</v>
      </c>
      <c r="E3501" s="34" t="s">
        <v>3241</v>
      </c>
      <c r="F3501" s="34" t="s">
        <v>3226</v>
      </c>
      <c r="G3501">
        <v>380</v>
      </c>
      <c r="H3501" s="32" t="s">
        <v>3227</v>
      </c>
      <c r="I3501" s="32" t="s">
        <v>3228</v>
      </c>
      <c r="J3501" s="34" t="s">
        <v>3229</v>
      </c>
      <c r="K3501" s="25" t="s">
        <v>3230</v>
      </c>
    </row>
    <row r="3502" spans="1:11" x14ac:dyDescent="0.35">
      <c r="A3502" t="s">
        <v>26</v>
      </c>
      <c r="B3502" t="s">
        <v>27</v>
      </c>
      <c r="C3502" s="25">
        <v>2021</v>
      </c>
      <c r="D3502" s="34" t="s">
        <v>2898</v>
      </c>
      <c r="E3502" s="34" t="s">
        <v>3241</v>
      </c>
      <c r="F3502" s="34" t="s">
        <v>3226</v>
      </c>
      <c r="G3502">
        <v>200</v>
      </c>
      <c r="H3502" s="32" t="s">
        <v>3227</v>
      </c>
      <c r="I3502" s="32" t="s">
        <v>3228</v>
      </c>
      <c r="J3502" s="34" t="s">
        <v>3229</v>
      </c>
      <c r="K3502" s="25" t="s">
        <v>3230</v>
      </c>
    </row>
    <row r="3503" spans="1:11" x14ac:dyDescent="0.35">
      <c r="A3503" t="s">
        <v>26</v>
      </c>
      <c r="B3503" t="s">
        <v>27</v>
      </c>
      <c r="C3503" s="25">
        <v>2021</v>
      </c>
      <c r="D3503" s="34" t="s">
        <v>2898</v>
      </c>
      <c r="E3503" s="34" t="s">
        <v>3241</v>
      </c>
      <c r="F3503" s="34" t="s">
        <v>3226</v>
      </c>
      <c r="G3503">
        <v>50</v>
      </c>
      <c r="H3503" s="32" t="s">
        <v>3227</v>
      </c>
      <c r="I3503" s="32" t="s">
        <v>3228</v>
      </c>
      <c r="J3503" s="34" t="s">
        <v>3234</v>
      </c>
      <c r="K3503" s="25" t="s">
        <v>3230</v>
      </c>
    </row>
    <row r="3504" spans="1:11" x14ac:dyDescent="0.35">
      <c r="A3504" t="s">
        <v>26</v>
      </c>
      <c r="B3504" t="s">
        <v>27</v>
      </c>
      <c r="C3504" s="25">
        <v>2021</v>
      </c>
      <c r="D3504" s="34" t="s">
        <v>2898</v>
      </c>
      <c r="E3504" s="34" t="s">
        <v>3241</v>
      </c>
      <c r="F3504" s="34" t="s">
        <v>3226</v>
      </c>
      <c r="G3504">
        <v>200</v>
      </c>
      <c r="H3504" s="32" t="s">
        <v>3227</v>
      </c>
      <c r="I3504" s="32" t="s">
        <v>3228</v>
      </c>
      <c r="J3504" s="34" t="s">
        <v>3229</v>
      </c>
      <c r="K3504" s="25" t="s">
        <v>3230</v>
      </c>
    </row>
    <row r="3505" spans="1:11" x14ac:dyDescent="0.35">
      <c r="A3505" t="s">
        <v>26</v>
      </c>
      <c r="B3505" t="s">
        <v>27</v>
      </c>
      <c r="C3505" s="25">
        <v>2021</v>
      </c>
      <c r="D3505" s="34" t="s">
        <v>2019</v>
      </c>
      <c r="E3505" s="34" t="s">
        <v>3241</v>
      </c>
      <c r="F3505" s="34" t="s">
        <v>3226</v>
      </c>
      <c r="G3505">
        <v>200</v>
      </c>
      <c r="H3505" s="32" t="s">
        <v>3227</v>
      </c>
      <c r="I3505" s="32" t="s">
        <v>3228</v>
      </c>
      <c r="J3505" s="34" t="s">
        <v>3229</v>
      </c>
      <c r="K3505" s="25" t="s">
        <v>3230</v>
      </c>
    </row>
    <row r="3506" spans="1:11" x14ac:dyDescent="0.35">
      <c r="A3506" t="s">
        <v>26</v>
      </c>
      <c r="B3506" t="s">
        <v>27</v>
      </c>
      <c r="C3506" s="25">
        <v>2021</v>
      </c>
      <c r="D3506" s="34" t="s">
        <v>2901</v>
      </c>
      <c r="E3506" s="34" t="s">
        <v>3241</v>
      </c>
      <c r="F3506" s="34" t="s">
        <v>3226</v>
      </c>
      <c r="G3506">
        <v>100</v>
      </c>
      <c r="H3506" s="32" t="s">
        <v>3227</v>
      </c>
      <c r="I3506" s="32" t="s">
        <v>3228</v>
      </c>
      <c r="J3506" s="34" t="s">
        <v>3229</v>
      </c>
      <c r="K3506" s="25" t="s">
        <v>3230</v>
      </c>
    </row>
    <row r="3507" spans="1:11" x14ac:dyDescent="0.35">
      <c r="A3507" t="s">
        <v>26</v>
      </c>
      <c r="B3507" t="s">
        <v>27</v>
      </c>
      <c r="C3507" s="25">
        <v>2021</v>
      </c>
      <c r="D3507" s="34" t="s">
        <v>2901</v>
      </c>
      <c r="E3507" s="34" t="s">
        <v>3241</v>
      </c>
      <c r="F3507" s="34" t="s">
        <v>3226</v>
      </c>
      <c r="G3507">
        <v>200</v>
      </c>
      <c r="H3507" s="32" t="s">
        <v>3227</v>
      </c>
      <c r="I3507" s="32" t="s">
        <v>3228</v>
      </c>
      <c r="J3507" s="34" t="s">
        <v>3229</v>
      </c>
      <c r="K3507" s="25" t="s">
        <v>3230</v>
      </c>
    </row>
    <row r="3508" spans="1:11" x14ac:dyDescent="0.35">
      <c r="A3508" t="s">
        <v>26</v>
      </c>
      <c r="B3508" t="s">
        <v>27</v>
      </c>
      <c r="C3508" s="25">
        <v>2021</v>
      </c>
      <c r="D3508" s="34" t="s">
        <v>2901</v>
      </c>
      <c r="E3508" s="34" t="s">
        <v>3241</v>
      </c>
      <c r="F3508" s="34" t="s">
        <v>3226</v>
      </c>
      <c r="G3508">
        <v>200</v>
      </c>
      <c r="H3508" s="32" t="s">
        <v>3227</v>
      </c>
      <c r="I3508" s="32" t="s">
        <v>3228</v>
      </c>
      <c r="J3508" s="34" t="s">
        <v>3229</v>
      </c>
      <c r="K3508" s="25" t="s">
        <v>3230</v>
      </c>
    </row>
    <row r="3509" spans="1:11" x14ac:dyDescent="0.35">
      <c r="A3509" t="s">
        <v>26</v>
      </c>
      <c r="B3509" t="s">
        <v>27</v>
      </c>
      <c r="C3509" s="25">
        <v>2021</v>
      </c>
      <c r="D3509" s="34" t="s">
        <v>2904</v>
      </c>
      <c r="E3509" s="34" t="s">
        <v>3241</v>
      </c>
      <c r="F3509" s="34" t="s">
        <v>3226</v>
      </c>
      <c r="G3509">
        <v>100</v>
      </c>
      <c r="H3509" s="32" t="s">
        <v>3227</v>
      </c>
      <c r="I3509" s="32" t="s">
        <v>3228</v>
      </c>
      <c r="J3509" s="34" t="s">
        <v>3234</v>
      </c>
      <c r="K3509" s="25" t="s">
        <v>3230</v>
      </c>
    </row>
    <row r="3510" spans="1:11" x14ac:dyDescent="0.35">
      <c r="A3510" t="s">
        <v>26</v>
      </c>
      <c r="B3510" t="s">
        <v>27</v>
      </c>
      <c r="C3510" s="25">
        <v>2021</v>
      </c>
      <c r="D3510" s="34" t="s">
        <v>2904</v>
      </c>
      <c r="E3510" s="34" t="s">
        <v>3241</v>
      </c>
      <c r="F3510" s="34" t="s">
        <v>3226</v>
      </c>
      <c r="G3510">
        <v>200</v>
      </c>
      <c r="H3510" s="32" t="s">
        <v>3227</v>
      </c>
      <c r="I3510" s="32" t="s">
        <v>3228</v>
      </c>
      <c r="J3510" s="34" t="s">
        <v>3229</v>
      </c>
      <c r="K3510" s="25" t="s">
        <v>3230</v>
      </c>
    </row>
    <row r="3511" spans="1:11" x14ac:dyDescent="0.35">
      <c r="A3511" t="s">
        <v>26</v>
      </c>
      <c r="B3511" t="s">
        <v>27</v>
      </c>
      <c r="C3511" s="25">
        <v>2021</v>
      </c>
      <c r="D3511" s="34" t="s">
        <v>2904</v>
      </c>
      <c r="E3511" s="34" t="s">
        <v>3241</v>
      </c>
      <c r="F3511" s="34" t="s">
        <v>3226</v>
      </c>
      <c r="G3511">
        <v>200</v>
      </c>
      <c r="H3511" s="32" t="s">
        <v>3227</v>
      </c>
      <c r="I3511" s="32" t="s">
        <v>3228</v>
      </c>
      <c r="J3511" s="34" t="s">
        <v>3229</v>
      </c>
      <c r="K3511" s="25" t="s">
        <v>3230</v>
      </c>
    </row>
    <row r="3512" spans="1:11" x14ac:dyDescent="0.35">
      <c r="A3512" t="s">
        <v>26</v>
      </c>
      <c r="B3512" t="s">
        <v>27</v>
      </c>
      <c r="C3512" s="25">
        <v>2021</v>
      </c>
      <c r="D3512" s="34" t="s">
        <v>2907</v>
      </c>
      <c r="E3512" s="34" t="s">
        <v>3241</v>
      </c>
      <c r="F3512" s="34" t="s">
        <v>3226</v>
      </c>
      <c r="G3512">
        <v>100</v>
      </c>
      <c r="H3512" s="32" t="s">
        <v>3227</v>
      </c>
      <c r="I3512" s="32" t="s">
        <v>3228</v>
      </c>
      <c r="J3512" s="34" t="s">
        <v>3229</v>
      </c>
      <c r="K3512" s="25" t="s">
        <v>3230</v>
      </c>
    </row>
    <row r="3513" spans="1:11" x14ac:dyDescent="0.35">
      <c r="A3513" t="s">
        <v>26</v>
      </c>
      <c r="B3513" t="s">
        <v>27</v>
      </c>
      <c r="C3513" s="25">
        <v>2021</v>
      </c>
      <c r="D3513" s="34" t="s">
        <v>2907</v>
      </c>
      <c r="E3513" s="34" t="s">
        <v>3241</v>
      </c>
      <c r="F3513" s="34" t="s">
        <v>3226</v>
      </c>
      <c r="G3513">
        <v>200</v>
      </c>
      <c r="H3513" s="32" t="s">
        <v>3227</v>
      </c>
      <c r="I3513" s="32" t="s">
        <v>3228</v>
      </c>
      <c r="J3513" s="34" t="s">
        <v>3229</v>
      </c>
      <c r="K3513" s="25" t="s">
        <v>3230</v>
      </c>
    </row>
    <row r="3514" spans="1:11" x14ac:dyDescent="0.35">
      <c r="A3514" t="s">
        <v>26</v>
      </c>
      <c r="B3514" t="s">
        <v>27</v>
      </c>
      <c r="C3514" s="25">
        <v>2021</v>
      </c>
      <c r="D3514" s="34" t="s">
        <v>2907</v>
      </c>
      <c r="E3514" s="34" t="s">
        <v>3241</v>
      </c>
      <c r="F3514" s="34" t="s">
        <v>3226</v>
      </c>
      <c r="G3514">
        <v>200</v>
      </c>
      <c r="H3514" s="32" t="s">
        <v>3227</v>
      </c>
      <c r="I3514" s="32" t="s">
        <v>3228</v>
      </c>
      <c r="J3514" s="34" t="s">
        <v>3229</v>
      </c>
      <c r="K3514" s="25" t="s">
        <v>3230</v>
      </c>
    </row>
    <row r="3515" spans="1:11" x14ac:dyDescent="0.35">
      <c r="A3515" t="s">
        <v>26</v>
      </c>
      <c r="B3515" t="s">
        <v>27</v>
      </c>
      <c r="C3515" s="25">
        <v>2021</v>
      </c>
      <c r="D3515" s="34" t="s">
        <v>2910</v>
      </c>
      <c r="E3515" s="34" t="s">
        <v>3241</v>
      </c>
      <c r="F3515" s="34" t="s">
        <v>3226</v>
      </c>
      <c r="G3515">
        <v>100</v>
      </c>
      <c r="H3515" s="32" t="s">
        <v>3227</v>
      </c>
      <c r="I3515" s="32" t="s">
        <v>3228</v>
      </c>
      <c r="J3515" s="34" t="s">
        <v>3234</v>
      </c>
      <c r="K3515" s="25" t="s">
        <v>3230</v>
      </c>
    </row>
    <row r="3516" spans="1:11" x14ac:dyDescent="0.35">
      <c r="A3516" t="s">
        <v>26</v>
      </c>
      <c r="B3516" t="s">
        <v>27</v>
      </c>
      <c r="C3516" s="25">
        <v>2021</v>
      </c>
      <c r="D3516" s="34" t="s">
        <v>2910</v>
      </c>
      <c r="E3516" s="34" t="s">
        <v>3241</v>
      </c>
      <c r="F3516" s="34" t="s">
        <v>3226</v>
      </c>
      <c r="G3516">
        <v>200</v>
      </c>
      <c r="H3516" s="32" t="s">
        <v>3227</v>
      </c>
      <c r="I3516" s="32" t="s">
        <v>3228</v>
      </c>
      <c r="J3516" s="34" t="s">
        <v>3234</v>
      </c>
      <c r="K3516" s="25" t="s">
        <v>3230</v>
      </c>
    </row>
    <row r="3517" spans="1:11" x14ac:dyDescent="0.35">
      <c r="A3517" t="s">
        <v>26</v>
      </c>
      <c r="B3517" t="s">
        <v>27</v>
      </c>
      <c r="C3517" s="25">
        <v>2021</v>
      </c>
      <c r="D3517" s="34" t="s">
        <v>2910</v>
      </c>
      <c r="E3517" s="34" t="s">
        <v>3241</v>
      </c>
      <c r="F3517" s="34" t="s">
        <v>3226</v>
      </c>
      <c r="G3517">
        <v>200</v>
      </c>
      <c r="H3517" s="32" t="s">
        <v>3227</v>
      </c>
      <c r="I3517" s="32" t="s">
        <v>3228</v>
      </c>
      <c r="J3517" s="34" t="s">
        <v>3229</v>
      </c>
      <c r="K3517" s="25" t="s">
        <v>3230</v>
      </c>
    </row>
    <row r="3518" spans="1:11" x14ac:dyDescent="0.35">
      <c r="A3518" t="s">
        <v>26</v>
      </c>
      <c r="B3518" t="s">
        <v>27</v>
      </c>
      <c r="C3518" s="25">
        <v>2021</v>
      </c>
      <c r="D3518" s="34" t="s">
        <v>2913</v>
      </c>
      <c r="E3518" s="34" t="s">
        <v>3241</v>
      </c>
      <c r="F3518" s="34" t="s">
        <v>3226</v>
      </c>
      <c r="G3518">
        <v>100</v>
      </c>
      <c r="H3518" s="32" t="s">
        <v>3227</v>
      </c>
      <c r="I3518" s="32" t="s">
        <v>3228</v>
      </c>
      <c r="J3518" s="34" t="s">
        <v>3234</v>
      </c>
      <c r="K3518" s="25" t="s">
        <v>3230</v>
      </c>
    </row>
    <row r="3519" spans="1:11" x14ac:dyDescent="0.35">
      <c r="A3519" t="s">
        <v>26</v>
      </c>
      <c r="B3519" t="s">
        <v>27</v>
      </c>
      <c r="C3519" s="25">
        <v>2021</v>
      </c>
      <c r="D3519" s="34" t="s">
        <v>2913</v>
      </c>
      <c r="E3519" s="34" t="s">
        <v>3241</v>
      </c>
      <c r="F3519" s="34" t="s">
        <v>3226</v>
      </c>
      <c r="G3519">
        <v>200</v>
      </c>
      <c r="H3519" s="32" t="s">
        <v>3227</v>
      </c>
      <c r="I3519" s="32" t="s">
        <v>3228</v>
      </c>
      <c r="J3519" s="34" t="s">
        <v>3234</v>
      </c>
      <c r="K3519" s="25" t="s">
        <v>3230</v>
      </c>
    </row>
    <row r="3520" spans="1:11" x14ac:dyDescent="0.35">
      <c r="A3520" t="s">
        <v>26</v>
      </c>
      <c r="B3520" t="s">
        <v>27</v>
      </c>
      <c r="C3520" s="25">
        <v>2021</v>
      </c>
      <c r="D3520" s="34" t="s">
        <v>2913</v>
      </c>
      <c r="E3520" s="34" t="s">
        <v>3241</v>
      </c>
      <c r="F3520" s="34" t="s">
        <v>3226</v>
      </c>
      <c r="G3520">
        <v>200</v>
      </c>
      <c r="H3520" s="32" t="s">
        <v>3227</v>
      </c>
      <c r="I3520" s="32" t="s">
        <v>3228</v>
      </c>
      <c r="J3520" s="34" t="s">
        <v>3229</v>
      </c>
      <c r="K3520" s="25" t="s">
        <v>3230</v>
      </c>
    </row>
    <row r="3521" spans="1:11" x14ac:dyDescent="0.35">
      <c r="A3521" t="s">
        <v>26</v>
      </c>
      <c r="B3521" t="s">
        <v>27</v>
      </c>
      <c r="C3521" s="25">
        <v>2021</v>
      </c>
      <c r="D3521" s="34" t="s">
        <v>1750</v>
      </c>
      <c r="E3521" s="34" t="s">
        <v>3241</v>
      </c>
      <c r="F3521" s="34" t="s">
        <v>3226</v>
      </c>
      <c r="G3521">
        <v>200</v>
      </c>
      <c r="H3521" s="32" t="s">
        <v>3227</v>
      </c>
      <c r="I3521" s="32" t="s">
        <v>3228</v>
      </c>
      <c r="J3521" s="34" t="s">
        <v>3229</v>
      </c>
      <c r="K3521" s="25" t="s">
        <v>3230</v>
      </c>
    </row>
    <row r="3522" spans="1:11" x14ac:dyDescent="0.35">
      <c r="A3522" t="s">
        <v>26</v>
      </c>
      <c r="B3522" t="s">
        <v>27</v>
      </c>
      <c r="C3522" s="25">
        <v>2021</v>
      </c>
      <c r="D3522" s="34" t="s">
        <v>1750</v>
      </c>
      <c r="E3522" s="34" t="s">
        <v>3241</v>
      </c>
      <c r="F3522" s="34" t="s">
        <v>3226</v>
      </c>
      <c r="G3522">
        <v>200</v>
      </c>
      <c r="H3522" s="32" t="s">
        <v>3227</v>
      </c>
      <c r="I3522" s="32" t="s">
        <v>3228</v>
      </c>
      <c r="J3522" s="34" t="s">
        <v>3229</v>
      </c>
      <c r="K3522" s="25" t="s">
        <v>3230</v>
      </c>
    </row>
    <row r="3523" spans="1:11" x14ac:dyDescent="0.35">
      <c r="A3523" t="s">
        <v>26</v>
      </c>
      <c r="B3523" t="s">
        <v>27</v>
      </c>
      <c r="C3523" s="25">
        <v>2021</v>
      </c>
      <c r="D3523" s="34" t="s">
        <v>1753</v>
      </c>
      <c r="E3523" s="34" t="s">
        <v>3241</v>
      </c>
      <c r="F3523" s="34" t="s">
        <v>3226</v>
      </c>
      <c r="G3523">
        <v>200</v>
      </c>
      <c r="H3523" s="32" t="s">
        <v>3227</v>
      </c>
      <c r="I3523" s="32" t="s">
        <v>3228</v>
      </c>
      <c r="J3523" s="34" t="s">
        <v>3229</v>
      </c>
      <c r="K3523" s="25" t="s">
        <v>3230</v>
      </c>
    </row>
    <row r="3524" spans="1:11" x14ac:dyDescent="0.35">
      <c r="A3524" t="s">
        <v>26</v>
      </c>
      <c r="B3524" t="s">
        <v>27</v>
      </c>
      <c r="C3524" s="25">
        <v>2021</v>
      </c>
      <c r="D3524" s="34" t="s">
        <v>1753</v>
      </c>
      <c r="E3524" s="34" t="s">
        <v>3241</v>
      </c>
      <c r="F3524" s="34" t="s">
        <v>3226</v>
      </c>
      <c r="G3524">
        <v>200</v>
      </c>
      <c r="H3524" s="32" t="s">
        <v>3227</v>
      </c>
      <c r="I3524" s="32" t="s">
        <v>3228</v>
      </c>
      <c r="J3524" s="34" t="s">
        <v>3229</v>
      </c>
      <c r="K3524" s="25" t="s">
        <v>3230</v>
      </c>
    </row>
    <row r="3525" spans="1:11" x14ac:dyDescent="0.35">
      <c r="A3525" t="s">
        <v>26</v>
      </c>
      <c r="B3525" t="s">
        <v>27</v>
      </c>
      <c r="C3525" s="25">
        <v>2021</v>
      </c>
      <c r="D3525" s="34" t="s">
        <v>2937</v>
      </c>
      <c r="E3525" s="34" t="s">
        <v>3241</v>
      </c>
      <c r="F3525" s="34" t="s">
        <v>3226</v>
      </c>
      <c r="G3525">
        <v>150</v>
      </c>
      <c r="H3525" s="32" t="s">
        <v>3227</v>
      </c>
      <c r="I3525" s="32" t="s">
        <v>3228</v>
      </c>
      <c r="J3525" s="34" t="s">
        <v>3229</v>
      </c>
      <c r="K3525" s="25" t="s">
        <v>3230</v>
      </c>
    </row>
    <row r="3526" spans="1:11" x14ac:dyDescent="0.35">
      <c r="A3526" t="s">
        <v>26</v>
      </c>
      <c r="B3526" t="s">
        <v>27</v>
      </c>
      <c r="C3526" s="25">
        <v>2021</v>
      </c>
      <c r="D3526" s="34" t="s">
        <v>2937</v>
      </c>
      <c r="E3526" s="34" t="s">
        <v>3241</v>
      </c>
      <c r="F3526" s="34" t="s">
        <v>3226</v>
      </c>
      <c r="G3526">
        <v>200</v>
      </c>
      <c r="H3526" s="32" t="s">
        <v>3227</v>
      </c>
      <c r="I3526" s="32" t="s">
        <v>3228</v>
      </c>
      <c r="J3526" s="34" t="s">
        <v>3229</v>
      </c>
      <c r="K3526" s="25" t="s">
        <v>3230</v>
      </c>
    </row>
    <row r="3527" spans="1:11" x14ac:dyDescent="0.35">
      <c r="A3527" t="s">
        <v>26</v>
      </c>
      <c r="B3527" t="s">
        <v>27</v>
      </c>
      <c r="C3527" s="25">
        <v>2021</v>
      </c>
      <c r="D3527" s="34" t="s">
        <v>2937</v>
      </c>
      <c r="E3527" s="34" t="s">
        <v>3241</v>
      </c>
      <c r="F3527" s="34" t="s">
        <v>3226</v>
      </c>
      <c r="G3527">
        <v>50</v>
      </c>
      <c r="H3527" s="32" t="s">
        <v>3227</v>
      </c>
      <c r="I3527" s="32" t="s">
        <v>3228</v>
      </c>
      <c r="J3527" s="34" t="s">
        <v>3234</v>
      </c>
      <c r="K3527" s="25" t="s">
        <v>3230</v>
      </c>
    </row>
    <row r="3528" spans="1:11" x14ac:dyDescent="0.35">
      <c r="A3528" t="s">
        <v>26</v>
      </c>
      <c r="B3528" t="s">
        <v>27</v>
      </c>
      <c r="C3528" s="25">
        <v>2021</v>
      </c>
      <c r="D3528" s="34" t="s">
        <v>2937</v>
      </c>
      <c r="E3528" s="34" t="s">
        <v>3241</v>
      </c>
      <c r="F3528" s="34" t="s">
        <v>3226</v>
      </c>
      <c r="G3528">
        <v>50</v>
      </c>
      <c r="H3528" s="32" t="s">
        <v>3227</v>
      </c>
      <c r="I3528" s="32" t="s">
        <v>3228</v>
      </c>
      <c r="J3528" s="34" t="s">
        <v>3234</v>
      </c>
      <c r="K3528" s="25" t="s">
        <v>3230</v>
      </c>
    </row>
    <row r="3529" spans="1:11" x14ac:dyDescent="0.35">
      <c r="A3529" t="s">
        <v>26</v>
      </c>
      <c r="B3529" t="s">
        <v>27</v>
      </c>
      <c r="C3529" s="25">
        <v>2021</v>
      </c>
      <c r="D3529" s="34" t="s">
        <v>2854</v>
      </c>
      <c r="E3529" s="34" t="s">
        <v>3241</v>
      </c>
      <c r="F3529" s="34" t="s">
        <v>3226</v>
      </c>
      <c r="G3529">
        <v>50</v>
      </c>
      <c r="H3529" s="32" t="s">
        <v>3227</v>
      </c>
      <c r="I3529" s="32" t="s">
        <v>3228</v>
      </c>
      <c r="J3529" s="34" t="s">
        <v>3234</v>
      </c>
      <c r="K3529" s="25" t="s">
        <v>3230</v>
      </c>
    </row>
    <row r="3530" spans="1:11" x14ac:dyDescent="0.35">
      <c r="A3530" t="s">
        <v>26</v>
      </c>
      <c r="B3530" t="s">
        <v>27</v>
      </c>
      <c r="C3530" s="25">
        <v>2021</v>
      </c>
      <c r="D3530" s="34" t="s">
        <v>2854</v>
      </c>
      <c r="E3530" s="34" t="s">
        <v>3241</v>
      </c>
      <c r="F3530" s="34" t="s">
        <v>3226</v>
      </c>
      <c r="G3530">
        <v>50</v>
      </c>
      <c r="H3530" s="32" t="s">
        <v>3227</v>
      </c>
      <c r="I3530" s="32" t="s">
        <v>3228</v>
      </c>
      <c r="J3530" s="34" t="s">
        <v>3234</v>
      </c>
      <c r="K3530" s="25" t="s">
        <v>3230</v>
      </c>
    </row>
    <row r="3531" spans="1:11" x14ac:dyDescent="0.35">
      <c r="A3531" t="s">
        <v>26</v>
      </c>
      <c r="B3531" t="s">
        <v>27</v>
      </c>
      <c r="C3531" s="25">
        <v>2021</v>
      </c>
      <c r="D3531" s="34" t="s">
        <v>2854</v>
      </c>
      <c r="E3531" s="34" t="s">
        <v>3241</v>
      </c>
      <c r="F3531" s="34" t="s">
        <v>3226</v>
      </c>
      <c r="G3531">
        <v>200</v>
      </c>
      <c r="H3531" s="32" t="s">
        <v>3227</v>
      </c>
      <c r="I3531" s="32" t="s">
        <v>3228</v>
      </c>
      <c r="J3531" s="34" t="s">
        <v>3229</v>
      </c>
      <c r="K3531" s="25" t="s">
        <v>3230</v>
      </c>
    </row>
    <row r="3532" spans="1:11" x14ac:dyDescent="0.35">
      <c r="A3532" t="s">
        <v>26</v>
      </c>
      <c r="B3532" t="s">
        <v>27</v>
      </c>
      <c r="C3532" s="25">
        <v>2021</v>
      </c>
      <c r="D3532" s="34" t="s">
        <v>2854</v>
      </c>
      <c r="E3532" s="34" t="s">
        <v>3241</v>
      </c>
      <c r="F3532" s="34" t="s">
        <v>3226</v>
      </c>
      <c r="G3532">
        <v>200</v>
      </c>
      <c r="H3532" s="32" t="s">
        <v>3227</v>
      </c>
      <c r="I3532" s="32" t="s">
        <v>3228</v>
      </c>
      <c r="J3532" s="34" t="s">
        <v>3229</v>
      </c>
      <c r="K3532" s="25" t="s">
        <v>3230</v>
      </c>
    </row>
    <row r="3533" spans="1:11" x14ac:dyDescent="0.35">
      <c r="A3533" t="s">
        <v>26</v>
      </c>
      <c r="B3533" t="s">
        <v>27</v>
      </c>
      <c r="C3533" s="25">
        <v>2021</v>
      </c>
      <c r="D3533" s="34" t="s">
        <v>1815</v>
      </c>
      <c r="E3533" s="34" t="s">
        <v>3241</v>
      </c>
      <c r="F3533" s="34" t="s">
        <v>3226</v>
      </c>
      <c r="G3533">
        <v>150</v>
      </c>
      <c r="H3533" s="32" t="s">
        <v>3227</v>
      </c>
      <c r="I3533" s="32" t="s">
        <v>3228</v>
      </c>
      <c r="J3533" s="34" t="s">
        <v>3229</v>
      </c>
      <c r="K3533" s="25" t="s">
        <v>3230</v>
      </c>
    </row>
    <row r="3534" spans="1:11" x14ac:dyDescent="0.35">
      <c r="A3534" t="s">
        <v>26</v>
      </c>
      <c r="B3534" t="s">
        <v>27</v>
      </c>
      <c r="C3534" s="25">
        <v>2021</v>
      </c>
      <c r="D3534" s="34" t="s">
        <v>1815</v>
      </c>
      <c r="E3534" s="34" t="s">
        <v>3241</v>
      </c>
      <c r="F3534" s="34" t="s">
        <v>3226</v>
      </c>
      <c r="G3534">
        <v>220</v>
      </c>
      <c r="H3534" s="32" t="s">
        <v>3227</v>
      </c>
      <c r="I3534" s="32" t="s">
        <v>3228</v>
      </c>
      <c r="J3534" s="34" t="s">
        <v>3229</v>
      </c>
      <c r="K3534" s="25" t="s">
        <v>3230</v>
      </c>
    </row>
    <row r="3535" spans="1:11" x14ac:dyDescent="0.35">
      <c r="A3535" t="s">
        <v>26</v>
      </c>
      <c r="B3535" t="s">
        <v>27</v>
      </c>
      <c r="C3535" s="25">
        <v>2021</v>
      </c>
      <c r="D3535" s="34" t="s">
        <v>2857</v>
      </c>
      <c r="E3535" s="34" t="s">
        <v>3241</v>
      </c>
      <c r="F3535" s="34" t="s">
        <v>3226</v>
      </c>
      <c r="G3535">
        <v>50</v>
      </c>
      <c r="H3535" s="32" t="s">
        <v>3227</v>
      </c>
      <c r="I3535" s="32" t="s">
        <v>3228</v>
      </c>
      <c r="J3535" s="34" t="s">
        <v>3234</v>
      </c>
      <c r="K3535" s="25" t="s">
        <v>3230</v>
      </c>
    </row>
    <row r="3536" spans="1:11" x14ac:dyDescent="0.35">
      <c r="A3536" t="s">
        <v>26</v>
      </c>
      <c r="B3536" t="s">
        <v>27</v>
      </c>
      <c r="C3536" s="25">
        <v>2021</v>
      </c>
      <c r="D3536" s="34" t="s">
        <v>2857</v>
      </c>
      <c r="E3536" s="34" t="s">
        <v>3241</v>
      </c>
      <c r="F3536" s="34" t="s">
        <v>3226</v>
      </c>
      <c r="G3536">
        <v>200</v>
      </c>
      <c r="H3536" s="32" t="s">
        <v>3227</v>
      </c>
      <c r="I3536" s="32" t="s">
        <v>3228</v>
      </c>
      <c r="J3536" s="34" t="s">
        <v>3229</v>
      </c>
      <c r="K3536" s="25" t="s">
        <v>3230</v>
      </c>
    </row>
    <row r="3537" spans="1:11" x14ac:dyDescent="0.35">
      <c r="A3537" t="s">
        <v>26</v>
      </c>
      <c r="B3537" t="s">
        <v>27</v>
      </c>
      <c r="C3537" s="25">
        <v>2021</v>
      </c>
      <c r="D3537" s="34" t="s">
        <v>2857</v>
      </c>
      <c r="E3537" s="34" t="s">
        <v>3241</v>
      </c>
      <c r="F3537" s="34" t="s">
        <v>3226</v>
      </c>
      <c r="G3537">
        <v>50</v>
      </c>
      <c r="H3537" s="32" t="s">
        <v>3227</v>
      </c>
      <c r="I3537" s="32" t="s">
        <v>3228</v>
      </c>
      <c r="J3537" s="34" t="s">
        <v>3234</v>
      </c>
      <c r="K3537" s="25" t="s">
        <v>3230</v>
      </c>
    </row>
    <row r="3538" spans="1:11" x14ac:dyDescent="0.35">
      <c r="A3538" t="s">
        <v>26</v>
      </c>
      <c r="B3538" t="s">
        <v>27</v>
      </c>
      <c r="C3538" s="25">
        <v>2021</v>
      </c>
      <c r="D3538" s="34" t="s">
        <v>2857</v>
      </c>
      <c r="E3538" s="34" t="s">
        <v>3241</v>
      </c>
      <c r="F3538" s="34" t="s">
        <v>3226</v>
      </c>
      <c r="G3538">
        <v>200</v>
      </c>
      <c r="H3538" s="32" t="s">
        <v>3227</v>
      </c>
      <c r="I3538" s="32" t="s">
        <v>3228</v>
      </c>
      <c r="J3538" s="34" t="s">
        <v>3229</v>
      </c>
      <c r="K3538" s="25" t="s">
        <v>3230</v>
      </c>
    </row>
    <row r="3539" spans="1:11" x14ac:dyDescent="0.35">
      <c r="A3539" t="s">
        <v>26</v>
      </c>
      <c r="B3539" t="s">
        <v>27</v>
      </c>
      <c r="C3539" s="25">
        <v>2021</v>
      </c>
      <c r="D3539" s="34" t="s">
        <v>2674</v>
      </c>
      <c r="E3539" s="34" t="s">
        <v>3241</v>
      </c>
      <c r="F3539" s="34" t="s">
        <v>3226</v>
      </c>
      <c r="G3539">
        <v>200</v>
      </c>
      <c r="H3539" s="32" t="s">
        <v>3227</v>
      </c>
      <c r="I3539" s="32" t="s">
        <v>3228</v>
      </c>
      <c r="J3539" s="34" t="s">
        <v>3229</v>
      </c>
      <c r="K3539" s="25" t="s">
        <v>3230</v>
      </c>
    </row>
    <row r="3540" spans="1:11" x14ac:dyDescent="0.35">
      <c r="A3540" t="s">
        <v>26</v>
      </c>
      <c r="B3540" t="s">
        <v>27</v>
      </c>
      <c r="C3540" s="25">
        <v>2021</v>
      </c>
      <c r="D3540" s="34" t="s">
        <v>2677</v>
      </c>
      <c r="E3540" s="34" t="s">
        <v>3241</v>
      </c>
      <c r="F3540" s="34" t="s">
        <v>3226</v>
      </c>
      <c r="G3540">
        <v>200</v>
      </c>
      <c r="H3540" s="32" t="s">
        <v>3227</v>
      </c>
      <c r="I3540" s="32" t="s">
        <v>3228</v>
      </c>
      <c r="J3540" s="34" t="s">
        <v>3229</v>
      </c>
      <c r="K3540" s="25" t="s">
        <v>3230</v>
      </c>
    </row>
    <row r="3541" spans="1:11" x14ac:dyDescent="0.35">
      <c r="A3541" t="s">
        <v>26</v>
      </c>
      <c r="B3541" t="s">
        <v>27</v>
      </c>
      <c r="C3541" s="25">
        <v>2021</v>
      </c>
      <c r="D3541" s="34" t="s">
        <v>3082</v>
      </c>
      <c r="E3541" s="34" t="s">
        <v>3241</v>
      </c>
      <c r="F3541" s="34" t="s">
        <v>3226</v>
      </c>
      <c r="G3541">
        <v>200</v>
      </c>
      <c r="H3541" s="32" t="s">
        <v>3227</v>
      </c>
      <c r="I3541" s="32" t="s">
        <v>3228</v>
      </c>
      <c r="J3541" s="34" t="s">
        <v>3229</v>
      </c>
      <c r="K3541" s="25" t="s">
        <v>3230</v>
      </c>
    </row>
    <row r="3542" spans="1:11" x14ac:dyDescent="0.35">
      <c r="A3542" t="s">
        <v>26</v>
      </c>
      <c r="B3542" t="s">
        <v>27</v>
      </c>
      <c r="C3542" s="25">
        <v>2021</v>
      </c>
      <c r="D3542" s="34" t="s">
        <v>3082</v>
      </c>
      <c r="E3542" s="34" t="s">
        <v>3241</v>
      </c>
      <c r="F3542" s="34" t="s">
        <v>3226</v>
      </c>
      <c r="G3542">
        <v>80</v>
      </c>
      <c r="H3542" s="32" t="s">
        <v>3227</v>
      </c>
      <c r="I3542" s="32" t="s">
        <v>3228</v>
      </c>
      <c r="J3542" s="34" t="s">
        <v>3229</v>
      </c>
      <c r="K3542" s="25" t="s">
        <v>3230</v>
      </c>
    </row>
    <row r="3543" spans="1:11" x14ac:dyDescent="0.35">
      <c r="A3543" t="s">
        <v>26</v>
      </c>
      <c r="B3543" t="s">
        <v>27</v>
      </c>
      <c r="C3543" s="25">
        <v>2021</v>
      </c>
      <c r="D3543" s="34" t="s">
        <v>3085</v>
      </c>
      <c r="E3543" s="34" t="s">
        <v>3241</v>
      </c>
      <c r="F3543" s="34" t="s">
        <v>3226</v>
      </c>
      <c r="G3543">
        <v>200</v>
      </c>
      <c r="H3543" s="32" t="s">
        <v>3227</v>
      </c>
      <c r="I3543" s="32" t="s">
        <v>3228</v>
      </c>
      <c r="J3543" s="34" t="s">
        <v>3229</v>
      </c>
      <c r="K3543" s="25" t="s">
        <v>3230</v>
      </c>
    </row>
    <row r="3544" spans="1:11" x14ac:dyDescent="0.35">
      <c r="A3544" t="s">
        <v>26</v>
      </c>
      <c r="B3544" t="s">
        <v>27</v>
      </c>
      <c r="C3544" s="25">
        <v>2021</v>
      </c>
      <c r="D3544" s="34" t="s">
        <v>3085</v>
      </c>
      <c r="E3544" s="34" t="s">
        <v>3241</v>
      </c>
      <c r="F3544" s="34" t="s">
        <v>3226</v>
      </c>
      <c r="G3544">
        <v>80</v>
      </c>
      <c r="H3544" s="32" t="s">
        <v>3227</v>
      </c>
      <c r="I3544" s="32" t="s">
        <v>3228</v>
      </c>
      <c r="J3544" s="34" t="s">
        <v>3229</v>
      </c>
      <c r="K3544" s="25" t="s">
        <v>3230</v>
      </c>
    </row>
    <row r="3545" spans="1:11" x14ac:dyDescent="0.35">
      <c r="A3545" t="s">
        <v>26</v>
      </c>
      <c r="B3545" t="s">
        <v>27</v>
      </c>
      <c r="C3545" s="25">
        <v>2021</v>
      </c>
      <c r="D3545" s="34" t="s">
        <v>3088</v>
      </c>
      <c r="E3545" s="34" t="s">
        <v>3241</v>
      </c>
      <c r="F3545" s="34" t="s">
        <v>3226</v>
      </c>
      <c r="G3545">
        <v>80</v>
      </c>
      <c r="H3545" s="32" t="s">
        <v>3227</v>
      </c>
      <c r="I3545" s="32" t="s">
        <v>3228</v>
      </c>
      <c r="J3545" s="34" t="s">
        <v>3229</v>
      </c>
      <c r="K3545" s="25" t="s">
        <v>3230</v>
      </c>
    </row>
    <row r="3546" spans="1:11" x14ac:dyDescent="0.35">
      <c r="A3546" t="s">
        <v>26</v>
      </c>
      <c r="B3546" t="s">
        <v>27</v>
      </c>
      <c r="C3546" s="25">
        <v>2021</v>
      </c>
      <c r="D3546" s="34" t="s">
        <v>3088</v>
      </c>
      <c r="E3546" s="34" t="s">
        <v>3241</v>
      </c>
      <c r="F3546" s="34" t="s">
        <v>3226</v>
      </c>
      <c r="G3546">
        <v>200</v>
      </c>
      <c r="H3546" s="32" t="s">
        <v>3227</v>
      </c>
      <c r="I3546" s="32" t="s">
        <v>3228</v>
      </c>
      <c r="J3546" s="34" t="s">
        <v>3229</v>
      </c>
      <c r="K3546" s="25" t="s">
        <v>3230</v>
      </c>
    </row>
    <row r="3547" spans="1:11" x14ac:dyDescent="0.35">
      <c r="A3547" t="s">
        <v>26</v>
      </c>
      <c r="B3547" t="s">
        <v>27</v>
      </c>
      <c r="C3547" s="25">
        <v>2021</v>
      </c>
      <c r="D3547" s="34" t="s">
        <v>3089</v>
      </c>
      <c r="E3547" s="34" t="s">
        <v>3241</v>
      </c>
      <c r="F3547" s="34" t="s">
        <v>3226</v>
      </c>
      <c r="G3547">
        <v>80</v>
      </c>
      <c r="H3547" s="32" t="s">
        <v>3227</v>
      </c>
      <c r="I3547" s="32" t="s">
        <v>3228</v>
      </c>
      <c r="J3547" s="34" t="s">
        <v>3229</v>
      </c>
      <c r="K3547" s="25" t="s">
        <v>3230</v>
      </c>
    </row>
    <row r="3548" spans="1:11" x14ac:dyDescent="0.35">
      <c r="A3548" t="s">
        <v>26</v>
      </c>
      <c r="B3548" t="s">
        <v>27</v>
      </c>
      <c r="C3548" s="25">
        <v>2021</v>
      </c>
      <c r="D3548" s="34" t="s">
        <v>3089</v>
      </c>
      <c r="E3548" s="34" t="s">
        <v>3241</v>
      </c>
      <c r="F3548" s="34" t="s">
        <v>3226</v>
      </c>
      <c r="G3548">
        <v>200</v>
      </c>
      <c r="H3548" s="32" t="s">
        <v>3227</v>
      </c>
      <c r="I3548" s="32" t="s">
        <v>3228</v>
      </c>
      <c r="J3548" s="34" t="s">
        <v>3229</v>
      </c>
      <c r="K3548" s="25" t="s">
        <v>3230</v>
      </c>
    </row>
    <row r="3549" spans="1:11" x14ac:dyDescent="0.35">
      <c r="A3549" t="s">
        <v>26</v>
      </c>
      <c r="B3549" t="s">
        <v>27</v>
      </c>
      <c r="C3549" s="25">
        <v>2021</v>
      </c>
      <c r="D3549" s="34" t="s">
        <v>3092</v>
      </c>
      <c r="E3549" s="34" t="s">
        <v>3241</v>
      </c>
      <c r="F3549" s="34" t="s">
        <v>3226</v>
      </c>
      <c r="G3549">
        <v>200</v>
      </c>
      <c r="H3549" s="32" t="s">
        <v>3227</v>
      </c>
      <c r="I3549" s="32" t="s">
        <v>3228</v>
      </c>
      <c r="J3549" s="34" t="s">
        <v>3229</v>
      </c>
      <c r="K3549" s="25" t="s">
        <v>3230</v>
      </c>
    </row>
    <row r="3550" spans="1:11" x14ac:dyDescent="0.35">
      <c r="A3550" t="s">
        <v>26</v>
      </c>
      <c r="B3550" t="s">
        <v>27</v>
      </c>
      <c r="C3550" s="25">
        <v>2021</v>
      </c>
      <c r="D3550" s="34" t="s">
        <v>3092</v>
      </c>
      <c r="E3550" s="34" t="s">
        <v>3241</v>
      </c>
      <c r="F3550" s="34" t="s">
        <v>3226</v>
      </c>
      <c r="G3550">
        <v>80</v>
      </c>
      <c r="H3550" s="32" t="s">
        <v>3227</v>
      </c>
      <c r="I3550" s="32" t="s">
        <v>3228</v>
      </c>
      <c r="J3550" s="34" t="s">
        <v>3229</v>
      </c>
      <c r="K3550" s="25" t="s">
        <v>3230</v>
      </c>
    </row>
    <row r="3551" spans="1:11" x14ac:dyDescent="0.35">
      <c r="A3551" t="s">
        <v>26</v>
      </c>
      <c r="B3551" t="s">
        <v>27</v>
      </c>
      <c r="C3551" s="25">
        <v>2021</v>
      </c>
      <c r="D3551" s="34" t="s">
        <v>2252</v>
      </c>
      <c r="E3551" s="34" t="s">
        <v>3241</v>
      </c>
      <c r="F3551" s="34" t="s">
        <v>3226</v>
      </c>
      <c r="G3551">
        <v>150</v>
      </c>
      <c r="H3551" s="32" t="s">
        <v>3227</v>
      </c>
      <c r="I3551" s="32" t="s">
        <v>3228</v>
      </c>
      <c r="J3551" s="34" t="s">
        <v>3229</v>
      </c>
      <c r="K3551" s="25" t="s">
        <v>3230</v>
      </c>
    </row>
    <row r="3552" spans="1:11" x14ac:dyDescent="0.35">
      <c r="A3552" t="s">
        <v>26</v>
      </c>
      <c r="B3552" t="s">
        <v>27</v>
      </c>
      <c r="C3552" s="25">
        <v>2021</v>
      </c>
      <c r="D3552" s="34" t="s">
        <v>2775</v>
      </c>
      <c r="E3552" s="34" t="s">
        <v>3241</v>
      </c>
      <c r="F3552" s="34" t="s">
        <v>3226</v>
      </c>
      <c r="G3552">
        <v>200</v>
      </c>
      <c r="H3552" s="32" t="s">
        <v>3227</v>
      </c>
      <c r="I3552" s="32" t="s">
        <v>3228</v>
      </c>
      <c r="J3552" s="34" t="s">
        <v>3229</v>
      </c>
      <c r="K3552" s="25" t="s">
        <v>3230</v>
      </c>
    </row>
    <row r="3553" spans="1:11" x14ac:dyDescent="0.35">
      <c r="A3553" t="s">
        <v>26</v>
      </c>
      <c r="B3553" t="s">
        <v>27</v>
      </c>
      <c r="C3553" s="25">
        <v>2021</v>
      </c>
      <c r="D3553" s="34" t="s">
        <v>2129</v>
      </c>
      <c r="E3553" s="34" t="s">
        <v>3241</v>
      </c>
      <c r="F3553" s="34" t="s">
        <v>3226</v>
      </c>
      <c r="G3553">
        <v>200</v>
      </c>
      <c r="H3553" s="32" t="s">
        <v>3227</v>
      </c>
      <c r="I3553" s="32" t="s">
        <v>3228</v>
      </c>
      <c r="J3553" s="34" t="s">
        <v>3229</v>
      </c>
      <c r="K3553" s="25" t="s">
        <v>3230</v>
      </c>
    </row>
    <row r="3554" spans="1:11" x14ac:dyDescent="0.35">
      <c r="A3554" t="s">
        <v>26</v>
      </c>
      <c r="B3554" t="s">
        <v>27</v>
      </c>
      <c r="C3554" s="25">
        <v>2020</v>
      </c>
      <c r="D3554" s="34" t="s">
        <v>1182</v>
      </c>
      <c r="E3554" s="34" t="s">
        <v>3241</v>
      </c>
      <c r="F3554" s="34" t="s">
        <v>3226</v>
      </c>
      <c r="G3554">
        <v>200</v>
      </c>
      <c r="H3554" s="32" t="s">
        <v>3227</v>
      </c>
      <c r="I3554" s="32" t="s">
        <v>3228</v>
      </c>
      <c r="J3554" s="34" t="s">
        <v>3229</v>
      </c>
      <c r="K3554" s="25" t="s">
        <v>3230</v>
      </c>
    </row>
    <row r="3555" spans="1:11" x14ac:dyDescent="0.35">
      <c r="A3555" t="s">
        <v>26</v>
      </c>
      <c r="B3555" t="s">
        <v>27</v>
      </c>
      <c r="C3555" s="25">
        <v>2020</v>
      </c>
      <c r="D3555" s="34" t="s">
        <v>1188</v>
      </c>
      <c r="E3555" s="34" t="s">
        <v>3241</v>
      </c>
      <c r="F3555" s="34" t="s">
        <v>3226</v>
      </c>
      <c r="G3555">
        <v>200</v>
      </c>
      <c r="H3555" s="32" t="s">
        <v>3227</v>
      </c>
      <c r="I3555" s="32" t="s">
        <v>3228</v>
      </c>
      <c r="J3555" s="34" t="s">
        <v>3229</v>
      </c>
      <c r="K3555" s="25" t="s">
        <v>3230</v>
      </c>
    </row>
    <row r="3556" spans="1:11" x14ac:dyDescent="0.35">
      <c r="A3556" t="s">
        <v>26</v>
      </c>
      <c r="B3556" t="s">
        <v>27</v>
      </c>
      <c r="C3556" s="25">
        <v>2021</v>
      </c>
      <c r="D3556" s="34" t="s">
        <v>2772</v>
      </c>
      <c r="E3556" s="34" t="s">
        <v>3241</v>
      </c>
      <c r="F3556" s="34" t="s">
        <v>3226</v>
      </c>
      <c r="G3556">
        <v>200</v>
      </c>
      <c r="H3556" s="32" t="s">
        <v>3227</v>
      </c>
      <c r="I3556" s="32" t="s">
        <v>3228</v>
      </c>
      <c r="J3556" s="34" t="s">
        <v>3229</v>
      </c>
      <c r="K3556" s="25" t="s">
        <v>3230</v>
      </c>
    </row>
    <row r="3557" spans="1:11" x14ac:dyDescent="0.35">
      <c r="A3557" t="s">
        <v>26</v>
      </c>
      <c r="B3557" t="s">
        <v>27</v>
      </c>
      <c r="C3557" s="25">
        <v>2021</v>
      </c>
      <c r="D3557" s="34" t="s">
        <v>2123</v>
      </c>
      <c r="E3557" s="34" t="s">
        <v>3241</v>
      </c>
      <c r="F3557" s="34" t="s">
        <v>3226</v>
      </c>
      <c r="G3557">
        <v>200</v>
      </c>
      <c r="H3557" s="32" t="s">
        <v>3227</v>
      </c>
      <c r="I3557" s="32" t="s">
        <v>3228</v>
      </c>
      <c r="J3557" s="34" t="s">
        <v>3229</v>
      </c>
      <c r="K3557" s="25" t="s">
        <v>3230</v>
      </c>
    </row>
    <row r="3558" spans="1:11" x14ac:dyDescent="0.35">
      <c r="A3558" t="s">
        <v>26</v>
      </c>
      <c r="B3558" t="s">
        <v>27</v>
      </c>
      <c r="C3558" s="25">
        <v>2021</v>
      </c>
      <c r="D3558" s="34" t="s">
        <v>2123</v>
      </c>
      <c r="E3558" s="34" t="s">
        <v>3241</v>
      </c>
      <c r="F3558" s="34" t="s">
        <v>3226</v>
      </c>
      <c r="G3558">
        <v>200</v>
      </c>
      <c r="H3558" s="32" t="s">
        <v>3227</v>
      </c>
      <c r="I3558" s="32" t="s">
        <v>3228</v>
      </c>
      <c r="J3558" s="34" t="s">
        <v>3229</v>
      </c>
      <c r="K3558" s="25" t="s">
        <v>3230</v>
      </c>
    </row>
    <row r="3559" spans="1:11" x14ac:dyDescent="0.35">
      <c r="A3559" t="s">
        <v>26</v>
      </c>
      <c r="B3559" t="s">
        <v>27</v>
      </c>
      <c r="C3559" s="25">
        <v>2021</v>
      </c>
      <c r="D3559" s="34" t="s">
        <v>2126</v>
      </c>
      <c r="E3559" s="34" t="s">
        <v>3241</v>
      </c>
      <c r="F3559" s="34" t="s">
        <v>3226</v>
      </c>
      <c r="G3559">
        <v>200</v>
      </c>
      <c r="H3559" s="32" t="s">
        <v>3227</v>
      </c>
      <c r="I3559" s="32" t="s">
        <v>3228</v>
      </c>
      <c r="J3559" s="34" t="s">
        <v>3229</v>
      </c>
      <c r="K3559" s="25" t="s">
        <v>3230</v>
      </c>
    </row>
    <row r="3560" spans="1:11" x14ac:dyDescent="0.35">
      <c r="A3560" t="s">
        <v>26</v>
      </c>
      <c r="B3560" t="s">
        <v>27</v>
      </c>
      <c r="C3560" s="25">
        <v>2021</v>
      </c>
      <c r="D3560" s="34" t="s">
        <v>2132</v>
      </c>
      <c r="E3560" s="34" t="s">
        <v>3241</v>
      </c>
      <c r="F3560" s="34" t="s">
        <v>3226</v>
      </c>
      <c r="G3560">
        <v>200</v>
      </c>
      <c r="H3560" s="32" t="s">
        <v>3227</v>
      </c>
      <c r="I3560" s="32" t="s">
        <v>3228</v>
      </c>
      <c r="J3560" s="34" t="s">
        <v>3229</v>
      </c>
      <c r="K3560" s="25" t="s">
        <v>3230</v>
      </c>
    </row>
    <row r="3561" spans="1:11" x14ac:dyDescent="0.35">
      <c r="A3561" t="s">
        <v>26</v>
      </c>
      <c r="B3561" t="s">
        <v>27</v>
      </c>
      <c r="C3561" s="25">
        <v>2021</v>
      </c>
      <c r="D3561" s="34" t="s">
        <v>2132</v>
      </c>
      <c r="E3561" s="34" t="s">
        <v>3241</v>
      </c>
      <c r="F3561" s="34" t="s">
        <v>3226</v>
      </c>
      <c r="G3561">
        <v>200</v>
      </c>
      <c r="H3561" s="32" t="s">
        <v>3227</v>
      </c>
      <c r="I3561" s="32" t="s">
        <v>3228</v>
      </c>
      <c r="J3561" s="34" t="s">
        <v>3229</v>
      </c>
      <c r="K3561" s="25" t="s">
        <v>3230</v>
      </c>
    </row>
    <row r="3562" spans="1:11" x14ac:dyDescent="0.35">
      <c r="A3562" t="s">
        <v>26</v>
      </c>
      <c r="B3562" t="s">
        <v>27</v>
      </c>
      <c r="C3562" s="25">
        <v>2020</v>
      </c>
      <c r="D3562" s="34" t="s">
        <v>1179</v>
      </c>
      <c r="E3562" s="34" t="s">
        <v>3241</v>
      </c>
      <c r="F3562" s="34" t="s">
        <v>3226</v>
      </c>
      <c r="G3562">
        <v>200</v>
      </c>
      <c r="H3562" s="32" t="s">
        <v>3227</v>
      </c>
      <c r="I3562" s="32" t="s">
        <v>3228</v>
      </c>
      <c r="J3562" s="34" t="s">
        <v>3229</v>
      </c>
      <c r="K3562" s="25" t="s">
        <v>3230</v>
      </c>
    </row>
    <row r="3563" spans="1:11" x14ac:dyDescent="0.35">
      <c r="A3563" t="s">
        <v>26</v>
      </c>
      <c r="B3563" t="s">
        <v>27</v>
      </c>
      <c r="C3563" s="25">
        <v>2020</v>
      </c>
      <c r="D3563" s="34" t="s">
        <v>1179</v>
      </c>
      <c r="E3563" s="34" t="s">
        <v>3241</v>
      </c>
      <c r="F3563" s="34" t="s">
        <v>3226</v>
      </c>
      <c r="G3563">
        <v>200</v>
      </c>
      <c r="H3563" s="32" t="s">
        <v>3227</v>
      </c>
      <c r="I3563" s="32" t="s">
        <v>3228</v>
      </c>
      <c r="J3563" s="34" t="s">
        <v>3229</v>
      </c>
      <c r="K3563" s="25" t="s">
        <v>3230</v>
      </c>
    </row>
    <row r="3564" spans="1:11" x14ac:dyDescent="0.35">
      <c r="A3564" t="s">
        <v>26</v>
      </c>
      <c r="B3564" t="s">
        <v>27</v>
      </c>
      <c r="C3564" s="25">
        <v>2020</v>
      </c>
      <c r="D3564" s="34" t="s">
        <v>1182</v>
      </c>
      <c r="E3564" s="34" t="s">
        <v>3241</v>
      </c>
      <c r="F3564" s="34" t="s">
        <v>3226</v>
      </c>
      <c r="G3564">
        <v>100</v>
      </c>
      <c r="H3564" s="32" t="s">
        <v>3227</v>
      </c>
      <c r="I3564" s="32" t="s">
        <v>3228</v>
      </c>
      <c r="J3564" s="34" t="s">
        <v>3229</v>
      </c>
      <c r="K3564" s="25" t="s">
        <v>3230</v>
      </c>
    </row>
    <row r="3565" spans="1:11" x14ac:dyDescent="0.35">
      <c r="A3565" t="s">
        <v>26</v>
      </c>
      <c r="B3565" t="s">
        <v>27</v>
      </c>
      <c r="C3565" s="25">
        <v>2020</v>
      </c>
      <c r="D3565" s="34" t="s">
        <v>1182</v>
      </c>
      <c r="E3565" s="34" t="s">
        <v>3241</v>
      </c>
      <c r="F3565" s="34" t="s">
        <v>3226</v>
      </c>
      <c r="G3565">
        <v>100</v>
      </c>
      <c r="H3565" s="32" t="s">
        <v>3227</v>
      </c>
      <c r="I3565" s="32" t="s">
        <v>3228</v>
      </c>
      <c r="J3565" s="34" t="s">
        <v>3229</v>
      </c>
      <c r="K3565" s="25" t="s">
        <v>3230</v>
      </c>
    </row>
    <row r="3566" spans="1:11" x14ac:dyDescent="0.35">
      <c r="A3566" t="s">
        <v>26</v>
      </c>
      <c r="B3566" t="s">
        <v>27</v>
      </c>
      <c r="C3566" s="25">
        <v>2020</v>
      </c>
      <c r="D3566" s="34" t="s">
        <v>1185</v>
      </c>
      <c r="E3566" s="34" t="s">
        <v>3241</v>
      </c>
      <c r="F3566" s="34" t="s">
        <v>3226</v>
      </c>
      <c r="G3566">
        <v>200</v>
      </c>
      <c r="H3566" s="32" t="s">
        <v>3227</v>
      </c>
      <c r="I3566" s="32" t="s">
        <v>3228</v>
      </c>
      <c r="J3566" s="34" t="s">
        <v>3229</v>
      </c>
      <c r="K3566" s="25" t="s">
        <v>3230</v>
      </c>
    </row>
    <row r="3567" spans="1:11" x14ac:dyDescent="0.35">
      <c r="A3567" t="s">
        <v>26</v>
      </c>
      <c r="B3567" t="s">
        <v>27</v>
      </c>
      <c r="C3567" s="25">
        <v>2020</v>
      </c>
      <c r="D3567" s="34" t="s">
        <v>1185</v>
      </c>
      <c r="E3567" s="34" t="s">
        <v>3241</v>
      </c>
      <c r="F3567" s="34" t="s">
        <v>3226</v>
      </c>
      <c r="G3567">
        <v>200</v>
      </c>
      <c r="H3567" s="32" t="s">
        <v>3227</v>
      </c>
      <c r="I3567" s="32" t="s">
        <v>3228</v>
      </c>
      <c r="J3567" s="34" t="s">
        <v>3229</v>
      </c>
      <c r="K3567" s="25" t="s">
        <v>3230</v>
      </c>
    </row>
    <row r="3568" spans="1:11" x14ac:dyDescent="0.35">
      <c r="A3568" t="s">
        <v>26</v>
      </c>
      <c r="B3568" t="s">
        <v>27</v>
      </c>
      <c r="C3568" s="25">
        <v>2020</v>
      </c>
      <c r="D3568" s="34" t="s">
        <v>1188</v>
      </c>
      <c r="E3568" s="34" t="s">
        <v>3241</v>
      </c>
      <c r="F3568" s="34" t="s">
        <v>3226</v>
      </c>
      <c r="G3568">
        <v>200</v>
      </c>
      <c r="H3568" s="32" t="s">
        <v>3227</v>
      </c>
      <c r="I3568" s="32" t="s">
        <v>3228</v>
      </c>
      <c r="J3568" s="34" t="s">
        <v>3229</v>
      </c>
      <c r="K3568" s="25" t="s">
        <v>3230</v>
      </c>
    </row>
    <row r="3569" spans="1:11" x14ac:dyDescent="0.35">
      <c r="A3569" t="s">
        <v>26</v>
      </c>
      <c r="B3569" t="s">
        <v>27</v>
      </c>
      <c r="C3569" s="25">
        <v>2020</v>
      </c>
      <c r="D3569" s="34" t="s">
        <v>1531</v>
      </c>
      <c r="E3569" s="34" t="s">
        <v>3241</v>
      </c>
      <c r="F3569" s="34" t="s">
        <v>3226</v>
      </c>
      <c r="G3569">
        <v>100</v>
      </c>
      <c r="H3569" s="32" t="s">
        <v>3227</v>
      </c>
      <c r="I3569" s="32" t="s">
        <v>3228</v>
      </c>
      <c r="J3569" s="34" t="s">
        <v>3229</v>
      </c>
      <c r="K3569" s="25" t="s">
        <v>3230</v>
      </c>
    </row>
    <row r="3570" spans="1:11" x14ac:dyDescent="0.35">
      <c r="A3570" t="s">
        <v>26</v>
      </c>
      <c r="B3570" t="s">
        <v>27</v>
      </c>
      <c r="C3570" s="25">
        <v>2021</v>
      </c>
      <c r="D3570" s="34" t="s">
        <v>1718</v>
      </c>
      <c r="E3570" s="34" t="s">
        <v>3241</v>
      </c>
      <c r="F3570" s="34" t="s">
        <v>3226</v>
      </c>
      <c r="G3570">
        <v>90</v>
      </c>
      <c r="H3570" s="32" t="s">
        <v>3227</v>
      </c>
      <c r="I3570" s="32" t="s">
        <v>3228</v>
      </c>
      <c r="J3570" s="34" t="s">
        <v>3229</v>
      </c>
      <c r="K3570" s="25" t="s">
        <v>3230</v>
      </c>
    </row>
    <row r="3571" spans="1:11" x14ac:dyDescent="0.35">
      <c r="A3571" t="s">
        <v>26</v>
      </c>
      <c r="B3571" t="s">
        <v>27</v>
      </c>
      <c r="C3571" s="25">
        <v>2021</v>
      </c>
      <c r="D3571" s="34" t="s">
        <v>1718</v>
      </c>
      <c r="E3571" s="34" t="s">
        <v>3241</v>
      </c>
      <c r="F3571" s="34" t="s">
        <v>3226</v>
      </c>
      <c r="G3571">
        <v>190</v>
      </c>
      <c r="H3571" s="32" t="s">
        <v>3227</v>
      </c>
      <c r="I3571" s="32" t="s">
        <v>3228</v>
      </c>
      <c r="J3571" s="34" t="s">
        <v>3229</v>
      </c>
      <c r="K3571" s="25" t="s">
        <v>3230</v>
      </c>
    </row>
    <row r="3572" spans="1:11" x14ac:dyDescent="0.35">
      <c r="A3572" t="s">
        <v>26</v>
      </c>
      <c r="B3572" t="s">
        <v>27</v>
      </c>
      <c r="C3572" s="25">
        <v>2021</v>
      </c>
      <c r="D3572" s="34" t="s">
        <v>1718</v>
      </c>
      <c r="E3572" s="34" t="s">
        <v>3241</v>
      </c>
      <c r="F3572" s="34" t="s">
        <v>3226</v>
      </c>
      <c r="G3572">
        <v>190</v>
      </c>
      <c r="H3572" s="32" t="s">
        <v>3227</v>
      </c>
      <c r="I3572" s="32" t="s">
        <v>3228</v>
      </c>
      <c r="J3572" s="34" t="s">
        <v>3229</v>
      </c>
      <c r="K3572" s="25" t="s">
        <v>3230</v>
      </c>
    </row>
    <row r="3573" spans="1:11" x14ac:dyDescent="0.35">
      <c r="A3573" t="s">
        <v>26</v>
      </c>
      <c r="B3573" t="s">
        <v>27</v>
      </c>
      <c r="C3573" s="25">
        <v>2021</v>
      </c>
      <c r="D3573" s="34" t="s">
        <v>1721</v>
      </c>
      <c r="E3573" s="34" t="s">
        <v>3241</v>
      </c>
      <c r="F3573" s="34" t="s">
        <v>3226</v>
      </c>
      <c r="G3573">
        <v>190</v>
      </c>
      <c r="H3573" s="32" t="s">
        <v>3227</v>
      </c>
      <c r="I3573" s="32" t="s">
        <v>3228</v>
      </c>
      <c r="J3573" s="34" t="s">
        <v>3229</v>
      </c>
      <c r="K3573" s="25" t="s">
        <v>3230</v>
      </c>
    </row>
    <row r="3574" spans="1:11" x14ac:dyDescent="0.35">
      <c r="A3574" t="s">
        <v>26</v>
      </c>
      <c r="B3574" t="s">
        <v>27</v>
      </c>
      <c r="C3574" s="25">
        <v>2021</v>
      </c>
      <c r="D3574" s="34" t="s">
        <v>1721</v>
      </c>
      <c r="E3574" s="34" t="s">
        <v>3241</v>
      </c>
      <c r="F3574" s="34" t="s">
        <v>3226</v>
      </c>
      <c r="G3574">
        <v>190</v>
      </c>
      <c r="H3574" s="32" t="s">
        <v>3227</v>
      </c>
      <c r="I3574" s="32" t="s">
        <v>3228</v>
      </c>
      <c r="J3574" s="34" t="s">
        <v>3229</v>
      </c>
      <c r="K3574" s="25" t="s">
        <v>3230</v>
      </c>
    </row>
    <row r="3575" spans="1:11" x14ac:dyDescent="0.35">
      <c r="A3575" t="s">
        <v>26</v>
      </c>
      <c r="B3575" t="s">
        <v>27</v>
      </c>
      <c r="C3575" s="25">
        <v>2021</v>
      </c>
      <c r="D3575" s="34" t="s">
        <v>2238</v>
      </c>
      <c r="E3575" s="34" t="s">
        <v>3241</v>
      </c>
      <c r="F3575" s="34" t="s">
        <v>3226</v>
      </c>
      <c r="G3575">
        <v>130</v>
      </c>
      <c r="H3575" s="32" t="s">
        <v>3227</v>
      </c>
      <c r="I3575" s="32" t="s">
        <v>3228</v>
      </c>
      <c r="J3575" s="34" t="s">
        <v>3229</v>
      </c>
      <c r="K3575" s="25" t="s">
        <v>3230</v>
      </c>
    </row>
    <row r="3576" spans="1:11" x14ac:dyDescent="0.35">
      <c r="A3576" t="s">
        <v>26</v>
      </c>
      <c r="B3576" t="s">
        <v>27</v>
      </c>
      <c r="C3576" s="25">
        <v>2021</v>
      </c>
      <c r="D3576" s="34" t="s">
        <v>2252</v>
      </c>
      <c r="E3576" s="34" t="s">
        <v>3241</v>
      </c>
      <c r="F3576" s="34" t="s">
        <v>3226</v>
      </c>
      <c r="G3576">
        <v>150</v>
      </c>
      <c r="H3576" s="32" t="s">
        <v>3227</v>
      </c>
      <c r="I3576" s="32" t="s">
        <v>3228</v>
      </c>
      <c r="J3576" s="34" t="s">
        <v>3229</v>
      </c>
      <c r="K3576" s="25" t="s">
        <v>3230</v>
      </c>
    </row>
    <row r="3577" spans="1:11" x14ac:dyDescent="0.35">
      <c r="A3577" t="s">
        <v>26</v>
      </c>
      <c r="B3577" t="s">
        <v>27</v>
      </c>
      <c r="C3577" s="25">
        <v>2021</v>
      </c>
      <c r="D3577" s="34" t="s">
        <v>2255</v>
      </c>
      <c r="E3577" s="34" t="s">
        <v>3241</v>
      </c>
      <c r="F3577" s="34" t="s">
        <v>3226</v>
      </c>
      <c r="G3577">
        <v>150</v>
      </c>
      <c r="H3577" s="32" t="s">
        <v>3227</v>
      </c>
      <c r="I3577" s="32" t="s">
        <v>3228</v>
      </c>
      <c r="J3577" s="34" t="s">
        <v>3229</v>
      </c>
      <c r="K3577" s="25" t="s">
        <v>3230</v>
      </c>
    </row>
    <row r="3578" spans="1:11" x14ac:dyDescent="0.35">
      <c r="A3578" t="s">
        <v>26</v>
      </c>
      <c r="B3578" t="s">
        <v>27</v>
      </c>
      <c r="C3578" s="25">
        <v>2021</v>
      </c>
      <c r="D3578" s="34" t="s">
        <v>2255</v>
      </c>
      <c r="E3578" s="34" t="s">
        <v>3241</v>
      </c>
      <c r="F3578" s="34" t="s">
        <v>3226</v>
      </c>
      <c r="G3578">
        <v>135</v>
      </c>
      <c r="H3578" s="32" t="s">
        <v>3227</v>
      </c>
      <c r="I3578" s="32" t="s">
        <v>3228</v>
      </c>
      <c r="J3578" s="34" t="s">
        <v>3229</v>
      </c>
      <c r="K3578" s="25" t="s">
        <v>3230</v>
      </c>
    </row>
    <row r="3579" spans="1:11" x14ac:dyDescent="0.35">
      <c r="A3579" t="s">
        <v>26</v>
      </c>
      <c r="B3579" t="s">
        <v>27</v>
      </c>
      <c r="C3579" s="25">
        <v>2021</v>
      </c>
      <c r="D3579" s="34" t="s">
        <v>2252</v>
      </c>
      <c r="E3579" s="34" t="s">
        <v>3241</v>
      </c>
      <c r="F3579" s="34" t="s">
        <v>3226</v>
      </c>
      <c r="G3579">
        <v>150</v>
      </c>
      <c r="H3579" s="32" t="s">
        <v>3227</v>
      </c>
      <c r="I3579" s="32" t="s">
        <v>3228</v>
      </c>
      <c r="J3579" s="34" t="s">
        <v>3229</v>
      </c>
      <c r="K3579" s="25" t="s">
        <v>3230</v>
      </c>
    </row>
    <row r="3580" spans="1:11" x14ac:dyDescent="0.35">
      <c r="A3580" t="s">
        <v>26</v>
      </c>
      <c r="B3580" t="s">
        <v>27</v>
      </c>
      <c r="C3580" s="25">
        <v>2020</v>
      </c>
      <c r="D3580" s="34" t="s">
        <v>1009</v>
      </c>
      <c r="E3580" s="34" t="s">
        <v>3241</v>
      </c>
      <c r="F3580" s="34" t="s">
        <v>3226</v>
      </c>
      <c r="G3580">
        <v>200</v>
      </c>
      <c r="H3580" s="32" t="s">
        <v>3227</v>
      </c>
      <c r="I3580" s="32" t="s">
        <v>3228</v>
      </c>
      <c r="J3580" s="34" t="s">
        <v>3229</v>
      </c>
      <c r="K3580" s="25" t="s">
        <v>3230</v>
      </c>
    </row>
    <row r="3581" spans="1:11" x14ac:dyDescent="0.35">
      <c r="A3581" t="s">
        <v>26</v>
      </c>
      <c r="B3581" t="s">
        <v>27</v>
      </c>
      <c r="C3581" s="25">
        <v>2020</v>
      </c>
      <c r="D3581" s="34" t="s">
        <v>210</v>
      </c>
      <c r="E3581" s="34" t="s">
        <v>3241</v>
      </c>
      <c r="F3581" s="34" t="s">
        <v>3226</v>
      </c>
      <c r="G3581">
        <v>200</v>
      </c>
      <c r="H3581" s="32" t="s">
        <v>3227</v>
      </c>
      <c r="I3581" s="32" t="s">
        <v>3228</v>
      </c>
      <c r="J3581" s="34" t="s">
        <v>3229</v>
      </c>
      <c r="K3581" s="25" t="s">
        <v>3230</v>
      </c>
    </row>
    <row r="3582" spans="1:11" x14ac:dyDescent="0.35">
      <c r="A3582" t="s">
        <v>26</v>
      </c>
      <c r="B3582" t="s">
        <v>27</v>
      </c>
      <c r="C3582" s="25">
        <v>2020</v>
      </c>
      <c r="D3582" s="34" t="s">
        <v>210</v>
      </c>
      <c r="E3582" s="34" t="s">
        <v>3241</v>
      </c>
      <c r="F3582" s="34" t="s">
        <v>3226</v>
      </c>
      <c r="G3582">
        <v>200</v>
      </c>
      <c r="H3582" s="32" t="s">
        <v>3227</v>
      </c>
      <c r="I3582" s="32" t="s">
        <v>3228</v>
      </c>
      <c r="J3582" s="34" t="s">
        <v>3229</v>
      </c>
      <c r="K3582" s="25" t="s">
        <v>3230</v>
      </c>
    </row>
    <row r="3583" spans="1:11" x14ac:dyDescent="0.35">
      <c r="A3583" t="s">
        <v>26</v>
      </c>
      <c r="B3583" t="s">
        <v>27</v>
      </c>
      <c r="C3583" s="25">
        <v>2020</v>
      </c>
      <c r="D3583" s="34" t="s">
        <v>176</v>
      </c>
      <c r="E3583" s="34" t="s">
        <v>3241</v>
      </c>
      <c r="F3583" s="34" t="s">
        <v>3226</v>
      </c>
      <c r="G3583">
        <v>200</v>
      </c>
      <c r="H3583" s="32" t="s">
        <v>3227</v>
      </c>
      <c r="I3583" s="32" t="s">
        <v>3228</v>
      </c>
      <c r="J3583" s="34" t="s">
        <v>3229</v>
      </c>
      <c r="K3583" s="25" t="s">
        <v>3230</v>
      </c>
    </row>
    <row r="3584" spans="1:11" x14ac:dyDescent="0.35">
      <c r="A3584" t="s">
        <v>26</v>
      </c>
      <c r="B3584" t="s">
        <v>27</v>
      </c>
      <c r="C3584" s="25">
        <v>2020</v>
      </c>
      <c r="D3584" s="34" t="s">
        <v>1009</v>
      </c>
      <c r="E3584" s="34" t="s">
        <v>3241</v>
      </c>
      <c r="F3584" s="34" t="s">
        <v>3226</v>
      </c>
      <c r="G3584">
        <v>200</v>
      </c>
      <c r="H3584" s="32" t="s">
        <v>3227</v>
      </c>
      <c r="I3584" s="32" t="s">
        <v>3228</v>
      </c>
      <c r="J3584" s="34" t="s">
        <v>3229</v>
      </c>
      <c r="K3584" s="25" t="s">
        <v>3230</v>
      </c>
    </row>
    <row r="3585" spans="1:11" x14ac:dyDescent="0.35">
      <c r="A3585" t="s">
        <v>26</v>
      </c>
      <c r="B3585" t="s">
        <v>27</v>
      </c>
      <c r="C3585" s="25">
        <v>2020</v>
      </c>
      <c r="D3585" s="34" t="s">
        <v>1116</v>
      </c>
      <c r="E3585" s="34" t="s">
        <v>3241</v>
      </c>
      <c r="F3585" s="34" t="s">
        <v>3226</v>
      </c>
      <c r="G3585">
        <v>200</v>
      </c>
      <c r="H3585" s="32" t="s">
        <v>3227</v>
      </c>
      <c r="I3585" s="32" t="s">
        <v>3228</v>
      </c>
      <c r="J3585" s="34" t="s">
        <v>3229</v>
      </c>
      <c r="K3585" s="25" t="s">
        <v>3230</v>
      </c>
    </row>
    <row r="3586" spans="1:11" x14ac:dyDescent="0.35">
      <c r="A3586" t="s">
        <v>26</v>
      </c>
      <c r="B3586" t="s">
        <v>27</v>
      </c>
      <c r="C3586" s="25">
        <v>2020</v>
      </c>
      <c r="D3586" s="34" t="s">
        <v>1119</v>
      </c>
      <c r="E3586" s="34" t="s">
        <v>3241</v>
      </c>
      <c r="F3586" s="34" t="s">
        <v>3226</v>
      </c>
      <c r="G3586">
        <v>200</v>
      </c>
      <c r="H3586" s="32" t="s">
        <v>3227</v>
      </c>
      <c r="I3586" s="32" t="s">
        <v>3228</v>
      </c>
      <c r="J3586" s="34" t="s">
        <v>3229</v>
      </c>
      <c r="K3586" s="25" t="s">
        <v>3230</v>
      </c>
    </row>
    <row r="3587" spans="1:11" x14ac:dyDescent="0.35">
      <c r="A3587" t="s">
        <v>26</v>
      </c>
      <c r="B3587" t="s">
        <v>27</v>
      </c>
      <c r="C3587" s="25">
        <v>2020</v>
      </c>
      <c r="D3587" s="34" t="s">
        <v>1119</v>
      </c>
      <c r="E3587" s="34" t="s">
        <v>3241</v>
      </c>
      <c r="F3587" s="34" t="s">
        <v>3226</v>
      </c>
      <c r="G3587">
        <v>200</v>
      </c>
      <c r="H3587" s="32" t="s">
        <v>3227</v>
      </c>
      <c r="I3587" s="32" t="s">
        <v>3228</v>
      </c>
      <c r="J3587" s="34" t="s">
        <v>3229</v>
      </c>
      <c r="K3587" s="25" t="s">
        <v>3230</v>
      </c>
    </row>
    <row r="3588" spans="1:11" x14ac:dyDescent="0.35">
      <c r="A3588" t="s">
        <v>26</v>
      </c>
      <c r="B3588" t="s">
        <v>27</v>
      </c>
      <c r="C3588" s="25">
        <v>2020</v>
      </c>
      <c r="D3588" s="34" t="s">
        <v>1122</v>
      </c>
      <c r="E3588" s="34" t="s">
        <v>3241</v>
      </c>
      <c r="F3588" s="34" t="s">
        <v>3226</v>
      </c>
      <c r="G3588">
        <v>200</v>
      </c>
      <c r="H3588" s="32" t="s">
        <v>3227</v>
      </c>
      <c r="I3588" s="32" t="s">
        <v>3228</v>
      </c>
      <c r="J3588" s="34" t="s">
        <v>3229</v>
      </c>
      <c r="K3588" s="25" t="s">
        <v>3230</v>
      </c>
    </row>
    <row r="3589" spans="1:11" x14ac:dyDescent="0.35">
      <c r="A3589" t="s">
        <v>26</v>
      </c>
      <c r="B3589" t="s">
        <v>27</v>
      </c>
      <c r="C3589" s="25">
        <v>2020</v>
      </c>
      <c r="D3589" s="34" t="s">
        <v>176</v>
      </c>
      <c r="E3589" s="34" t="s">
        <v>3241</v>
      </c>
      <c r="F3589" s="34" t="s">
        <v>3226</v>
      </c>
      <c r="G3589">
        <v>200</v>
      </c>
      <c r="H3589" s="32" t="s">
        <v>3227</v>
      </c>
      <c r="I3589" s="32" t="s">
        <v>3228</v>
      </c>
      <c r="J3589" s="34" t="s">
        <v>3229</v>
      </c>
      <c r="K3589" s="25" t="s">
        <v>3230</v>
      </c>
    </row>
    <row r="3590" spans="1:11" x14ac:dyDescent="0.35">
      <c r="A3590" t="s">
        <v>26</v>
      </c>
      <c r="B3590" t="s">
        <v>27</v>
      </c>
      <c r="C3590" s="25">
        <v>2020</v>
      </c>
      <c r="D3590" s="34" t="s">
        <v>1116</v>
      </c>
      <c r="E3590" s="34" t="s">
        <v>3241</v>
      </c>
      <c r="F3590" s="34" t="s">
        <v>3226</v>
      </c>
      <c r="G3590">
        <v>200</v>
      </c>
      <c r="H3590" s="32" t="s">
        <v>3227</v>
      </c>
      <c r="I3590" s="32" t="s">
        <v>3228</v>
      </c>
      <c r="J3590" s="34" t="s">
        <v>3229</v>
      </c>
      <c r="K3590" s="25" t="s">
        <v>3230</v>
      </c>
    </row>
    <row r="3591" spans="1:11" x14ac:dyDescent="0.35">
      <c r="A3591" t="s">
        <v>26</v>
      </c>
      <c r="B3591" t="s">
        <v>27</v>
      </c>
      <c r="C3591" s="25">
        <v>2020</v>
      </c>
      <c r="D3591" s="34" t="s">
        <v>1122</v>
      </c>
      <c r="E3591" s="34" t="s">
        <v>3241</v>
      </c>
      <c r="F3591" s="34" t="s">
        <v>3226</v>
      </c>
      <c r="G3591">
        <v>200</v>
      </c>
      <c r="H3591" s="32" t="s">
        <v>3227</v>
      </c>
      <c r="I3591" s="32" t="s">
        <v>3228</v>
      </c>
      <c r="J3591" s="34" t="s">
        <v>3229</v>
      </c>
      <c r="K3591" s="25" t="s">
        <v>3230</v>
      </c>
    </row>
    <row r="3592" spans="1:11" x14ac:dyDescent="0.35">
      <c r="A3592" t="s">
        <v>26</v>
      </c>
      <c r="B3592" t="s">
        <v>27</v>
      </c>
      <c r="C3592" s="25">
        <v>2020</v>
      </c>
      <c r="D3592" s="34" t="s">
        <v>207</v>
      </c>
      <c r="E3592" s="34" t="s">
        <v>3241</v>
      </c>
      <c r="F3592" s="34" t="s">
        <v>3226</v>
      </c>
      <c r="G3592">
        <v>200</v>
      </c>
      <c r="H3592" s="32" t="s">
        <v>3227</v>
      </c>
      <c r="I3592" s="32" t="s">
        <v>3228</v>
      </c>
      <c r="J3592" s="34" t="s">
        <v>3229</v>
      </c>
      <c r="K3592" s="25" t="s">
        <v>3230</v>
      </c>
    </row>
    <row r="3593" spans="1:11" x14ac:dyDescent="0.35">
      <c r="A3593" t="s">
        <v>26</v>
      </c>
      <c r="B3593" t="s">
        <v>27</v>
      </c>
      <c r="C3593" s="25">
        <v>2020</v>
      </c>
      <c r="D3593" s="34" t="s">
        <v>207</v>
      </c>
      <c r="E3593" s="34" t="s">
        <v>3241</v>
      </c>
      <c r="F3593" s="34" t="s">
        <v>3226</v>
      </c>
      <c r="G3593">
        <v>200</v>
      </c>
      <c r="H3593" s="32" t="s">
        <v>3227</v>
      </c>
      <c r="I3593" s="32" t="s">
        <v>3228</v>
      </c>
      <c r="J3593" s="34" t="s">
        <v>3229</v>
      </c>
      <c r="K3593" s="25" t="s">
        <v>3230</v>
      </c>
    </row>
    <row r="3594" spans="1:11" x14ac:dyDescent="0.35">
      <c r="A3594" t="s">
        <v>26</v>
      </c>
      <c r="B3594" t="s">
        <v>27</v>
      </c>
      <c r="C3594" s="25">
        <v>2021</v>
      </c>
      <c r="D3594" s="34" t="s">
        <v>2535</v>
      </c>
      <c r="E3594" s="34" t="s">
        <v>3241</v>
      </c>
      <c r="F3594" s="34" t="s">
        <v>3226</v>
      </c>
      <c r="G3594">
        <v>250</v>
      </c>
      <c r="H3594" s="32" t="s">
        <v>3227</v>
      </c>
      <c r="I3594" s="32" t="s">
        <v>3228</v>
      </c>
      <c r="J3594" s="34" t="s">
        <v>3229</v>
      </c>
      <c r="K3594" s="25" t="s">
        <v>3230</v>
      </c>
    </row>
    <row r="3595" spans="1:11" x14ac:dyDescent="0.35">
      <c r="A3595" t="s">
        <v>26</v>
      </c>
      <c r="B3595" t="s">
        <v>27</v>
      </c>
      <c r="C3595" s="25">
        <v>2021</v>
      </c>
      <c r="D3595" s="34" t="s">
        <v>2535</v>
      </c>
      <c r="E3595" s="34" t="s">
        <v>3241</v>
      </c>
      <c r="F3595" s="34" t="s">
        <v>3226</v>
      </c>
      <c r="G3595">
        <v>150</v>
      </c>
      <c r="H3595" s="32" t="s">
        <v>3227</v>
      </c>
      <c r="I3595" s="32" t="s">
        <v>3228</v>
      </c>
      <c r="J3595" s="34" t="s">
        <v>3229</v>
      </c>
      <c r="K3595" s="25" t="s">
        <v>3230</v>
      </c>
    </row>
    <row r="3596" spans="1:11" x14ac:dyDescent="0.35">
      <c r="A3596" t="s">
        <v>26</v>
      </c>
      <c r="B3596" t="s">
        <v>27</v>
      </c>
      <c r="C3596" s="25">
        <v>2021</v>
      </c>
      <c r="D3596" s="34" t="s">
        <v>2538</v>
      </c>
      <c r="E3596" s="34" t="s">
        <v>3241</v>
      </c>
      <c r="F3596" s="34" t="s">
        <v>3226</v>
      </c>
      <c r="G3596">
        <v>150</v>
      </c>
      <c r="H3596" s="32" t="s">
        <v>3227</v>
      </c>
      <c r="I3596" s="32" t="s">
        <v>3228</v>
      </c>
      <c r="J3596" s="34" t="s">
        <v>3229</v>
      </c>
      <c r="K3596" s="25" t="s">
        <v>3230</v>
      </c>
    </row>
    <row r="3597" spans="1:11" x14ac:dyDescent="0.35">
      <c r="A3597" t="s">
        <v>26</v>
      </c>
      <c r="B3597" t="s">
        <v>27</v>
      </c>
      <c r="C3597" s="25">
        <v>2021</v>
      </c>
      <c r="D3597" s="34" t="s">
        <v>2538</v>
      </c>
      <c r="E3597" s="34" t="s">
        <v>3241</v>
      </c>
      <c r="F3597" s="34" t="s">
        <v>3226</v>
      </c>
      <c r="G3597">
        <v>250</v>
      </c>
      <c r="H3597" s="32" t="s">
        <v>3227</v>
      </c>
      <c r="I3597" s="32" t="s">
        <v>3228</v>
      </c>
      <c r="J3597" s="34" t="s">
        <v>3229</v>
      </c>
      <c r="K3597" s="25" t="s">
        <v>3230</v>
      </c>
    </row>
    <row r="3598" spans="1:11" x14ac:dyDescent="0.35">
      <c r="A3598" t="s">
        <v>26</v>
      </c>
      <c r="B3598" t="s">
        <v>27</v>
      </c>
      <c r="C3598" s="25">
        <v>2021</v>
      </c>
      <c r="D3598" s="34" t="s">
        <v>2958</v>
      </c>
      <c r="E3598" s="34" t="s">
        <v>3241</v>
      </c>
      <c r="F3598" s="34" t="s">
        <v>3226</v>
      </c>
      <c r="G3598">
        <v>120</v>
      </c>
      <c r="H3598" s="32" t="s">
        <v>3227</v>
      </c>
      <c r="I3598" s="32" t="s">
        <v>3228</v>
      </c>
      <c r="J3598" s="34" t="s">
        <v>3234</v>
      </c>
      <c r="K3598" s="25" t="s">
        <v>3230</v>
      </c>
    </row>
    <row r="3599" spans="1:11" x14ac:dyDescent="0.35">
      <c r="A3599" t="s">
        <v>26</v>
      </c>
      <c r="B3599" t="s">
        <v>27</v>
      </c>
      <c r="C3599" s="25">
        <v>2020</v>
      </c>
      <c r="D3599" s="34" t="s">
        <v>1170</v>
      </c>
      <c r="E3599" s="34" t="s">
        <v>3241</v>
      </c>
      <c r="F3599" s="34" t="s">
        <v>3226</v>
      </c>
      <c r="G3599">
        <v>350</v>
      </c>
      <c r="H3599" s="32" t="s">
        <v>3227</v>
      </c>
      <c r="I3599" s="32" t="s">
        <v>3228</v>
      </c>
      <c r="J3599" s="34" t="s">
        <v>3229</v>
      </c>
      <c r="K3599" s="25" t="s">
        <v>3230</v>
      </c>
    </row>
    <row r="3600" spans="1:11" x14ac:dyDescent="0.35">
      <c r="A3600" t="s">
        <v>26</v>
      </c>
      <c r="B3600" t="s">
        <v>27</v>
      </c>
      <c r="C3600" s="25">
        <v>2020</v>
      </c>
      <c r="D3600" s="34" t="s">
        <v>814</v>
      </c>
      <c r="E3600" s="34" t="s">
        <v>3241</v>
      </c>
      <c r="F3600" s="34" t="s">
        <v>3226</v>
      </c>
      <c r="G3600">
        <v>350</v>
      </c>
      <c r="H3600" s="32" t="s">
        <v>3227</v>
      </c>
      <c r="I3600" s="32" t="s">
        <v>3228</v>
      </c>
      <c r="J3600" s="34" t="s">
        <v>3229</v>
      </c>
      <c r="K3600" s="25" t="s">
        <v>3230</v>
      </c>
    </row>
    <row r="3601" spans="1:11" x14ac:dyDescent="0.35">
      <c r="A3601" t="s">
        <v>26</v>
      </c>
      <c r="B3601" t="s">
        <v>27</v>
      </c>
      <c r="C3601" s="25">
        <v>2020</v>
      </c>
      <c r="D3601" s="34" t="s">
        <v>1173</v>
      </c>
      <c r="E3601" s="34" t="s">
        <v>3241</v>
      </c>
      <c r="F3601" s="34" t="s">
        <v>3226</v>
      </c>
      <c r="G3601">
        <v>350</v>
      </c>
      <c r="H3601" s="32" t="s">
        <v>3227</v>
      </c>
      <c r="I3601" s="32" t="s">
        <v>3228</v>
      </c>
      <c r="J3601" s="34" t="s">
        <v>3229</v>
      </c>
      <c r="K3601" s="25" t="s">
        <v>3230</v>
      </c>
    </row>
    <row r="3602" spans="1:11" x14ac:dyDescent="0.35">
      <c r="A3602" t="s">
        <v>26</v>
      </c>
      <c r="B3602" t="s">
        <v>27</v>
      </c>
      <c r="C3602" s="25">
        <v>2020</v>
      </c>
      <c r="D3602" s="34" t="s">
        <v>1410</v>
      </c>
      <c r="E3602" s="34" t="s">
        <v>3241</v>
      </c>
      <c r="F3602" s="34" t="s">
        <v>3226</v>
      </c>
      <c r="G3602">
        <v>215</v>
      </c>
      <c r="H3602" s="32" t="s">
        <v>3227</v>
      </c>
      <c r="I3602" s="32" t="s">
        <v>3228</v>
      </c>
      <c r="J3602" s="34" t="s">
        <v>3229</v>
      </c>
      <c r="K3602" s="25" t="s">
        <v>3230</v>
      </c>
    </row>
    <row r="3603" spans="1:11" x14ac:dyDescent="0.35">
      <c r="A3603" t="s">
        <v>26</v>
      </c>
      <c r="B3603" t="s">
        <v>27</v>
      </c>
      <c r="C3603" s="25">
        <v>2020</v>
      </c>
      <c r="D3603" s="34" t="s">
        <v>179</v>
      </c>
      <c r="E3603" s="34" t="s">
        <v>3241</v>
      </c>
      <c r="F3603" s="34" t="s">
        <v>3226</v>
      </c>
      <c r="G3603">
        <v>400</v>
      </c>
      <c r="H3603" s="32" t="s">
        <v>3227</v>
      </c>
      <c r="I3603" s="32" t="s">
        <v>3228</v>
      </c>
      <c r="J3603" s="34" t="s">
        <v>3229</v>
      </c>
      <c r="K3603" s="25" t="s">
        <v>3230</v>
      </c>
    </row>
    <row r="3604" spans="1:11" x14ac:dyDescent="0.35">
      <c r="A3604" t="s">
        <v>26</v>
      </c>
      <c r="B3604" t="s">
        <v>27</v>
      </c>
      <c r="C3604" s="25">
        <v>2020</v>
      </c>
      <c r="D3604" s="34" t="s">
        <v>1301</v>
      </c>
      <c r="E3604" s="34" t="s">
        <v>3241</v>
      </c>
      <c r="F3604" s="34" t="s">
        <v>3226</v>
      </c>
      <c r="G3604">
        <v>400</v>
      </c>
      <c r="H3604" s="32" t="s">
        <v>3227</v>
      </c>
      <c r="I3604" s="32" t="s">
        <v>3228</v>
      </c>
      <c r="J3604" s="34" t="s">
        <v>3229</v>
      </c>
      <c r="K3604" s="25" t="s">
        <v>3230</v>
      </c>
    </row>
    <row r="3605" spans="1:11" x14ac:dyDescent="0.35">
      <c r="A3605" t="s">
        <v>26</v>
      </c>
      <c r="B3605" t="s">
        <v>27</v>
      </c>
      <c r="C3605" s="25">
        <v>2020</v>
      </c>
      <c r="D3605" s="34" t="s">
        <v>1304</v>
      </c>
      <c r="E3605" s="34" t="s">
        <v>3241</v>
      </c>
      <c r="F3605" s="34" t="s">
        <v>3226</v>
      </c>
      <c r="G3605">
        <v>400</v>
      </c>
      <c r="H3605" s="32" t="s">
        <v>3227</v>
      </c>
      <c r="I3605" s="32" t="s">
        <v>3228</v>
      </c>
      <c r="J3605" s="34" t="s">
        <v>3229</v>
      </c>
      <c r="K3605" s="25" t="s">
        <v>3230</v>
      </c>
    </row>
    <row r="3606" spans="1:11" x14ac:dyDescent="0.35">
      <c r="A3606" t="s">
        <v>26</v>
      </c>
      <c r="B3606" t="s">
        <v>27</v>
      </c>
      <c r="C3606" s="25">
        <v>2020</v>
      </c>
      <c r="D3606" s="34" t="s">
        <v>1306</v>
      </c>
      <c r="E3606" s="34" t="s">
        <v>3241</v>
      </c>
      <c r="F3606" s="34" t="s">
        <v>3226</v>
      </c>
      <c r="G3606">
        <v>400</v>
      </c>
      <c r="H3606" s="32" t="s">
        <v>3227</v>
      </c>
      <c r="I3606" s="32" t="s">
        <v>3228</v>
      </c>
      <c r="J3606" s="34" t="s">
        <v>3229</v>
      </c>
      <c r="K3606" s="25" t="s">
        <v>3230</v>
      </c>
    </row>
    <row r="3607" spans="1:11" x14ac:dyDescent="0.35">
      <c r="A3607" t="s">
        <v>26</v>
      </c>
      <c r="B3607" t="s">
        <v>27</v>
      </c>
      <c r="C3607" s="25">
        <v>2020</v>
      </c>
      <c r="D3607" s="34" t="s">
        <v>1012</v>
      </c>
      <c r="E3607" s="34" t="s">
        <v>3241</v>
      </c>
      <c r="F3607" s="34" t="s">
        <v>3226</v>
      </c>
      <c r="G3607">
        <v>400</v>
      </c>
      <c r="H3607" s="32" t="s">
        <v>3227</v>
      </c>
      <c r="I3607" s="32" t="s">
        <v>3228</v>
      </c>
      <c r="J3607" s="34" t="s">
        <v>3229</v>
      </c>
      <c r="K3607" s="25" t="s">
        <v>3230</v>
      </c>
    </row>
    <row r="3608" spans="1:11" x14ac:dyDescent="0.35">
      <c r="A3608" t="s">
        <v>26</v>
      </c>
      <c r="B3608" t="s">
        <v>27</v>
      </c>
      <c r="C3608" s="25">
        <v>2021</v>
      </c>
      <c r="D3608" s="34" t="s">
        <v>2807</v>
      </c>
      <c r="E3608" s="34" t="s">
        <v>3241</v>
      </c>
      <c r="F3608" s="34" t="s">
        <v>3226</v>
      </c>
      <c r="G3608">
        <v>200</v>
      </c>
      <c r="H3608" s="32" t="s">
        <v>3227</v>
      </c>
      <c r="I3608" s="32" t="s">
        <v>3228</v>
      </c>
      <c r="J3608" s="34" t="s">
        <v>3229</v>
      </c>
      <c r="K3608" s="25" t="s">
        <v>3230</v>
      </c>
    </row>
    <row r="3609" spans="1:11" x14ac:dyDescent="0.35">
      <c r="A3609" t="s">
        <v>26</v>
      </c>
      <c r="B3609" t="s">
        <v>27</v>
      </c>
      <c r="C3609" s="25">
        <v>2020</v>
      </c>
      <c r="D3609" s="34" t="s">
        <v>1401</v>
      </c>
      <c r="E3609" s="34" t="s">
        <v>3241</v>
      </c>
      <c r="F3609" s="34" t="s">
        <v>3226</v>
      </c>
      <c r="G3609">
        <v>10</v>
      </c>
      <c r="H3609" s="32" t="s">
        <v>3227</v>
      </c>
      <c r="I3609" s="32" t="s">
        <v>3228</v>
      </c>
      <c r="J3609" s="34" t="s">
        <v>3229</v>
      </c>
      <c r="K3609" s="25" t="s">
        <v>3230</v>
      </c>
    </row>
    <row r="3610" spans="1:11" x14ac:dyDescent="0.35">
      <c r="A3610" t="s">
        <v>26</v>
      </c>
      <c r="B3610" t="s">
        <v>27</v>
      </c>
      <c r="C3610" s="25">
        <v>2021</v>
      </c>
      <c r="D3610" s="34" t="s">
        <v>3137</v>
      </c>
      <c r="E3610" s="34" t="s">
        <v>3241</v>
      </c>
      <c r="F3610" s="34" t="s">
        <v>3226</v>
      </c>
      <c r="G3610">
        <v>200</v>
      </c>
      <c r="H3610" s="32" t="s">
        <v>3227</v>
      </c>
      <c r="I3610" s="32" t="s">
        <v>3228</v>
      </c>
      <c r="J3610" s="34" t="s">
        <v>3229</v>
      </c>
      <c r="K3610" s="25" t="s">
        <v>3230</v>
      </c>
    </row>
    <row r="3611" spans="1:11" x14ac:dyDescent="0.35">
      <c r="A3611" t="s">
        <v>26</v>
      </c>
      <c r="B3611" t="s">
        <v>27</v>
      </c>
      <c r="C3611" s="25">
        <v>2021</v>
      </c>
      <c r="D3611" s="34" t="s">
        <v>1930</v>
      </c>
      <c r="E3611" s="34" t="s">
        <v>3241</v>
      </c>
      <c r="F3611" s="34" t="s">
        <v>3226</v>
      </c>
      <c r="G3611">
        <v>260</v>
      </c>
      <c r="H3611" s="32" t="s">
        <v>3227</v>
      </c>
      <c r="I3611" s="32" t="s">
        <v>3228</v>
      </c>
      <c r="J3611" s="34" t="s">
        <v>3229</v>
      </c>
      <c r="K3611" s="25" t="s">
        <v>3230</v>
      </c>
    </row>
    <row r="3612" spans="1:11" x14ac:dyDescent="0.35">
      <c r="A3612" t="s">
        <v>26</v>
      </c>
      <c r="B3612" t="s">
        <v>27</v>
      </c>
      <c r="C3612" s="25">
        <v>2021</v>
      </c>
      <c r="D3612" s="34" t="s">
        <v>1930</v>
      </c>
      <c r="E3612" s="34" t="s">
        <v>3241</v>
      </c>
      <c r="F3612" s="34" t="s">
        <v>3226</v>
      </c>
      <c r="G3612">
        <v>200</v>
      </c>
      <c r="H3612" s="32" t="s">
        <v>3227</v>
      </c>
      <c r="I3612" s="32" t="s">
        <v>3228</v>
      </c>
      <c r="J3612" s="34" t="s">
        <v>3229</v>
      </c>
      <c r="K3612" s="25" t="s">
        <v>3230</v>
      </c>
    </row>
    <row r="3613" spans="1:11" x14ac:dyDescent="0.35">
      <c r="A3613" t="s">
        <v>26</v>
      </c>
      <c r="B3613" t="s">
        <v>27</v>
      </c>
      <c r="C3613" s="25">
        <v>2021</v>
      </c>
      <c r="D3613" s="34" t="s">
        <v>2805</v>
      </c>
      <c r="E3613" s="34" t="s">
        <v>3241</v>
      </c>
      <c r="F3613" s="34" t="s">
        <v>3226</v>
      </c>
      <c r="G3613">
        <v>270</v>
      </c>
      <c r="H3613" s="32" t="s">
        <v>3227</v>
      </c>
      <c r="I3613" s="32" t="s">
        <v>3228</v>
      </c>
      <c r="J3613" s="34" t="s">
        <v>3229</v>
      </c>
      <c r="K3613" s="25" t="s">
        <v>3230</v>
      </c>
    </row>
    <row r="3614" spans="1:11" x14ac:dyDescent="0.35">
      <c r="A3614" t="s">
        <v>26</v>
      </c>
      <c r="B3614" t="s">
        <v>27</v>
      </c>
      <c r="C3614" s="25">
        <v>2021</v>
      </c>
      <c r="D3614" s="34" t="s">
        <v>2806</v>
      </c>
      <c r="E3614" s="34" t="s">
        <v>3241</v>
      </c>
      <c r="F3614" s="34" t="s">
        <v>3226</v>
      </c>
      <c r="G3614">
        <v>200</v>
      </c>
      <c r="H3614" s="32" t="s">
        <v>3227</v>
      </c>
      <c r="I3614" s="32" t="s">
        <v>3228</v>
      </c>
      <c r="J3614" s="34" t="s">
        <v>3229</v>
      </c>
      <c r="K3614" s="25" t="s">
        <v>3230</v>
      </c>
    </row>
    <row r="3615" spans="1:11" x14ac:dyDescent="0.35">
      <c r="A3615" t="s">
        <v>26</v>
      </c>
      <c r="B3615" t="s">
        <v>27</v>
      </c>
      <c r="C3615" s="25">
        <v>2021</v>
      </c>
      <c r="D3615" s="34" t="s">
        <v>2807</v>
      </c>
      <c r="E3615" s="34" t="s">
        <v>3241</v>
      </c>
      <c r="F3615" s="34" t="s">
        <v>3226</v>
      </c>
      <c r="G3615">
        <v>150</v>
      </c>
      <c r="H3615" s="32" t="s">
        <v>3227</v>
      </c>
      <c r="I3615" s="32" t="s">
        <v>3228</v>
      </c>
      <c r="J3615" s="34" t="s">
        <v>3229</v>
      </c>
      <c r="K3615" s="25" t="s">
        <v>3230</v>
      </c>
    </row>
    <row r="3616" spans="1:11" x14ac:dyDescent="0.35">
      <c r="A3616" t="s">
        <v>26</v>
      </c>
      <c r="B3616" t="s">
        <v>27</v>
      </c>
      <c r="C3616" s="25">
        <v>2021</v>
      </c>
      <c r="D3616" s="34" t="s">
        <v>2718</v>
      </c>
      <c r="E3616" s="34" t="s">
        <v>3241</v>
      </c>
      <c r="F3616" s="34" t="s">
        <v>3226</v>
      </c>
      <c r="G3616">
        <v>200</v>
      </c>
      <c r="H3616" s="32" t="s">
        <v>3227</v>
      </c>
      <c r="I3616" s="32" t="s">
        <v>3228</v>
      </c>
      <c r="J3616" s="34" t="s">
        <v>3229</v>
      </c>
      <c r="K3616" s="25" t="s">
        <v>3230</v>
      </c>
    </row>
    <row r="3617" spans="1:11" x14ac:dyDescent="0.35">
      <c r="A3617" t="s">
        <v>26</v>
      </c>
      <c r="B3617" t="s">
        <v>27</v>
      </c>
      <c r="C3617" s="25">
        <v>2021</v>
      </c>
      <c r="D3617" s="34" t="s">
        <v>2718</v>
      </c>
      <c r="E3617" s="34" t="s">
        <v>3241</v>
      </c>
      <c r="F3617" s="34" t="s">
        <v>3226</v>
      </c>
      <c r="G3617">
        <v>150</v>
      </c>
      <c r="H3617" s="32" t="s">
        <v>3227</v>
      </c>
      <c r="I3617" s="32" t="s">
        <v>3228</v>
      </c>
      <c r="J3617" s="34" t="s">
        <v>3229</v>
      </c>
      <c r="K3617" s="25" t="s">
        <v>3230</v>
      </c>
    </row>
    <row r="3618" spans="1:11" x14ac:dyDescent="0.35">
      <c r="A3618" t="s">
        <v>26</v>
      </c>
      <c r="B3618" t="s">
        <v>27</v>
      </c>
      <c r="C3618" s="25">
        <v>2021</v>
      </c>
      <c r="D3618" s="34" t="s">
        <v>2721</v>
      </c>
      <c r="E3618" s="34" t="s">
        <v>3241</v>
      </c>
      <c r="F3618" s="34" t="s">
        <v>3226</v>
      </c>
      <c r="G3618">
        <v>200</v>
      </c>
      <c r="H3618" s="32" t="s">
        <v>3227</v>
      </c>
      <c r="I3618" s="32" t="s">
        <v>3228</v>
      </c>
      <c r="J3618" s="34" t="s">
        <v>3229</v>
      </c>
      <c r="K3618" s="25" t="s">
        <v>3230</v>
      </c>
    </row>
    <row r="3619" spans="1:11" x14ac:dyDescent="0.35">
      <c r="A3619" t="s">
        <v>26</v>
      </c>
      <c r="B3619" t="s">
        <v>27</v>
      </c>
      <c r="C3619" s="25">
        <v>2021</v>
      </c>
      <c r="D3619" s="34" t="s">
        <v>1961</v>
      </c>
      <c r="E3619" s="34" t="s">
        <v>3241</v>
      </c>
      <c r="F3619" s="34" t="s">
        <v>3226</v>
      </c>
      <c r="G3619">
        <v>200</v>
      </c>
      <c r="H3619" s="32" t="s">
        <v>3227</v>
      </c>
      <c r="I3619" s="32" t="s">
        <v>3228</v>
      </c>
      <c r="J3619" s="34" t="s">
        <v>3229</v>
      </c>
      <c r="K3619" s="25" t="s">
        <v>3230</v>
      </c>
    </row>
    <row r="3620" spans="1:11" x14ac:dyDescent="0.35">
      <c r="A3620" t="s">
        <v>26</v>
      </c>
      <c r="B3620" t="s">
        <v>27</v>
      </c>
      <c r="C3620" s="25">
        <v>2021</v>
      </c>
      <c r="D3620" s="34" t="s">
        <v>3079</v>
      </c>
      <c r="E3620" s="34" t="s">
        <v>3241</v>
      </c>
      <c r="F3620" s="34" t="s">
        <v>3226</v>
      </c>
      <c r="G3620">
        <v>110</v>
      </c>
      <c r="H3620" s="32" t="s">
        <v>3227</v>
      </c>
      <c r="I3620" s="32" t="s">
        <v>3228</v>
      </c>
      <c r="J3620" s="34" t="s">
        <v>3229</v>
      </c>
      <c r="K3620" s="25" t="s">
        <v>3230</v>
      </c>
    </row>
    <row r="3621" spans="1:11" x14ac:dyDescent="0.35">
      <c r="A3621" t="s">
        <v>26</v>
      </c>
      <c r="B3621" t="s">
        <v>27</v>
      </c>
      <c r="C3621" s="25">
        <v>2020</v>
      </c>
      <c r="D3621" s="34" t="s">
        <v>379</v>
      </c>
      <c r="E3621" s="34" t="s">
        <v>3241</v>
      </c>
      <c r="F3621" s="34" t="s">
        <v>3226</v>
      </c>
      <c r="G3621">
        <v>200</v>
      </c>
      <c r="H3621" s="32" t="s">
        <v>3227</v>
      </c>
      <c r="I3621" s="32" t="s">
        <v>3228</v>
      </c>
      <c r="J3621" s="34" t="s">
        <v>3229</v>
      </c>
      <c r="K3621" s="25" t="s">
        <v>3230</v>
      </c>
    </row>
    <row r="3622" spans="1:11" x14ac:dyDescent="0.35">
      <c r="A3622" t="s">
        <v>26</v>
      </c>
      <c r="B3622" t="s">
        <v>27</v>
      </c>
      <c r="C3622" s="25">
        <v>2020</v>
      </c>
      <c r="D3622" s="34" t="s">
        <v>1404</v>
      </c>
      <c r="E3622" s="34" t="s">
        <v>3241</v>
      </c>
      <c r="F3622" s="34" t="s">
        <v>3226</v>
      </c>
      <c r="G3622">
        <v>10</v>
      </c>
      <c r="H3622" s="32" t="s">
        <v>3227</v>
      </c>
      <c r="I3622" s="32" t="s">
        <v>3228</v>
      </c>
      <c r="J3622" s="34" t="s">
        <v>3229</v>
      </c>
      <c r="K3622" s="25" t="s">
        <v>3230</v>
      </c>
    </row>
    <row r="3623" spans="1:11" x14ac:dyDescent="0.35">
      <c r="A3623" t="s">
        <v>26</v>
      </c>
      <c r="B3623" t="s">
        <v>27</v>
      </c>
      <c r="C3623" s="25">
        <v>2021</v>
      </c>
      <c r="D3623" s="34" t="s">
        <v>1631</v>
      </c>
      <c r="E3623" s="34" t="s">
        <v>3241</v>
      </c>
      <c r="F3623" s="34" t="s">
        <v>3226</v>
      </c>
      <c r="G3623">
        <v>100</v>
      </c>
      <c r="H3623" s="32" t="s">
        <v>3227</v>
      </c>
      <c r="I3623" s="32" t="s">
        <v>3228</v>
      </c>
      <c r="J3623" s="34" t="s">
        <v>3229</v>
      </c>
      <c r="K3623" s="25" t="s">
        <v>3230</v>
      </c>
    </row>
    <row r="3624" spans="1:11" x14ac:dyDescent="0.35">
      <c r="A3624" t="s">
        <v>26</v>
      </c>
      <c r="B3624" t="s">
        <v>27</v>
      </c>
      <c r="C3624" s="25">
        <v>2020</v>
      </c>
      <c r="D3624" s="34" t="s">
        <v>1212</v>
      </c>
      <c r="E3624" s="34" t="s">
        <v>3241</v>
      </c>
      <c r="F3624" s="34" t="s">
        <v>3226</v>
      </c>
      <c r="G3624">
        <v>190</v>
      </c>
      <c r="H3624" s="32" t="s">
        <v>3227</v>
      </c>
      <c r="I3624" s="32" t="s">
        <v>3228</v>
      </c>
      <c r="J3624" s="34" t="s">
        <v>3229</v>
      </c>
      <c r="K3624" s="25" t="s">
        <v>3230</v>
      </c>
    </row>
    <row r="3625" spans="1:11" x14ac:dyDescent="0.35">
      <c r="A3625" t="s">
        <v>26</v>
      </c>
      <c r="B3625" t="s">
        <v>27</v>
      </c>
      <c r="C3625" s="25">
        <v>2020</v>
      </c>
      <c r="D3625" s="34" t="s">
        <v>1212</v>
      </c>
      <c r="E3625" s="34" t="s">
        <v>3241</v>
      </c>
      <c r="F3625" s="34" t="s">
        <v>3226</v>
      </c>
      <c r="G3625">
        <v>190</v>
      </c>
      <c r="H3625" s="32" t="s">
        <v>3227</v>
      </c>
      <c r="I3625" s="32" t="s">
        <v>3228</v>
      </c>
      <c r="J3625" s="34" t="s">
        <v>3229</v>
      </c>
      <c r="K3625" s="25" t="s">
        <v>3230</v>
      </c>
    </row>
    <row r="3626" spans="1:11" x14ac:dyDescent="0.35">
      <c r="A3626" t="s">
        <v>26</v>
      </c>
      <c r="B3626" t="s">
        <v>27</v>
      </c>
      <c r="C3626" s="25">
        <v>2020</v>
      </c>
      <c r="D3626" s="34" t="s">
        <v>1215</v>
      </c>
      <c r="E3626" s="34" t="s">
        <v>3241</v>
      </c>
      <c r="F3626" s="34" t="s">
        <v>3226</v>
      </c>
      <c r="G3626">
        <v>190</v>
      </c>
      <c r="H3626" s="32" t="s">
        <v>3227</v>
      </c>
      <c r="I3626" s="32" t="s">
        <v>3228</v>
      </c>
      <c r="J3626" s="34" t="s">
        <v>3229</v>
      </c>
      <c r="K3626" s="25" t="s">
        <v>3230</v>
      </c>
    </row>
    <row r="3627" spans="1:11" x14ac:dyDescent="0.35">
      <c r="A3627" t="s">
        <v>26</v>
      </c>
      <c r="B3627" t="s">
        <v>27</v>
      </c>
      <c r="C3627" s="25">
        <v>2020</v>
      </c>
      <c r="D3627" s="34" t="s">
        <v>1218</v>
      </c>
      <c r="E3627" s="34" t="s">
        <v>3241</v>
      </c>
      <c r="F3627" s="34" t="s">
        <v>3226</v>
      </c>
      <c r="G3627">
        <v>187.5</v>
      </c>
      <c r="H3627" s="32" t="s">
        <v>3227</v>
      </c>
      <c r="I3627" s="32" t="s">
        <v>3228</v>
      </c>
      <c r="J3627" s="34" t="s">
        <v>3229</v>
      </c>
      <c r="K3627" s="25" t="s">
        <v>3230</v>
      </c>
    </row>
    <row r="3628" spans="1:11" x14ac:dyDescent="0.35">
      <c r="A3628" t="s">
        <v>26</v>
      </c>
      <c r="B3628" t="s">
        <v>27</v>
      </c>
      <c r="C3628" s="25">
        <v>2020</v>
      </c>
      <c r="D3628" s="34" t="s">
        <v>1218</v>
      </c>
      <c r="E3628" s="34" t="s">
        <v>3241</v>
      </c>
      <c r="F3628" s="34" t="s">
        <v>3226</v>
      </c>
      <c r="G3628">
        <v>190</v>
      </c>
      <c r="H3628" s="32" t="s">
        <v>3227</v>
      </c>
      <c r="I3628" s="32" t="s">
        <v>3228</v>
      </c>
      <c r="J3628" s="34" t="s">
        <v>3229</v>
      </c>
      <c r="K3628" s="25" t="s">
        <v>3230</v>
      </c>
    </row>
    <row r="3629" spans="1:11" x14ac:dyDescent="0.35">
      <c r="A3629" t="s">
        <v>26</v>
      </c>
      <c r="B3629" t="s">
        <v>27</v>
      </c>
      <c r="C3629" s="25">
        <v>2020</v>
      </c>
      <c r="D3629" s="34" t="s">
        <v>1239</v>
      </c>
      <c r="E3629" s="34" t="s">
        <v>3241</v>
      </c>
      <c r="F3629" s="34" t="s">
        <v>3226</v>
      </c>
      <c r="G3629">
        <v>180</v>
      </c>
      <c r="H3629" s="32" t="s">
        <v>3227</v>
      </c>
      <c r="I3629" s="32" t="s">
        <v>3228</v>
      </c>
      <c r="J3629" s="34" t="s">
        <v>3229</v>
      </c>
      <c r="K3629" s="25" t="s">
        <v>3230</v>
      </c>
    </row>
    <row r="3630" spans="1:11" x14ac:dyDescent="0.35">
      <c r="A3630" t="s">
        <v>26</v>
      </c>
      <c r="B3630" t="s">
        <v>27</v>
      </c>
      <c r="C3630" s="25">
        <v>2020</v>
      </c>
      <c r="D3630" s="34" t="s">
        <v>1333</v>
      </c>
      <c r="E3630" s="34" t="s">
        <v>3241</v>
      </c>
      <c r="F3630" s="34" t="s">
        <v>3226</v>
      </c>
      <c r="G3630">
        <v>180</v>
      </c>
      <c r="H3630" s="32" t="s">
        <v>3227</v>
      </c>
      <c r="I3630" s="32" t="s">
        <v>3228</v>
      </c>
      <c r="J3630" s="34" t="s">
        <v>3229</v>
      </c>
      <c r="K3630" s="25" t="s">
        <v>3230</v>
      </c>
    </row>
    <row r="3631" spans="1:11" x14ac:dyDescent="0.35">
      <c r="A3631" t="s">
        <v>26</v>
      </c>
      <c r="B3631" t="s">
        <v>27</v>
      </c>
      <c r="C3631" s="25">
        <v>2020</v>
      </c>
      <c r="D3631" s="34" t="s">
        <v>1333</v>
      </c>
      <c r="E3631" s="34" t="s">
        <v>3241</v>
      </c>
      <c r="F3631" s="34" t="s">
        <v>3226</v>
      </c>
      <c r="G3631">
        <v>190</v>
      </c>
      <c r="H3631" s="32" t="s">
        <v>3227</v>
      </c>
      <c r="I3631" s="32" t="s">
        <v>3228</v>
      </c>
      <c r="J3631" s="34" t="s">
        <v>3229</v>
      </c>
      <c r="K3631" s="25" t="s">
        <v>3230</v>
      </c>
    </row>
    <row r="3632" spans="1:11" x14ac:dyDescent="0.35">
      <c r="A3632" t="s">
        <v>26</v>
      </c>
      <c r="B3632" t="s">
        <v>27</v>
      </c>
      <c r="C3632" s="25">
        <v>2020</v>
      </c>
      <c r="D3632" s="34" t="s">
        <v>1336</v>
      </c>
      <c r="E3632" s="34" t="s">
        <v>3241</v>
      </c>
      <c r="F3632" s="34" t="s">
        <v>3226</v>
      </c>
      <c r="G3632">
        <v>180</v>
      </c>
      <c r="H3632" s="32" t="s">
        <v>3227</v>
      </c>
      <c r="I3632" s="32" t="s">
        <v>3228</v>
      </c>
      <c r="J3632" s="34" t="s">
        <v>3229</v>
      </c>
      <c r="K3632" s="25" t="s">
        <v>3230</v>
      </c>
    </row>
    <row r="3633" spans="1:11" x14ac:dyDescent="0.35">
      <c r="A3633" t="s">
        <v>26</v>
      </c>
      <c r="B3633" t="s">
        <v>27</v>
      </c>
      <c r="C3633" s="25">
        <v>2020</v>
      </c>
      <c r="D3633" s="34" t="s">
        <v>1336</v>
      </c>
      <c r="E3633" s="34" t="s">
        <v>3241</v>
      </c>
      <c r="F3633" s="34" t="s">
        <v>3226</v>
      </c>
      <c r="G3633">
        <v>180</v>
      </c>
      <c r="H3633" s="32" t="s">
        <v>3227</v>
      </c>
      <c r="I3633" s="32" t="s">
        <v>3228</v>
      </c>
      <c r="J3633" s="34" t="s">
        <v>3229</v>
      </c>
      <c r="K3633" s="25" t="s">
        <v>3230</v>
      </c>
    </row>
    <row r="3634" spans="1:11" x14ac:dyDescent="0.35">
      <c r="A3634" t="s">
        <v>26</v>
      </c>
      <c r="B3634" t="s">
        <v>27</v>
      </c>
      <c r="C3634" s="25">
        <v>2020</v>
      </c>
      <c r="D3634" s="34" t="s">
        <v>1339</v>
      </c>
      <c r="E3634" s="34" t="s">
        <v>3241</v>
      </c>
      <c r="F3634" s="34" t="s">
        <v>3226</v>
      </c>
      <c r="G3634">
        <v>180</v>
      </c>
      <c r="H3634" s="32" t="s">
        <v>3227</v>
      </c>
      <c r="I3634" s="32" t="s">
        <v>3228</v>
      </c>
      <c r="J3634" s="34" t="s">
        <v>3229</v>
      </c>
      <c r="K3634" s="25" t="s">
        <v>3230</v>
      </c>
    </row>
    <row r="3635" spans="1:11" x14ac:dyDescent="0.35">
      <c r="A3635" t="s">
        <v>26</v>
      </c>
      <c r="B3635" t="s">
        <v>27</v>
      </c>
      <c r="C3635" s="25">
        <v>2020</v>
      </c>
      <c r="D3635" s="34" t="s">
        <v>1339</v>
      </c>
      <c r="E3635" s="34" t="s">
        <v>3241</v>
      </c>
      <c r="F3635" s="34" t="s">
        <v>3226</v>
      </c>
      <c r="G3635">
        <v>190</v>
      </c>
      <c r="H3635" s="32" t="s">
        <v>3227</v>
      </c>
      <c r="I3635" s="32" t="s">
        <v>3228</v>
      </c>
      <c r="J3635" s="34" t="s">
        <v>3229</v>
      </c>
      <c r="K3635" s="25" t="s">
        <v>3230</v>
      </c>
    </row>
    <row r="3636" spans="1:11" x14ac:dyDescent="0.35">
      <c r="A3636" t="s">
        <v>26</v>
      </c>
      <c r="B3636" t="s">
        <v>27</v>
      </c>
      <c r="C3636" s="25">
        <v>2020</v>
      </c>
      <c r="D3636" s="34" t="s">
        <v>1242</v>
      </c>
      <c r="E3636" s="34" t="s">
        <v>3241</v>
      </c>
      <c r="F3636" s="34" t="s">
        <v>3226</v>
      </c>
      <c r="G3636">
        <v>50</v>
      </c>
      <c r="H3636" s="32" t="s">
        <v>3227</v>
      </c>
      <c r="I3636" s="32" t="s">
        <v>3228</v>
      </c>
      <c r="J3636" s="34" t="s">
        <v>3229</v>
      </c>
      <c r="K3636" s="25" t="s">
        <v>3230</v>
      </c>
    </row>
    <row r="3637" spans="1:11" x14ac:dyDescent="0.35">
      <c r="A3637" t="s">
        <v>26</v>
      </c>
      <c r="B3637" t="s">
        <v>27</v>
      </c>
      <c r="C3637" s="25">
        <v>2020</v>
      </c>
      <c r="D3637" s="34" t="s">
        <v>1242</v>
      </c>
      <c r="E3637" s="34" t="s">
        <v>3241</v>
      </c>
      <c r="F3637" s="34" t="s">
        <v>3226</v>
      </c>
      <c r="G3637">
        <v>180</v>
      </c>
      <c r="H3637" s="32" t="s">
        <v>3227</v>
      </c>
      <c r="I3637" s="32" t="s">
        <v>3228</v>
      </c>
      <c r="J3637" s="34" t="s">
        <v>3229</v>
      </c>
      <c r="K3637" s="25" t="s">
        <v>3230</v>
      </c>
    </row>
    <row r="3638" spans="1:11" x14ac:dyDescent="0.35">
      <c r="A3638" t="s">
        <v>26</v>
      </c>
      <c r="B3638" t="s">
        <v>27</v>
      </c>
      <c r="C3638" s="25">
        <v>2020</v>
      </c>
      <c r="D3638" s="34" t="s">
        <v>1242</v>
      </c>
      <c r="E3638" s="34" t="s">
        <v>3241</v>
      </c>
      <c r="F3638" s="34" t="s">
        <v>3226</v>
      </c>
      <c r="G3638">
        <v>50</v>
      </c>
      <c r="H3638" s="32" t="s">
        <v>3227</v>
      </c>
      <c r="I3638" s="32" t="s">
        <v>3228</v>
      </c>
      <c r="J3638" s="34" t="s">
        <v>3229</v>
      </c>
      <c r="K3638" s="25" t="s">
        <v>3230</v>
      </c>
    </row>
    <row r="3639" spans="1:11" x14ac:dyDescent="0.35">
      <c r="A3639" t="s">
        <v>26</v>
      </c>
      <c r="B3639" t="s">
        <v>27</v>
      </c>
      <c r="C3639" s="25">
        <v>2020</v>
      </c>
      <c r="D3639" s="34" t="s">
        <v>1357</v>
      </c>
      <c r="E3639" s="34" t="s">
        <v>3241</v>
      </c>
      <c r="F3639" s="34" t="s">
        <v>3226</v>
      </c>
      <c r="G3639">
        <v>220</v>
      </c>
      <c r="H3639" s="32" t="s">
        <v>3227</v>
      </c>
      <c r="I3639" s="32" t="s">
        <v>3228</v>
      </c>
      <c r="J3639" s="34" t="s">
        <v>3229</v>
      </c>
      <c r="K3639" s="25" t="s">
        <v>3230</v>
      </c>
    </row>
    <row r="3640" spans="1:11" x14ac:dyDescent="0.35">
      <c r="A3640" t="s">
        <v>26</v>
      </c>
      <c r="B3640" t="s">
        <v>27</v>
      </c>
      <c r="C3640" s="25">
        <v>2020</v>
      </c>
      <c r="D3640" s="34" t="s">
        <v>1224</v>
      </c>
      <c r="E3640" s="34" t="s">
        <v>3241</v>
      </c>
      <c r="F3640" s="34" t="s">
        <v>3226</v>
      </c>
      <c r="G3640">
        <v>190</v>
      </c>
      <c r="H3640" s="32" t="s">
        <v>3227</v>
      </c>
      <c r="I3640" s="32" t="s">
        <v>3228</v>
      </c>
      <c r="J3640" s="34" t="s">
        <v>3229</v>
      </c>
      <c r="K3640" s="25" t="s">
        <v>3230</v>
      </c>
    </row>
    <row r="3641" spans="1:11" x14ac:dyDescent="0.35">
      <c r="A3641" t="s">
        <v>26</v>
      </c>
      <c r="B3641" t="s">
        <v>27</v>
      </c>
      <c r="C3641" s="25">
        <v>2020</v>
      </c>
      <c r="D3641" s="34" t="s">
        <v>1224</v>
      </c>
      <c r="E3641" s="34" t="s">
        <v>3241</v>
      </c>
      <c r="F3641" s="34" t="s">
        <v>3226</v>
      </c>
      <c r="G3641">
        <v>140</v>
      </c>
      <c r="H3641" s="32" t="s">
        <v>3227</v>
      </c>
      <c r="I3641" s="32" t="s">
        <v>3228</v>
      </c>
      <c r="J3641" s="34" t="s">
        <v>3229</v>
      </c>
      <c r="K3641" s="25" t="s">
        <v>3230</v>
      </c>
    </row>
    <row r="3642" spans="1:11" x14ac:dyDescent="0.35">
      <c r="A3642" t="s">
        <v>26</v>
      </c>
      <c r="B3642" t="s">
        <v>27</v>
      </c>
      <c r="C3642" s="25">
        <v>2020</v>
      </c>
      <c r="D3642" s="34" t="s">
        <v>1227</v>
      </c>
      <c r="E3642" s="34" t="s">
        <v>3241</v>
      </c>
      <c r="F3642" s="34" t="s">
        <v>3226</v>
      </c>
      <c r="G3642">
        <v>150</v>
      </c>
      <c r="H3642" s="32" t="s">
        <v>3227</v>
      </c>
      <c r="I3642" s="32" t="s">
        <v>3228</v>
      </c>
      <c r="J3642" s="34" t="s">
        <v>3229</v>
      </c>
      <c r="K3642" s="25" t="s">
        <v>3230</v>
      </c>
    </row>
    <row r="3643" spans="1:11" x14ac:dyDescent="0.35">
      <c r="A3643" t="s">
        <v>26</v>
      </c>
      <c r="B3643" t="s">
        <v>27</v>
      </c>
      <c r="C3643" s="25">
        <v>2020</v>
      </c>
      <c r="D3643" s="34" t="s">
        <v>1227</v>
      </c>
      <c r="E3643" s="34" t="s">
        <v>3241</v>
      </c>
      <c r="F3643" s="34" t="s">
        <v>3226</v>
      </c>
      <c r="G3643">
        <v>100</v>
      </c>
      <c r="H3643" s="32" t="s">
        <v>3227</v>
      </c>
      <c r="I3643" s="32" t="s">
        <v>3228</v>
      </c>
      <c r="J3643" s="34" t="s">
        <v>3229</v>
      </c>
      <c r="K3643" s="25" t="s">
        <v>3230</v>
      </c>
    </row>
    <row r="3644" spans="1:11" x14ac:dyDescent="0.35">
      <c r="A3644" t="s">
        <v>26</v>
      </c>
      <c r="B3644" t="s">
        <v>27</v>
      </c>
      <c r="C3644" s="25">
        <v>2020</v>
      </c>
      <c r="D3644" s="34" t="s">
        <v>1227</v>
      </c>
      <c r="E3644" s="34" t="s">
        <v>3241</v>
      </c>
      <c r="F3644" s="34" t="s">
        <v>3226</v>
      </c>
      <c r="G3644">
        <v>150</v>
      </c>
      <c r="H3644" s="32" t="s">
        <v>3227</v>
      </c>
      <c r="I3644" s="32" t="s">
        <v>3228</v>
      </c>
      <c r="J3644" s="34" t="s">
        <v>3229</v>
      </c>
      <c r="K3644" s="25" t="s">
        <v>3230</v>
      </c>
    </row>
    <row r="3645" spans="1:11" x14ac:dyDescent="0.35">
      <c r="A3645" t="s">
        <v>26</v>
      </c>
      <c r="B3645" t="s">
        <v>27</v>
      </c>
      <c r="C3645" s="25">
        <v>2020</v>
      </c>
      <c r="D3645" s="34" t="s">
        <v>1230</v>
      </c>
      <c r="E3645" s="34" t="s">
        <v>3241</v>
      </c>
      <c r="F3645" s="34" t="s">
        <v>3226</v>
      </c>
      <c r="G3645">
        <v>150</v>
      </c>
      <c r="H3645" s="32" t="s">
        <v>3227</v>
      </c>
      <c r="I3645" s="32" t="s">
        <v>3228</v>
      </c>
      <c r="J3645" s="34" t="s">
        <v>3229</v>
      </c>
      <c r="K3645" s="25" t="s">
        <v>3230</v>
      </c>
    </row>
    <row r="3646" spans="1:11" x14ac:dyDescent="0.35">
      <c r="A3646" t="s">
        <v>26</v>
      </c>
      <c r="B3646" t="s">
        <v>27</v>
      </c>
      <c r="C3646" s="25">
        <v>2020</v>
      </c>
      <c r="D3646" s="34" t="s">
        <v>1230</v>
      </c>
      <c r="E3646" s="34" t="s">
        <v>3241</v>
      </c>
      <c r="F3646" s="34" t="s">
        <v>3226</v>
      </c>
      <c r="G3646">
        <v>80</v>
      </c>
      <c r="H3646" s="32" t="s">
        <v>3227</v>
      </c>
      <c r="I3646" s="32" t="s">
        <v>3228</v>
      </c>
      <c r="J3646" s="34" t="s">
        <v>3229</v>
      </c>
      <c r="K3646" s="25" t="s">
        <v>3230</v>
      </c>
    </row>
    <row r="3647" spans="1:11" x14ac:dyDescent="0.35">
      <c r="A3647" t="s">
        <v>26</v>
      </c>
      <c r="B3647" t="s">
        <v>27</v>
      </c>
      <c r="C3647" s="25">
        <v>2020</v>
      </c>
      <c r="D3647" s="34" t="s">
        <v>1230</v>
      </c>
      <c r="E3647" s="34" t="s">
        <v>3241</v>
      </c>
      <c r="F3647" s="34" t="s">
        <v>3226</v>
      </c>
      <c r="G3647">
        <v>150</v>
      </c>
      <c r="H3647" s="32" t="s">
        <v>3227</v>
      </c>
      <c r="I3647" s="32" t="s">
        <v>3228</v>
      </c>
      <c r="J3647" s="34" t="s">
        <v>3229</v>
      </c>
      <c r="K3647" s="25" t="s">
        <v>3230</v>
      </c>
    </row>
    <row r="3648" spans="1:11" x14ac:dyDescent="0.35">
      <c r="A3648" t="s">
        <v>26</v>
      </c>
      <c r="B3648" t="s">
        <v>27</v>
      </c>
      <c r="C3648" s="25">
        <v>2021</v>
      </c>
      <c r="D3648" s="34" t="s">
        <v>2730</v>
      </c>
      <c r="E3648" s="34" t="s">
        <v>3241</v>
      </c>
      <c r="F3648" s="34" t="s">
        <v>3226</v>
      </c>
      <c r="G3648">
        <v>150</v>
      </c>
      <c r="H3648" s="32" t="s">
        <v>3227</v>
      </c>
      <c r="I3648" s="32" t="s">
        <v>3228</v>
      </c>
      <c r="J3648" s="34" t="s">
        <v>3229</v>
      </c>
      <c r="K3648" s="25" t="s">
        <v>3230</v>
      </c>
    </row>
    <row r="3649" spans="1:11" x14ac:dyDescent="0.35">
      <c r="A3649" t="s">
        <v>26</v>
      </c>
      <c r="B3649" t="s">
        <v>27</v>
      </c>
      <c r="C3649" s="25">
        <v>2021</v>
      </c>
      <c r="D3649" s="34" t="s">
        <v>2730</v>
      </c>
      <c r="E3649" s="34" t="s">
        <v>3241</v>
      </c>
      <c r="F3649" s="34" t="s">
        <v>3226</v>
      </c>
      <c r="G3649">
        <v>120</v>
      </c>
      <c r="H3649" s="32" t="s">
        <v>3227</v>
      </c>
      <c r="I3649" s="32" t="s">
        <v>3228</v>
      </c>
      <c r="J3649" s="34" t="s">
        <v>3229</v>
      </c>
      <c r="K3649" s="25" t="s">
        <v>3230</v>
      </c>
    </row>
    <row r="3650" spans="1:11" x14ac:dyDescent="0.35">
      <c r="A3650" t="s">
        <v>26</v>
      </c>
      <c r="B3650" t="s">
        <v>27</v>
      </c>
      <c r="C3650" s="25">
        <v>2021</v>
      </c>
      <c r="D3650" s="34" t="s">
        <v>2730</v>
      </c>
      <c r="E3650" s="34" t="s">
        <v>3241</v>
      </c>
      <c r="F3650" s="34" t="s">
        <v>3226</v>
      </c>
      <c r="G3650">
        <v>150</v>
      </c>
      <c r="H3650" s="32" t="s">
        <v>3227</v>
      </c>
      <c r="I3650" s="32" t="s">
        <v>3228</v>
      </c>
      <c r="J3650" s="34" t="s">
        <v>3229</v>
      </c>
      <c r="K3650" s="25" t="s">
        <v>3230</v>
      </c>
    </row>
    <row r="3651" spans="1:11" x14ac:dyDescent="0.35">
      <c r="A3651" t="s">
        <v>26</v>
      </c>
      <c r="B3651" t="s">
        <v>27</v>
      </c>
      <c r="C3651" s="25">
        <v>2021</v>
      </c>
      <c r="D3651" s="34" t="s">
        <v>2615</v>
      </c>
      <c r="E3651" s="34" t="s">
        <v>3241</v>
      </c>
      <c r="F3651" s="34" t="s">
        <v>3226</v>
      </c>
      <c r="G3651">
        <v>190</v>
      </c>
      <c r="H3651" s="32" t="s">
        <v>3227</v>
      </c>
      <c r="I3651" s="32" t="s">
        <v>3228</v>
      </c>
      <c r="J3651" s="34" t="s">
        <v>3229</v>
      </c>
      <c r="K3651" s="25" t="s">
        <v>3230</v>
      </c>
    </row>
    <row r="3652" spans="1:11" x14ac:dyDescent="0.35">
      <c r="A3652" t="s">
        <v>26</v>
      </c>
      <c r="B3652" t="s">
        <v>27</v>
      </c>
      <c r="C3652" s="25">
        <v>2021</v>
      </c>
      <c r="D3652" s="34" t="s">
        <v>2617</v>
      </c>
      <c r="E3652" s="34" t="s">
        <v>3241</v>
      </c>
      <c r="F3652" s="34" t="s">
        <v>3226</v>
      </c>
      <c r="G3652">
        <v>190</v>
      </c>
      <c r="H3652" s="32" t="s">
        <v>3227</v>
      </c>
      <c r="I3652" s="32" t="s">
        <v>3228</v>
      </c>
      <c r="J3652" s="34" t="s">
        <v>3229</v>
      </c>
      <c r="K3652" s="25" t="s">
        <v>3230</v>
      </c>
    </row>
    <row r="3653" spans="1:11" x14ac:dyDescent="0.35">
      <c r="A3653" t="s">
        <v>26</v>
      </c>
      <c r="B3653" t="s">
        <v>27</v>
      </c>
      <c r="C3653" s="25">
        <v>2021</v>
      </c>
      <c r="D3653" s="34" t="s">
        <v>2617</v>
      </c>
      <c r="E3653" s="34" t="s">
        <v>3241</v>
      </c>
      <c r="F3653" s="34" t="s">
        <v>3226</v>
      </c>
      <c r="G3653">
        <v>200</v>
      </c>
      <c r="H3653" s="32" t="s">
        <v>3227</v>
      </c>
      <c r="I3653" s="32" t="s">
        <v>3228</v>
      </c>
      <c r="J3653" s="34" t="s">
        <v>3229</v>
      </c>
      <c r="K3653" s="25" t="s">
        <v>3230</v>
      </c>
    </row>
    <row r="3654" spans="1:11" x14ac:dyDescent="0.35">
      <c r="A3654" t="s">
        <v>26</v>
      </c>
      <c r="B3654" t="s">
        <v>27</v>
      </c>
      <c r="C3654" s="25">
        <v>2021</v>
      </c>
      <c r="D3654" s="34" t="s">
        <v>2635</v>
      </c>
      <c r="E3654" s="34" t="s">
        <v>3241</v>
      </c>
      <c r="F3654" s="34" t="s">
        <v>3226</v>
      </c>
      <c r="G3654">
        <v>150</v>
      </c>
      <c r="H3654" s="32" t="s">
        <v>3227</v>
      </c>
      <c r="I3654" s="32" t="s">
        <v>3228</v>
      </c>
      <c r="J3654" s="34" t="s">
        <v>3229</v>
      </c>
      <c r="K3654" s="25" t="s">
        <v>3230</v>
      </c>
    </row>
    <row r="3655" spans="1:11" x14ac:dyDescent="0.35">
      <c r="A3655" t="s">
        <v>26</v>
      </c>
      <c r="B3655" t="s">
        <v>27</v>
      </c>
      <c r="C3655" s="25">
        <v>2021</v>
      </c>
      <c r="D3655" s="34" t="s">
        <v>2635</v>
      </c>
      <c r="E3655" s="34" t="s">
        <v>3241</v>
      </c>
      <c r="F3655" s="34" t="s">
        <v>3226</v>
      </c>
      <c r="G3655">
        <v>150</v>
      </c>
      <c r="H3655" s="32" t="s">
        <v>3227</v>
      </c>
      <c r="I3655" s="32" t="s">
        <v>3228</v>
      </c>
      <c r="J3655" s="34" t="s">
        <v>3229</v>
      </c>
      <c r="K3655" s="25" t="s">
        <v>3230</v>
      </c>
    </row>
    <row r="3656" spans="1:11" x14ac:dyDescent="0.35">
      <c r="A3656" t="s">
        <v>26</v>
      </c>
      <c r="B3656" t="s">
        <v>27</v>
      </c>
      <c r="C3656" s="25">
        <v>2021</v>
      </c>
      <c r="D3656" s="34" t="s">
        <v>2635</v>
      </c>
      <c r="E3656" s="34" t="s">
        <v>3241</v>
      </c>
      <c r="F3656" s="34" t="s">
        <v>3226</v>
      </c>
      <c r="G3656">
        <v>120</v>
      </c>
      <c r="H3656" s="32" t="s">
        <v>3227</v>
      </c>
      <c r="I3656" s="32" t="s">
        <v>3228</v>
      </c>
      <c r="J3656" s="34" t="s">
        <v>3229</v>
      </c>
      <c r="K3656" s="25" t="s">
        <v>3230</v>
      </c>
    </row>
    <row r="3657" spans="1:11" x14ac:dyDescent="0.35">
      <c r="A3657" t="s">
        <v>26</v>
      </c>
      <c r="B3657" t="s">
        <v>27</v>
      </c>
      <c r="C3657" s="25">
        <v>2021</v>
      </c>
      <c r="D3657" s="34" t="s">
        <v>2559</v>
      </c>
      <c r="E3657" s="34" t="s">
        <v>3241</v>
      </c>
      <c r="F3657" s="34" t="s">
        <v>3226</v>
      </c>
      <c r="G3657">
        <v>94</v>
      </c>
      <c r="H3657" s="32" t="s">
        <v>3227</v>
      </c>
      <c r="I3657" s="32" t="s">
        <v>3228</v>
      </c>
      <c r="J3657" s="34" t="s">
        <v>3229</v>
      </c>
      <c r="K3657" s="25" t="s">
        <v>3230</v>
      </c>
    </row>
    <row r="3658" spans="1:11" x14ac:dyDescent="0.35">
      <c r="A3658" t="s">
        <v>26</v>
      </c>
      <c r="B3658" t="s">
        <v>27</v>
      </c>
      <c r="C3658" s="25">
        <v>2021</v>
      </c>
      <c r="D3658" s="34" t="s">
        <v>2623</v>
      </c>
      <c r="E3658" s="34" t="s">
        <v>3241</v>
      </c>
      <c r="F3658" s="34" t="s">
        <v>3226</v>
      </c>
      <c r="G3658">
        <v>70</v>
      </c>
      <c r="H3658" s="32" t="s">
        <v>3227</v>
      </c>
      <c r="I3658" s="32" t="s">
        <v>3228</v>
      </c>
      <c r="J3658" s="34" t="s">
        <v>3229</v>
      </c>
      <c r="K3658" s="25" t="s">
        <v>3230</v>
      </c>
    </row>
    <row r="3659" spans="1:11" x14ac:dyDescent="0.35">
      <c r="A3659" t="s">
        <v>26</v>
      </c>
      <c r="B3659" t="s">
        <v>27</v>
      </c>
      <c r="C3659" s="25">
        <v>2021</v>
      </c>
      <c r="D3659" s="34" t="s">
        <v>2623</v>
      </c>
      <c r="E3659" s="34" t="s">
        <v>3241</v>
      </c>
      <c r="F3659" s="34" t="s">
        <v>3226</v>
      </c>
      <c r="G3659">
        <v>180</v>
      </c>
      <c r="H3659" s="32" t="s">
        <v>3227</v>
      </c>
      <c r="I3659" s="32" t="s">
        <v>3228</v>
      </c>
      <c r="J3659" s="34" t="s">
        <v>3229</v>
      </c>
      <c r="K3659" s="25" t="s">
        <v>3230</v>
      </c>
    </row>
    <row r="3660" spans="1:11" x14ac:dyDescent="0.35">
      <c r="A3660" t="s">
        <v>26</v>
      </c>
      <c r="B3660" t="s">
        <v>27</v>
      </c>
      <c r="C3660" s="25">
        <v>2021</v>
      </c>
      <c r="D3660" s="34" t="s">
        <v>2851</v>
      </c>
      <c r="E3660" s="34" t="s">
        <v>3241</v>
      </c>
      <c r="F3660" s="34" t="s">
        <v>3226</v>
      </c>
      <c r="G3660">
        <v>180</v>
      </c>
      <c r="H3660" s="32" t="s">
        <v>3227</v>
      </c>
      <c r="I3660" s="32" t="s">
        <v>3228</v>
      </c>
      <c r="J3660" s="34" t="s">
        <v>3229</v>
      </c>
      <c r="K3660" s="25" t="s">
        <v>3230</v>
      </c>
    </row>
    <row r="3661" spans="1:11" x14ac:dyDescent="0.35">
      <c r="A3661" t="s">
        <v>26</v>
      </c>
      <c r="B3661" t="s">
        <v>27</v>
      </c>
      <c r="C3661" s="25">
        <v>2021</v>
      </c>
      <c r="D3661" s="34" t="s">
        <v>2851</v>
      </c>
      <c r="E3661" s="34" t="s">
        <v>3241</v>
      </c>
      <c r="F3661" s="34" t="s">
        <v>3226</v>
      </c>
      <c r="G3661">
        <v>70</v>
      </c>
      <c r="H3661" s="32" t="s">
        <v>3227</v>
      </c>
      <c r="I3661" s="32" t="s">
        <v>3228</v>
      </c>
      <c r="J3661" s="34" t="s">
        <v>3229</v>
      </c>
      <c r="K3661" s="25" t="s">
        <v>3230</v>
      </c>
    </row>
    <row r="3662" spans="1:11" x14ac:dyDescent="0.35">
      <c r="A3662" t="s">
        <v>26</v>
      </c>
      <c r="B3662" t="s">
        <v>27</v>
      </c>
      <c r="C3662" s="25">
        <v>2021</v>
      </c>
      <c r="D3662" s="34" t="s">
        <v>2851</v>
      </c>
      <c r="E3662" s="34" t="s">
        <v>3241</v>
      </c>
      <c r="F3662" s="34" t="s">
        <v>3226</v>
      </c>
      <c r="G3662">
        <v>180</v>
      </c>
      <c r="H3662" s="32" t="s">
        <v>3227</v>
      </c>
      <c r="I3662" s="32" t="s">
        <v>3228</v>
      </c>
      <c r="J3662" s="34" t="s">
        <v>3229</v>
      </c>
      <c r="K3662" s="25" t="s">
        <v>3230</v>
      </c>
    </row>
    <row r="3663" spans="1:11" x14ac:dyDescent="0.35">
      <c r="A3663" t="s">
        <v>26</v>
      </c>
      <c r="B3663" t="s">
        <v>27</v>
      </c>
      <c r="C3663" s="25">
        <v>2021</v>
      </c>
      <c r="D3663" s="34" t="s">
        <v>2105</v>
      </c>
      <c r="E3663" s="34" t="s">
        <v>3241</v>
      </c>
      <c r="F3663" s="34" t="s">
        <v>3226</v>
      </c>
      <c r="G3663">
        <v>200</v>
      </c>
      <c r="H3663" s="32" t="s">
        <v>3227</v>
      </c>
      <c r="I3663" s="32" t="s">
        <v>3228</v>
      </c>
      <c r="J3663" s="34" t="s">
        <v>3229</v>
      </c>
      <c r="K3663" s="25" t="s">
        <v>3230</v>
      </c>
    </row>
    <row r="3664" spans="1:11" x14ac:dyDescent="0.35">
      <c r="A3664" t="s">
        <v>26</v>
      </c>
      <c r="B3664" t="s">
        <v>27</v>
      </c>
      <c r="C3664" s="25">
        <v>2021</v>
      </c>
      <c r="D3664" s="34" t="s">
        <v>2105</v>
      </c>
      <c r="E3664" s="34" t="s">
        <v>3241</v>
      </c>
      <c r="F3664" s="34" t="s">
        <v>3226</v>
      </c>
      <c r="G3664">
        <v>200</v>
      </c>
      <c r="H3664" s="32" t="s">
        <v>3227</v>
      </c>
      <c r="I3664" s="32" t="s">
        <v>3228</v>
      </c>
      <c r="J3664" s="34" t="s">
        <v>3229</v>
      </c>
      <c r="K3664" s="25" t="s">
        <v>3230</v>
      </c>
    </row>
    <row r="3665" spans="1:11" x14ac:dyDescent="0.35">
      <c r="A3665" t="s">
        <v>26</v>
      </c>
      <c r="B3665" t="s">
        <v>27</v>
      </c>
      <c r="C3665" s="25">
        <v>2021</v>
      </c>
      <c r="D3665" s="34" t="s">
        <v>2108</v>
      </c>
      <c r="E3665" s="34" t="s">
        <v>3241</v>
      </c>
      <c r="F3665" s="34" t="s">
        <v>3226</v>
      </c>
      <c r="G3665">
        <v>200</v>
      </c>
      <c r="H3665" s="32" t="s">
        <v>3227</v>
      </c>
      <c r="I3665" s="32" t="s">
        <v>3228</v>
      </c>
      <c r="J3665" s="34" t="s">
        <v>3229</v>
      </c>
      <c r="K3665" s="25" t="s">
        <v>3230</v>
      </c>
    </row>
    <row r="3666" spans="1:11" x14ac:dyDescent="0.35">
      <c r="A3666" t="s">
        <v>26</v>
      </c>
      <c r="B3666" t="s">
        <v>27</v>
      </c>
      <c r="C3666" s="25">
        <v>2021</v>
      </c>
      <c r="D3666" s="34" t="s">
        <v>2108</v>
      </c>
      <c r="E3666" s="34" t="s">
        <v>3241</v>
      </c>
      <c r="F3666" s="34" t="s">
        <v>3226</v>
      </c>
      <c r="G3666">
        <v>200</v>
      </c>
      <c r="H3666" s="32" t="s">
        <v>3227</v>
      </c>
      <c r="I3666" s="32" t="s">
        <v>3228</v>
      </c>
      <c r="J3666" s="34" t="s">
        <v>3229</v>
      </c>
      <c r="K3666" s="25" t="s">
        <v>3230</v>
      </c>
    </row>
    <row r="3667" spans="1:11" x14ac:dyDescent="0.35">
      <c r="A3667" t="s">
        <v>26</v>
      </c>
      <c r="B3667" t="s">
        <v>27</v>
      </c>
      <c r="C3667" s="25">
        <v>2021</v>
      </c>
      <c r="D3667" s="34" t="s">
        <v>2112</v>
      </c>
      <c r="E3667" s="34" t="s">
        <v>3241</v>
      </c>
      <c r="F3667" s="34" t="s">
        <v>3226</v>
      </c>
      <c r="G3667">
        <v>150</v>
      </c>
      <c r="H3667" s="32" t="s">
        <v>3227</v>
      </c>
      <c r="I3667" s="32" t="s">
        <v>3228</v>
      </c>
      <c r="J3667" s="34" t="s">
        <v>3229</v>
      </c>
      <c r="K3667" s="25" t="s">
        <v>3230</v>
      </c>
    </row>
    <row r="3668" spans="1:11" x14ac:dyDescent="0.35">
      <c r="A3668" t="s">
        <v>26</v>
      </c>
      <c r="B3668" t="s">
        <v>27</v>
      </c>
      <c r="C3668" s="25">
        <v>2021</v>
      </c>
      <c r="D3668" s="34" t="s">
        <v>2112</v>
      </c>
      <c r="E3668" s="34" t="s">
        <v>3241</v>
      </c>
      <c r="F3668" s="34" t="s">
        <v>3226</v>
      </c>
      <c r="G3668">
        <v>150</v>
      </c>
      <c r="H3668" s="32" t="s">
        <v>3227</v>
      </c>
      <c r="I3668" s="32" t="s">
        <v>3228</v>
      </c>
      <c r="J3668" s="34" t="s">
        <v>3229</v>
      </c>
      <c r="K3668" s="25" t="s">
        <v>3230</v>
      </c>
    </row>
    <row r="3669" spans="1:11" x14ac:dyDescent="0.35">
      <c r="A3669" t="s">
        <v>26</v>
      </c>
      <c r="B3669" t="s">
        <v>27</v>
      </c>
      <c r="C3669" s="25">
        <v>2021</v>
      </c>
      <c r="D3669" s="34" t="s">
        <v>2112</v>
      </c>
      <c r="E3669" s="34" t="s">
        <v>3241</v>
      </c>
      <c r="F3669" s="34" t="s">
        <v>3226</v>
      </c>
      <c r="G3669">
        <v>150</v>
      </c>
      <c r="H3669" s="32" t="s">
        <v>3227</v>
      </c>
      <c r="I3669" s="32" t="s">
        <v>3228</v>
      </c>
      <c r="J3669" s="34" t="s">
        <v>3229</v>
      </c>
      <c r="K3669" s="25" t="s">
        <v>3230</v>
      </c>
    </row>
    <row r="3670" spans="1:11" x14ac:dyDescent="0.35">
      <c r="A3670" t="s">
        <v>26</v>
      </c>
      <c r="B3670" t="s">
        <v>27</v>
      </c>
      <c r="C3670" s="25">
        <v>2021</v>
      </c>
      <c r="D3670" s="34" t="s">
        <v>3010</v>
      </c>
      <c r="E3670" s="34" t="s">
        <v>3241</v>
      </c>
      <c r="F3670" s="34" t="s">
        <v>3226</v>
      </c>
      <c r="G3670">
        <v>200</v>
      </c>
      <c r="H3670" s="32" t="s">
        <v>3227</v>
      </c>
      <c r="I3670" s="32" t="s">
        <v>3228</v>
      </c>
      <c r="J3670" s="34" t="s">
        <v>3229</v>
      </c>
      <c r="K3670" s="25" t="s">
        <v>3230</v>
      </c>
    </row>
    <row r="3671" spans="1:11" x14ac:dyDescent="0.35">
      <c r="A3671" t="s">
        <v>26</v>
      </c>
      <c r="B3671" t="s">
        <v>27</v>
      </c>
      <c r="C3671" s="25">
        <v>2021</v>
      </c>
      <c r="D3671" s="34" t="s">
        <v>2333</v>
      </c>
      <c r="E3671" s="34" t="s">
        <v>3241</v>
      </c>
      <c r="F3671" s="34" t="s">
        <v>3226</v>
      </c>
      <c r="G3671">
        <v>150</v>
      </c>
      <c r="H3671" s="32" t="s">
        <v>3227</v>
      </c>
      <c r="I3671" s="32" t="s">
        <v>3228</v>
      </c>
      <c r="J3671" s="34" t="s">
        <v>3229</v>
      </c>
      <c r="K3671" s="25" t="s">
        <v>3230</v>
      </c>
    </row>
    <row r="3672" spans="1:11" x14ac:dyDescent="0.35">
      <c r="A3672" t="s">
        <v>26</v>
      </c>
      <c r="B3672" t="s">
        <v>27</v>
      </c>
      <c r="C3672" s="25">
        <v>2021</v>
      </c>
      <c r="D3672" s="34" t="s">
        <v>2333</v>
      </c>
      <c r="E3672" s="34" t="s">
        <v>3241</v>
      </c>
      <c r="F3672" s="34" t="s">
        <v>3226</v>
      </c>
      <c r="G3672">
        <v>150</v>
      </c>
      <c r="H3672" s="32" t="s">
        <v>3227</v>
      </c>
      <c r="I3672" s="32" t="s">
        <v>3228</v>
      </c>
      <c r="J3672" s="34" t="s">
        <v>3229</v>
      </c>
      <c r="K3672" s="25" t="s">
        <v>3230</v>
      </c>
    </row>
    <row r="3673" spans="1:11" x14ac:dyDescent="0.35">
      <c r="A3673" t="s">
        <v>26</v>
      </c>
      <c r="B3673" t="s">
        <v>27</v>
      </c>
      <c r="C3673" s="25">
        <v>2021</v>
      </c>
      <c r="D3673" s="34" t="s">
        <v>2333</v>
      </c>
      <c r="E3673" s="34" t="s">
        <v>3241</v>
      </c>
      <c r="F3673" s="34" t="s">
        <v>3226</v>
      </c>
      <c r="G3673">
        <v>80</v>
      </c>
      <c r="H3673" s="32" t="s">
        <v>3227</v>
      </c>
      <c r="I3673" s="32" t="s">
        <v>3228</v>
      </c>
      <c r="J3673" s="34" t="s">
        <v>3229</v>
      </c>
      <c r="K3673" s="25" t="s">
        <v>3230</v>
      </c>
    </row>
    <row r="3674" spans="1:11" x14ac:dyDescent="0.35">
      <c r="A3674" t="s">
        <v>26</v>
      </c>
      <c r="B3674" t="s">
        <v>27</v>
      </c>
      <c r="C3674" s="25">
        <v>2021</v>
      </c>
      <c r="D3674" s="34" t="s">
        <v>2333</v>
      </c>
      <c r="E3674" s="34" t="s">
        <v>3241</v>
      </c>
      <c r="F3674" s="34" t="s">
        <v>3226</v>
      </c>
      <c r="G3674">
        <v>100</v>
      </c>
      <c r="H3674" s="32" t="s">
        <v>3227</v>
      </c>
      <c r="I3674" s="32" t="s">
        <v>3228</v>
      </c>
      <c r="J3674" s="34" t="s">
        <v>3229</v>
      </c>
      <c r="K3674" s="25" t="s">
        <v>3230</v>
      </c>
    </row>
    <row r="3675" spans="1:11" x14ac:dyDescent="0.35">
      <c r="A3675" t="s">
        <v>26</v>
      </c>
      <c r="B3675" t="s">
        <v>27</v>
      </c>
      <c r="C3675" s="25">
        <v>2021</v>
      </c>
      <c r="D3675" s="34" t="s">
        <v>2116</v>
      </c>
      <c r="E3675" s="34" t="s">
        <v>3241</v>
      </c>
      <c r="F3675" s="34" t="s">
        <v>3226</v>
      </c>
      <c r="G3675">
        <v>150</v>
      </c>
      <c r="H3675" s="32" t="s">
        <v>3227</v>
      </c>
      <c r="I3675" s="32" t="s">
        <v>3228</v>
      </c>
      <c r="J3675" s="34" t="s">
        <v>3229</v>
      </c>
      <c r="K3675" s="25" t="s">
        <v>3230</v>
      </c>
    </row>
    <row r="3676" spans="1:11" x14ac:dyDescent="0.35">
      <c r="A3676" t="s">
        <v>26</v>
      </c>
      <c r="B3676" t="s">
        <v>27</v>
      </c>
      <c r="C3676" s="25">
        <v>2021</v>
      </c>
      <c r="D3676" s="34" t="s">
        <v>2116</v>
      </c>
      <c r="E3676" s="34" t="s">
        <v>3241</v>
      </c>
      <c r="F3676" s="34" t="s">
        <v>3226</v>
      </c>
      <c r="G3676">
        <v>150</v>
      </c>
      <c r="H3676" s="32" t="s">
        <v>3227</v>
      </c>
      <c r="I3676" s="32" t="s">
        <v>3228</v>
      </c>
      <c r="J3676" s="34" t="s">
        <v>3229</v>
      </c>
      <c r="K3676" s="25" t="s">
        <v>3230</v>
      </c>
    </row>
    <row r="3677" spans="1:11" x14ac:dyDescent="0.35">
      <c r="A3677" t="s">
        <v>26</v>
      </c>
      <c r="B3677" t="s">
        <v>27</v>
      </c>
      <c r="C3677" s="25">
        <v>2021</v>
      </c>
      <c r="D3677" s="34" t="s">
        <v>2116</v>
      </c>
      <c r="E3677" s="34" t="s">
        <v>3241</v>
      </c>
      <c r="F3677" s="34" t="s">
        <v>3226</v>
      </c>
      <c r="G3677">
        <v>150</v>
      </c>
      <c r="H3677" s="32" t="s">
        <v>3227</v>
      </c>
      <c r="I3677" s="32" t="s">
        <v>3228</v>
      </c>
      <c r="J3677" s="34" t="s">
        <v>3229</v>
      </c>
      <c r="K3677" s="25" t="s">
        <v>3230</v>
      </c>
    </row>
    <row r="3678" spans="1:11" x14ac:dyDescent="0.35">
      <c r="A3678" t="s">
        <v>26</v>
      </c>
      <c r="B3678" t="s">
        <v>27</v>
      </c>
      <c r="C3678" s="25">
        <v>2021</v>
      </c>
      <c r="D3678" s="34" t="s">
        <v>2117</v>
      </c>
      <c r="E3678" s="34" t="s">
        <v>3241</v>
      </c>
      <c r="F3678" s="34" t="s">
        <v>3226</v>
      </c>
      <c r="G3678">
        <v>150</v>
      </c>
      <c r="H3678" s="32" t="s">
        <v>3227</v>
      </c>
      <c r="I3678" s="32" t="s">
        <v>3228</v>
      </c>
      <c r="J3678" s="34" t="s">
        <v>3229</v>
      </c>
      <c r="K3678" s="25" t="s">
        <v>3230</v>
      </c>
    </row>
    <row r="3679" spans="1:11" x14ac:dyDescent="0.35">
      <c r="A3679" t="s">
        <v>26</v>
      </c>
      <c r="B3679" t="s">
        <v>27</v>
      </c>
      <c r="C3679" s="25">
        <v>2021</v>
      </c>
      <c r="D3679" s="34" t="s">
        <v>2117</v>
      </c>
      <c r="E3679" s="34" t="s">
        <v>3241</v>
      </c>
      <c r="F3679" s="34" t="s">
        <v>3226</v>
      </c>
      <c r="G3679">
        <v>150</v>
      </c>
      <c r="H3679" s="32" t="s">
        <v>3227</v>
      </c>
      <c r="I3679" s="32" t="s">
        <v>3228</v>
      </c>
      <c r="J3679" s="34" t="s">
        <v>3229</v>
      </c>
      <c r="K3679" s="25" t="s">
        <v>3230</v>
      </c>
    </row>
    <row r="3680" spans="1:11" x14ac:dyDescent="0.35">
      <c r="A3680" t="s">
        <v>26</v>
      </c>
      <c r="B3680" t="s">
        <v>27</v>
      </c>
      <c r="C3680" s="25">
        <v>2021</v>
      </c>
      <c r="D3680" s="34" t="s">
        <v>2117</v>
      </c>
      <c r="E3680" s="34" t="s">
        <v>3241</v>
      </c>
      <c r="F3680" s="34" t="s">
        <v>3226</v>
      </c>
      <c r="G3680">
        <v>150</v>
      </c>
      <c r="H3680" s="32" t="s">
        <v>3227</v>
      </c>
      <c r="I3680" s="32" t="s">
        <v>3228</v>
      </c>
      <c r="J3680" s="34" t="s">
        <v>3229</v>
      </c>
      <c r="K3680" s="25" t="s">
        <v>3230</v>
      </c>
    </row>
    <row r="3681" spans="1:11" x14ac:dyDescent="0.35">
      <c r="A3681" t="s">
        <v>26</v>
      </c>
      <c r="B3681" t="s">
        <v>27</v>
      </c>
      <c r="C3681" s="25">
        <v>2021</v>
      </c>
      <c r="D3681" s="34" t="s">
        <v>2118</v>
      </c>
      <c r="E3681" s="34" t="s">
        <v>3241</v>
      </c>
      <c r="F3681" s="34" t="s">
        <v>3226</v>
      </c>
      <c r="G3681">
        <v>150</v>
      </c>
      <c r="H3681" s="32" t="s">
        <v>3227</v>
      </c>
      <c r="I3681" s="32" t="s">
        <v>3228</v>
      </c>
      <c r="J3681" s="34" t="s">
        <v>3229</v>
      </c>
      <c r="K3681" s="25" t="s">
        <v>3230</v>
      </c>
    </row>
    <row r="3682" spans="1:11" x14ac:dyDescent="0.35">
      <c r="A3682" t="s">
        <v>26</v>
      </c>
      <c r="B3682" t="s">
        <v>27</v>
      </c>
      <c r="C3682" s="25">
        <v>2021</v>
      </c>
      <c r="D3682" s="34" t="s">
        <v>2118</v>
      </c>
      <c r="E3682" s="34" t="s">
        <v>3241</v>
      </c>
      <c r="F3682" s="34" t="s">
        <v>3226</v>
      </c>
      <c r="G3682">
        <v>150</v>
      </c>
      <c r="H3682" s="32" t="s">
        <v>3227</v>
      </c>
      <c r="I3682" s="32" t="s">
        <v>3228</v>
      </c>
      <c r="J3682" s="34" t="s">
        <v>3229</v>
      </c>
      <c r="K3682" s="25" t="s">
        <v>3230</v>
      </c>
    </row>
    <row r="3683" spans="1:11" x14ac:dyDescent="0.35">
      <c r="A3683" t="s">
        <v>26</v>
      </c>
      <c r="B3683" t="s">
        <v>27</v>
      </c>
      <c r="C3683" s="25">
        <v>2021</v>
      </c>
      <c r="D3683" s="34" t="s">
        <v>2118</v>
      </c>
      <c r="E3683" s="34" t="s">
        <v>3241</v>
      </c>
      <c r="F3683" s="34" t="s">
        <v>3226</v>
      </c>
      <c r="G3683">
        <v>150</v>
      </c>
      <c r="H3683" s="32" t="s">
        <v>3227</v>
      </c>
      <c r="I3683" s="32" t="s">
        <v>3228</v>
      </c>
      <c r="J3683" s="34" t="s">
        <v>3229</v>
      </c>
      <c r="K3683" s="25" t="s">
        <v>3230</v>
      </c>
    </row>
    <row r="3684" spans="1:11" x14ac:dyDescent="0.35">
      <c r="A3684" t="s">
        <v>26</v>
      </c>
      <c r="B3684" t="s">
        <v>27</v>
      </c>
      <c r="C3684" s="25">
        <v>2021</v>
      </c>
      <c r="D3684" s="34" t="s">
        <v>2390</v>
      </c>
      <c r="E3684" s="34" t="s">
        <v>3241</v>
      </c>
      <c r="F3684" s="34" t="s">
        <v>3226</v>
      </c>
      <c r="G3684">
        <v>200</v>
      </c>
      <c r="H3684" s="32" t="s">
        <v>3227</v>
      </c>
      <c r="I3684" s="32" t="s">
        <v>3228</v>
      </c>
      <c r="J3684" s="34" t="s">
        <v>3229</v>
      </c>
      <c r="K3684" s="25" t="s">
        <v>3230</v>
      </c>
    </row>
    <row r="3685" spans="1:11" x14ac:dyDescent="0.35">
      <c r="A3685" t="s">
        <v>26</v>
      </c>
      <c r="B3685" t="s">
        <v>27</v>
      </c>
      <c r="C3685" s="25">
        <v>2021</v>
      </c>
      <c r="D3685" s="34" t="s">
        <v>2390</v>
      </c>
      <c r="E3685" s="34" t="s">
        <v>3241</v>
      </c>
      <c r="F3685" s="34" t="s">
        <v>3226</v>
      </c>
      <c r="G3685">
        <v>200</v>
      </c>
      <c r="H3685" s="32" t="s">
        <v>3227</v>
      </c>
      <c r="I3685" s="32" t="s">
        <v>3228</v>
      </c>
      <c r="J3685" s="34" t="s">
        <v>3229</v>
      </c>
      <c r="K3685" s="25" t="s">
        <v>3230</v>
      </c>
    </row>
    <row r="3686" spans="1:11" x14ac:dyDescent="0.35">
      <c r="A3686" t="s">
        <v>26</v>
      </c>
      <c r="B3686" t="s">
        <v>27</v>
      </c>
      <c r="C3686" s="25">
        <v>2021</v>
      </c>
      <c r="D3686" s="34" t="s">
        <v>2393</v>
      </c>
      <c r="E3686" s="34" t="s">
        <v>3241</v>
      </c>
      <c r="F3686" s="34" t="s">
        <v>3226</v>
      </c>
      <c r="G3686">
        <v>200</v>
      </c>
      <c r="H3686" s="32" t="s">
        <v>3227</v>
      </c>
      <c r="I3686" s="32" t="s">
        <v>3228</v>
      </c>
      <c r="J3686" s="34" t="s">
        <v>3229</v>
      </c>
      <c r="K3686" s="25" t="s">
        <v>3230</v>
      </c>
    </row>
    <row r="3687" spans="1:11" x14ac:dyDescent="0.35">
      <c r="A3687" t="s">
        <v>26</v>
      </c>
      <c r="B3687" t="s">
        <v>27</v>
      </c>
      <c r="C3687" s="25">
        <v>2021</v>
      </c>
      <c r="D3687" s="34" t="s">
        <v>2393</v>
      </c>
      <c r="E3687" s="34" t="s">
        <v>3241</v>
      </c>
      <c r="F3687" s="34" t="s">
        <v>3226</v>
      </c>
      <c r="G3687">
        <v>200</v>
      </c>
      <c r="H3687" s="32" t="s">
        <v>3227</v>
      </c>
      <c r="I3687" s="32" t="s">
        <v>3228</v>
      </c>
      <c r="J3687" s="34" t="s">
        <v>3229</v>
      </c>
      <c r="K3687" s="25" t="s">
        <v>3230</v>
      </c>
    </row>
    <row r="3688" spans="1:11" x14ac:dyDescent="0.35">
      <c r="A3688" t="s">
        <v>26</v>
      </c>
      <c r="B3688" t="s">
        <v>27</v>
      </c>
      <c r="C3688" s="25">
        <v>2021</v>
      </c>
      <c r="D3688" s="34" t="s">
        <v>2394</v>
      </c>
      <c r="E3688" s="34" t="s">
        <v>3241</v>
      </c>
      <c r="F3688" s="34" t="s">
        <v>3226</v>
      </c>
      <c r="G3688">
        <v>200</v>
      </c>
      <c r="H3688" s="32" t="s">
        <v>3227</v>
      </c>
      <c r="I3688" s="32" t="s">
        <v>3228</v>
      </c>
      <c r="J3688" s="34" t="s">
        <v>3229</v>
      </c>
      <c r="K3688" s="25" t="s">
        <v>3230</v>
      </c>
    </row>
    <row r="3689" spans="1:11" x14ac:dyDescent="0.35">
      <c r="A3689" t="s">
        <v>26</v>
      </c>
      <c r="B3689" t="s">
        <v>27</v>
      </c>
      <c r="C3689" s="25">
        <v>2021</v>
      </c>
      <c r="D3689" s="34" t="s">
        <v>2394</v>
      </c>
      <c r="E3689" s="34" t="s">
        <v>3241</v>
      </c>
      <c r="F3689" s="34" t="s">
        <v>3226</v>
      </c>
      <c r="G3689">
        <v>200</v>
      </c>
      <c r="H3689" s="32" t="s">
        <v>3227</v>
      </c>
      <c r="I3689" s="32" t="s">
        <v>3228</v>
      </c>
      <c r="J3689" s="34" t="s">
        <v>3229</v>
      </c>
      <c r="K3689" s="25" t="s">
        <v>3230</v>
      </c>
    </row>
    <row r="3690" spans="1:11" x14ac:dyDescent="0.35">
      <c r="A3690" t="s">
        <v>26</v>
      </c>
      <c r="B3690" t="s">
        <v>27</v>
      </c>
      <c r="C3690" s="25">
        <v>2021</v>
      </c>
      <c r="D3690" s="34" t="s">
        <v>2395</v>
      </c>
      <c r="E3690" s="34" t="s">
        <v>3241</v>
      </c>
      <c r="F3690" s="34" t="s">
        <v>3226</v>
      </c>
      <c r="G3690">
        <v>200</v>
      </c>
      <c r="H3690" s="32" t="s">
        <v>3227</v>
      </c>
      <c r="I3690" s="32" t="s">
        <v>3228</v>
      </c>
      <c r="J3690" s="34" t="s">
        <v>3229</v>
      </c>
      <c r="K3690" s="25" t="s">
        <v>3230</v>
      </c>
    </row>
    <row r="3691" spans="1:11" x14ac:dyDescent="0.35">
      <c r="A3691" t="s">
        <v>26</v>
      </c>
      <c r="B3691" t="s">
        <v>27</v>
      </c>
      <c r="C3691" s="25">
        <v>2021</v>
      </c>
      <c r="D3691" s="34" t="s">
        <v>2395</v>
      </c>
      <c r="E3691" s="34" t="s">
        <v>3241</v>
      </c>
      <c r="F3691" s="34" t="s">
        <v>3226</v>
      </c>
      <c r="G3691">
        <v>200</v>
      </c>
      <c r="H3691" s="32" t="s">
        <v>3227</v>
      </c>
      <c r="I3691" s="32" t="s">
        <v>3228</v>
      </c>
      <c r="J3691" s="34" t="s">
        <v>3229</v>
      </c>
      <c r="K3691" s="25" t="s">
        <v>3230</v>
      </c>
    </row>
    <row r="3692" spans="1:11" x14ac:dyDescent="0.35">
      <c r="A3692" t="s">
        <v>26</v>
      </c>
      <c r="B3692" t="s">
        <v>27</v>
      </c>
      <c r="C3692" s="25">
        <v>2021</v>
      </c>
      <c r="D3692" s="34" t="s">
        <v>2396</v>
      </c>
      <c r="E3692" s="34" t="s">
        <v>3241</v>
      </c>
      <c r="F3692" s="34" t="s">
        <v>3226</v>
      </c>
      <c r="G3692">
        <v>200</v>
      </c>
      <c r="H3692" s="32" t="s">
        <v>3227</v>
      </c>
      <c r="I3692" s="32" t="s">
        <v>3228</v>
      </c>
      <c r="J3692" s="34" t="s">
        <v>3229</v>
      </c>
      <c r="K3692" s="25" t="s">
        <v>3230</v>
      </c>
    </row>
    <row r="3693" spans="1:11" x14ac:dyDescent="0.35">
      <c r="A3693" t="s">
        <v>26</v>
      </c>
      <c r="B3693" t="s">
        <v>27</v>
      </c>
      <c r="C3693" s="25">
        <v>2021</v>
      </c>
      <c r="D3693" s="34" t="s">
        <v>2396</v>
      </c>
      <c r="E3693" s="34" t="s">
        <v>3241</v>
      </c>
      <c r="F3693" s="34" t="s">
        <v>3226</v>
      </c>
      <c r="G3693">
        <v>200</v>
      </c>
      <c r="H3693" s="32" t="s">
        <v>3227</v>
      </c>
      <c r="I3693" s="32" t="s">
        <v>3228</v>
      </c>
      <c r="J3693" s="34" t="s">
        <v>3229</v>
      </c>
      <c r="K3693" s="25" t="s">
        <v>3230</v>
      </c>
    </row>
    <row r="3694" spans="1:11" x14ac:dyDescent="0.35">
      <c r="A3694" t="s">
        <v>26</v>
      </c>
      <c r="B3694" t="s">
        <v>27</v>
      </c>
      <c r="C3694" s="25">
        <v>2021</v>
      </c>
      <c r="D3694" s="34" t="s">
        <v>2397</v>
      </c>
      <c r="E3694" s="34" t="s">
        <v>3241</v>
      </c>
      <c r="F3694" s="34" t="s">
        <v>3226</v>
      </c>
      <c r="G3694">
        <v>200</v>
      </c>
      <c r="H3694" s="32" t="s">
        <v>3227</v>
      </c>
      <c r="I3694" s="32" t="s">
        <v>3228</v>
      </c>
      <c r="J3694" s="34" t="s">
        <v>3229</v>
      </c>
      <c r="K3694" s="25" t="s">
        <v>3230</v>
      </c>
    </row>
    <row r="3695" spans="1:11" x14ac:dyDescent="0.35">
      <c r="A3695" t="s">
        <v>26</v>
      </c>
      <c r="B3695" t="s">
        <v>27</v>
      </c>
      <c r="C3695" s="25">
        <v>2021</v>
      </c>
      <c r="D3695" s="34" t="s">
        <v>2397</v>
      </c>
      <c r="E3695" s="34" t="s">
        <v>3241</v>
      </c>
      <c r="F3695" s="34" t="s">
        <v>3226</v>
      </c>
      <c r="G3695">
        <v>200</v>
      </c>
      <c r="H3695" s="32" t="s">
        <v>3227</v>
      </c>
      <c r="I3695" s="32" t="s">
        <v>3228</v>
      </c>
      <c r="J3695" s="34" t="s">
        <v>3229</v>
      </c>
      <c r="K3695" s="25" t="s">
        <v>3230</v>
      </c>
    </row>
    <row r="3696" spans="1:11" x14ac:dyDescent="0.35">
      <c r="A3696" t="s">
        <v>26</v>
      </c>
      <c r="B3696" t="s">
        <v>27</v>
      </c>
      <c r="C3696" s="25">
        <v>2021</v>
      </c>
      <c r="D3696" s="34" t="s">
        <v>3182</v>
      </c>
      <c r="E3696" s="34" t="s">
        <v>3241</v>
      </c>
      <c r="F3696" s="34" t="s">
        <v>3226</v>
      </c>
      <c r="G3696">
        <v>200</v>
      </c>
      <c r="H3696" s="32" t="s">
        <v>3227</v>
      </c>
      <c r="I3696" s="32" t="s">
        <v>3228</v>
      </c>
      <c r="J3696" s="34" t="s">
        <v>3229</v>
      </c>
      <c r="K3696" s="25" t="s">
        <v>3230</v>
      </c>
    </row>
    <row r="3697" spans="1:11" x14ac:dyDescent="0.35">
      <c r="A3697" t="s">
        <v>26</v>
      </c>
      <c r="B3697" t="s">
        <v>27</v>
      </c>
      <c r="C3697" s="25">
        <v>2021</v>
      </c>
      <c r="D3697" s="34" t="s">
        <v>1698</v>
      </c>
      <c r="E3697" s="34" t="s">
        <v>3241</v>
      </c>
      <c r="F3697" s="34" t="s">
        <v>3226</v>
      </c>
      <c r="G3697">
        <v>100</v>
      </c>
      <c r="H3697" s="32" t="s">
        <v>3227</v>
      </c>
      <c r="I3697" s="32" t="s">
        <v>3228</v>
      </c>
      <c r="J3697" s="34" t="s">
        <v>3229</v>
      </c>
      <c r="K3697" s="25" t="s">
        <v>3230</v>
      </c>
    </row>
    <row r="3698" spans="1:11" x14ac:dyDescent="0.35">
      <c r="A3698" t="s">
        <v>26</v>
      </c>
      <c r="B3698" t="s">
        <v>27</v>
      </c>
      <c r="C3698" s="25">
        <v>2021</v>
      </c>
      <c r="D3698" s="34" t="s">
        <v>1698</v>
      </c>
      <c r="E3698" s="34" t="s">
        <v>3241</v>
      </c>
      <c r="F3698" s="34" t="s">
        <v>3226</v>
      </c>
      <c r="G3698">
        <v>150</v>
      </c>
      <c r="H3698" s="32" t="s">
        <v>3227</v>
      </c>
      <c r="I3698" s="32" t="s">
        <v>3228</v>
      </c>
      <c r="J3698" s="34" t="s">
        <v>3229</v>
      </c>
      <c r="K3698" s="25" t="s">
        <v>3230</v>
      </c>
    </row>
    <row r="3699" spans="1:11" x14ac:dyDescent="0.35">
      <c r="A3699" t="s">
        <v>26</v>
      </c>
      <c r="B3699" t="s">
        <v>27</v>
      </c>
      <c r="C3699" s="25">
        <v>2021</v>
      </c>
      <c r="D3699" s="34" t="s">
        <v>1698</v>
      </c>
      <c r="E3699" s="34" t="s">
        <v>3241</v>
      </c>
      <c r="F3699" s="34" t="s">
        <v>3226</v>
      </c>
      <c r="G3699">
        <v>150</v>
      </c>
      <c r="H3699" s="32" t="s">
        <v>3227</v>
      </c>
      <c r="I3699" s="32" t="s">
        <v>3228</v>
      </c>
      <c r="J3699" s="34" t="s">
        <v>3229</v>
      </c>
      <c r="K3699" s="25" t="s">
        <v>3230</v>
      </c>
    </row>
    <row r="3700" spans="1:11" x14ac:dyDescent="0.35">
      <c r="A3700" t="s">
        <v>26</v>
      </c>
      <c r="B3700" t="s">
        <v>27</v>
      </c>
      <c r="C3700" s="25">
        <v>2021</v>
      </c>
      <c r="D3700" s="34" t="s">
        <v>1705</v>
      </c>
      <c r="E3700" s="34" t="s">
        <v>3241</v>
      </c>
      <c r="F3700" s="34" t="s">
        <v>3226</v>
      </c>
      <c r="G3700">
        <v>150</v>
      </c>
      <c r="H3700" s="32" t="s">
        <v>3227</v>
      </c>
      <c r="I3700" s="32" t="s">
        <v>3228</v>
      </c>
      <c r="J3700" s="34" t="s">
        <v>3229</v>
      </c>
      <c r="K3700" s="25" t="s">
        <v>3230</v>
      </c>
    </row>
    <row r="3701" spans="1:11" x14ac:dyDescent="0.35">
      <c r="A3701" t="s">
        <v>26</v>
      </c>
      <c r="B3701" t="s">
        <v>27</v>
      </c>
      <c r="C3701" s="25">
        <v>2021</v>
      </c>
      <c r="D3701" s="34" t="s">
        <v>2943</v>
      </c>
      <c r="E3701" s="34" t="s">
        <v>3241</v>
      </c>
      <c r="F3701" s="34" t="s">
        <v>3226</v>
      </c>
      <c r="G3701">
        <v>200</v>
      </c>
      <c r="H3701" s="32" t="s">
        <v>3227</v>
      </c>
      <c r="I3701" s="32" t="s">
        <v>3228</v>
      </c>
      <c r="J3701" s="34" t="s">
        <v>3229</v>
      </c>
      <c r="K3701" s="25" t="s">
        <v>3230</v>
      </c>
    </row>
    <row r="3702" spans="1:11" x14ac:dyDescent="0.35">
      <c r="A3702" t="s">
        <v>26</v>
      </c>
      <c r="B3702" t="s">
        <v>27</v>
      </c>
      <c r="C3702" s="25">
        <v>2021</v>
      </c>
      <c r="D3702" s="34" t="s">
        <v>2946</v>
      </c>
      <c r="E3702" s="34" t="s">
        <v>3241</v>
      </c>
      <c r="F3702" s="34" t="s">
        <v>3226</v>
      </c>
      <c r="G3702">
        <v>200</v>
      </c>
      <c r="H3702" s="32" t="s">
        <v>3227</v>
      </c>
      <c r="I3702" s="32" t="s">
        <v>3228</v>
      </c>
      <c r="J3702" s="34" t="s">
        <v>3229</v>
      </c>
      <c r="K3702" s="25" t="s">
        <v>3230</v>
      </c>
    </row>
    <row r="3703" spans="1:11" x14ac:dyDescent="0.35">
      <c r="A3703" t="s">
        <v>26</v>
      </c>
      <c r="B3703" t="s">
        <v>27</v>
      </c>
      <c r="C3703" s="25">
        <v>2021</v>
      </c>
      <c r="D3703" s="34" t="s">
        <v>2949</v>
      </c>
      <c r="E3703" s="34" t="s">
        <v>3241</v>
      </c>
      <c r="F3703" s="34" t="s">
        <v>3226</v>
      </c>
      <c r="G3703">
        <v>200</v>
      </c>
      <c r="H3703" s="32" t="s">
        <v>3227</v>
      </c>
      <c r="I3703" s="32" t="s">
        <v>3228</v>
      </c>
      <c r="J3703" s="34" t="s">
        <v>3229</v>
      </c>
      <c r="K3703" s="25" t="s">
        <v>3230</v>
      </c>
    </row>
    <row r="3704" spans="1:11" x14ac:dyDescent="0.35">
      <c r="A3704" t="s">
        <v>26</v>
      </c>
      <c r="B3704" t="s">
        <v>27</v>
      </c>
      <c r="C3704" s="25">
        <v>2021</v>
      </c>
      <c r="D3704" s="34" t="s">
        <v>2952</v>
      </c>
      <c r="E3704" s="34" t="s">
        <v>3241</v>
      </c>
      <c r="F3704" s="34" t="s">
        <v>3226</v>
      </c>
      <c r="G3704">
        <v>50</v>
      </c>
      <c r="H3704" s="32" t="s">
        <v>3227</v>
      </c>
      <c r="I3704" s="32" t="s">
        <v>3228</v>
      </c>
      <c r="J3704" s="34" t="s">
        <v>3229</v>
      </c>
      <c r="K3704" s="25" t="s">
        <v>3230</v>
      </c>
    </row>
    <row r="3705" spans="1:11" x14ac:dyDescent="0.35">
      <c r="A3705" t="s">
        <v>26</v>
      </c>
      <c r="B3705" t="s">
        <v>27</v>
      </c>
      <c r="C3705" s="25">
        <v>2021</v>
      </c>
      <c r="D3705" s="34" t="s">
        <v>2955</v>
      </c>
      <c r="E3705" s="34" t="s">
        <v>3241</v>
      </c>
      <c r="F3705" s="34" t="s">
        <v>3226</v>
      </c>
      <c r="G3705">
        <v>200</v>
      </c>
      <c r="H3705" s="32" t="s">
        <v>3227</v>
      </c>
      <c r="I3705" s="32" t="s">
        <v>3228</v>
      </c>
      <c r="J3705" s="34" t="s">
        <v>3229</v>
      </c>
      <c r="K3705" s="25" t="s">
        <v>3230</v>
      </c>
    </row>
    <row r="3706" spans="1:11" x14ac:dyDescent="0.35">
      <c r="A3706" t="s">
        <v>26</v>
      </c>
      <c r="B3706" t="s">
        <v>27</v>
      </c>
      <c r="C3706" s="25">
        <v>2021</v>
      </c>
      <c r="D3706" s="34" t="s">
        <v>2958</v>
      </c>
      <c r="E3706" s="34" t="s">
        <v>3241</v>
      </c>
      <c r="F3706" s="34" t="s">
        <v>3226</v>
      </c>
      <c r="G3706">
        <v>200</v>
      </c>
      <c r="H3706" s="32" t="s">
        <v>3227</v>
      </c>
      <c r="I3706" s="32" t="s">
        <v>3228</v>
      </c>
      <c r="J3706" s="34" t="s">
        <v>3229</v>
      </c>
      <c r="K3706" s="25" t="s">
        <v>3230</v>
      </c>
    </row>
    <row r="3707" spans="1:11" x14ac:dyDescent="0.35">
      <c r="A3707" t="s">
        <v>26</v>
      </c>
      <c r="B3707" t="s">
        <v>27</v>
      </c>
      <c r="C3707" s="25">
        <v>2021</v>
      </c>
      <c r="D3707" s="34" t="s">
        <v>2958</v>
      </c>
      <c r="E3707" s="34" t="s">
        <v>3241</v>
      </c>
      <c r="F3707" s="34" t="s">
        <v>3226</v>
      </c>
      <c r="G3707">
        <v>200</v>
      </c>
      <c r="H3707" s="32" t="s">
        <v>3227</v>
      </c>
      <c r="I3707" s="32" t="s">
        <v>3228</v>
      </c>
      <c r="J3707" s="34" t="s">
        <v>3229</v>
      </c>
      <c r="K3707" s="25" t="s">
        <v>3230</v>
      </c>
    </row>
    <row r="3708" spans="1:11" x14ac:dyDescent="0.35">
      <c r="A3708" t="s">
        <v>26</v>
      </c>
      <c r="B3708" t="s">
        <v>27</v>
      </c>
      <c r="C3708" s="25">
        <v>2021</v>
      </c>
      <c r="D3708" s="34" t="s">
        <v>2961</v>
      </c>
      <c r="E3708" s="34" t="s">
        <v>3241</v>
      </c>
      <c r="F3708" s="34" t="s">
        <v>3226</v>
      </c>
      <c r="G3708">
        <v>200</v>
      </c>
      <c r="H3708" s="32" t="s">
        <v>3227</v>
      </c>
      <c r="I3708" s="32" t="s">
        <v>3228</v>
      </c>
      <c r="J3708" s="34" t="s">
        <v>3229</v>
      </c>
      <c r="K3708" s="25" t="s">
        <v>3230</v>
      </c>
    </row>
    <row r="3709" spans="1:11" x14ac:dyDescent="0.35">
      <c r="A3709" t="s">
        <v>26</v>
      </c>
      <c r="B3709" t="s">
        <v>27</v>
      </c>
      <c r="C3709" s="25">
        <v>2021</v>
      </c>
      <c r="D3709" s="34" t="s">
        <v>1848</v>
      </c>
      <c r="E3709" s="34" t="s">
        <v>3241</v>
      </c>
      <c r="F3709" s="34" t="s">
        <v>3226</v>
      </c>
      <c r="G3709">
        <v>150</v>
      </c>
      <c r="H3709" s="32" t="s">
        <v>3227</v>
      </c>
      <c r="I3709" s="32" t="s">
        <v>3228</v>
      </c>
      <c r="J3709" s="34" t="s">
        <v>3229</v>
      </c>
      <c r="K3709" s="25" t="s">
        <v>3230</v>
      </c>
    </row>
    <row r="3710" spans="1:11" x14ac:dyDescent="0.35">
      <c r="A3710" t="s">
        <v>26</v>
      </c>
      <c r="B3710" t="s">
        <v>27</v>
      </c>
      <c r="C3710" s="25">
        <v>2021</v>
      </c>
      <c r="D3710" s="34" t="s">
        <v>1848</v>
      </c>
      <c r="E3710" s="34" t="s">
        <v>3241</v>
      </c>
      <c r="F3710" s="34" t="s">
        <v>3226</v>
      </c>
      <c r="G3710">
        <v>150</v>
      </c>
      <c r="H3710" s="32" t="s">
        <v>3227</v>
      </c>
      <c r="I3710" s="32" t="s">
        <v>3228</v>
      </c>
      <c r="J3710" s="34" t="s">
        <v>3229</v>
      </c>
      <c r="K3710" s="25" t="s">
        <v>3230</v>
      </c>
    </row>
    <row r="3711" spans="1:11" x14ac:dyDescent="0.35">
      <c r="A3711" t="s">
        <v>26</v>
      </c>
      <c r="B3711" t="s">
        <v>27</v>
      </c>
      <c r="C3711" s="25">
        <v>2021</v>
      </c>
      <c r="D3711" s="34" t="s">
        <v>1848</v>
      </c>
      <c r="E3711" s="34" t="s">
        <v>3241</v>
      </c>
      <c r="F3711" s="34" t="s">
        <v>3226</v>
      </c>
      <c r="G3711">
        <v>150</v>
      </c>
      <c r="H3711" s="32" t="s">
        <v>3227</v>
      </c>
      <c r="I3711" s="32" t="s">
        <v>3228</v>
      </c>
      <c r="J3711" s="34" t="s">
        <v>3229</v>
      </c>
      <c r="K3711" s="25" t="s">
        <v>3230</v>
      </c>
    </row>
    <row r="3712" spans="1:11" x14ac:dyDescent="0.35">
      <c r="A3712" t="s">
        <v>26</v>
      </c>
      <c r="B3712" t="s">
        <v>27</v>
      </c>
      <c r="C3712" s="25">
        <v>2021</v>
      </c>
      <c r="D3712" s="34" t="s">
        <v>1851</v>
      </c>
      <c r="E3712" s="34" t="s">
        <v>3241</v>
      </c>
      <c r="F3712" s="34" t="s">
        <v>3226</v>
      </c>
      <c r="G3712">
        <v>150</v>
      </c>
      <c r="H3712" s="32" t="s">
        <v>3227</v>
      </c>
      <c r="I3712" s="32" t="s">
        <v>3228</v>
      </c>
      <c r="J3712" s="34" t="s">
        <v>3229</v>
      </c>
      <c r="K3712" s="25" t="s">
        <v>3230</v>
      </c>
    </row>
    <row r="3713" spans="1:11" x14ac:dyDescent="0.35">
      <c r="A3713" t="s">
        <v>26</v>
      </c>
      <c r="B3713" t="s">
        <v>27</v>
      </c>
      <c r="C3713" s="25">
        <v>2021</v>
      </c>
      <c r="D3713" s="34" t="s">
        <v>1851</v>
      </c>
      <c r="E3713" s="34" t="s">
        <v>3241</v>
      </c>
      <c r="F3713" s="34" t="s">
        <v>3226</v>
      </c>
      <c r="G3713">
        <v>150</v>
      </c>
      <c r="H3713" s="32" t="s">
        <v>3227</v>
      </c>
      <c r="I3713" s="32" t="s">
        <v>3228</v>
      </c>
      <c r="J3713" s="34" t="s">
        <v>3229</v>
      </c>
      <c r="K3713" s="25" t="s">
        <v>3230</v>
      </c>
    </row>
    <row r="3714" spans="1:11" x14ac:dyDescent="0.35">
      <c r="A3714" t="s">
        <v>26</v>
      </c>
      <c r="B3714" t="s">
        <v>27</v>
      </c>
      <c r="C3714" s="25">
        <v>2021</v>
      </c>
      <c r="D3714" s="34" t="s">
        <v>1851</v>
      </c>
      <c r="E3714" s="34" t="s">
        <v>3241</v>
      </c>
      <c r="F3714" s="34" t="s">
        <v>3226</v>
      </c>
      <c r="G3714">
        <v>150</v>
      </c>
      <c r="H3714" s="32" t="s">
        <v>3227</v>
      </c>
      <c r="I3714" s="32" t="s">
        <v>3228</v>
      </c>
      <c r="J3714" s="34" t="s">
        <v>3229</v>
      </c>
      <c r="K3714" s="25" t="s">
        <v>3230</v>
      </c>
    </row>
    <row r="3715" spans="1:11" x14ac:dyDescent="0.35">
      <c r="A3715" t="s">
        <v>26</v>
      </c>
      <c r="B3715" t="s">
        <v>27</v>
      </c>
      <c r="C3715" s="25">
        <v>2020</v>
      </c>
      <c r="D3715" s="34" t="s">
        <v>635</v>
      </c>
      <c r="E3715" s="34" t="s">
        <v>3241</v>
      </c>
      <c r="F3715" s="34" t="s">
        <v>3226</v>
      </c>
      <c r="G3715">
        <v>180</v>
      </c>
      <c r="H3715" s="32" t="s">
        <v>3227</v>
      </c>
      <c r="I3715" s="32" t="s">
        <v>3228</v>
      </c>
      <c r="J3715" s="34" t="s">
        <v>3229</v>
      </c>
      <c r="K3715" s="25" t="s">
        <v>3230</v>
      </c>
    </row>
    <row r="3716" spans="1:11" x14ac:dyDescent="0.35">
      <c r="A3716" t="s">
        <v>26</v>
      </c>
      <c r="B3716" t="s">
        <v>27</v>
      </c>
      <c r="C3716" s="25">
        <v>2020</v>
      </c>
      <c r="D3716" s="34" t="s">
        <v>482</v>
      </c>
      <c r="E3716" s="34" t="s">
        <v>3241</v>
      </c>
      <c r="F3716" s="34" t="s">
        <v>3226</v>
      </c>
      <c r="G3716">
        <v>150</v>
      </c>
      <c r="H3716" s="32" t="s">
        <v>3227</v>
      </c>
      <c r="I3716" s="32" t="s">
        <v>3228</v>
      </c>
      <c r="J3716" s="34" t="s">
        <v>3229</v>
      </c>
      <c r="K3716" s="25" t="s">
        <v>3230</v>
      </c>
    </row>
    <row r="3717" spans="1:11" x14ac:dyDescent="0.35">
      <c r="A3717" t="s">
        <v>26</v>
      </c>
      <c r="B3717" t="s">
        <v>27</v>
      </c>
      <c r="C3717" s="25">
        <v>2021</v>
      </c>
      <c r="D3717" s="34" t="s">
        <v>1791</v>
      </c>
      <c r="E3717" s="34" t="s">
        <v>3241</v>
      </c>
      <c r="F3717" s="34" t="s">
        <v>3226</v>
      </c>
      <c r="G3717">
        <v>200</v>
      </c>
      <c r="H3717" s="32" t="s">
        <v>3227</v>
      </c>
      <c r="I3717" s="32" t="s">
        <v>3228</v>
      </c>
      <c r="J3717" s="34" t="s">
        <v>3229</v>
      </c>
      <c r="K3717" s="25" t="s">
        <v>3230</v>
      </c>
    </row>
    <row r="3718" spans="1:11" x14ac:dyDescent="0.35">
      <c r="A3718" t="s">
        <v>26</v>
      </c>
      <c r="B3718" t="s">
        <v>27</v>
      </c>
      <c r="C3718" s="25">
        <v>2020</v>
      </c>
      <c r="D3718" s="34" t="s">
        <v>561</v>
      </c>
      <c r="E3718" s="34" t="s">
        <v>3241</v>
      </c>
      <c r="F3718" s="34" t="s">
        <v>3226</v>
      </c>
      <c r="G3718">
        <v>140</v>
      </c>
      <c r="H3718" s="32" t="s">
        <v>3227</v>
      </c>
      <c r="I3718" s="32" t="s">
        <v>3228</v>
      </c>
      <c r="J3718" s="34" t="s">
        <v>3229</v>
      </c>
      <c r="K3718" s="25" t="s">
        <v>3230</v>
      </c>
    </row>
    <row r="3719" spans="1:11" x14ac:dyDescent="0.35">
      <c r="A3719" t="s">
        <v>26</v>
      </c>
      <c r="B3719" t="s">
        <v>27</v>
      </c>
      <c r="C3719" s="25">
        <v>2020</v>
      </c>
      <c r="D3719" s="34" t="s">
        <v>564</v>
      </c>
      <c r="E3719" s="34" t="s">
        <v>3241</v>
      </c>
      <c r="F3719" s="34" t="s">
        <v>3226</v>
      </c>
      <c r="G3719">
        <v>130</v>
      </c>
      <c r="H3719" s="32" t="s">
        <v>3227</v>
      </c>
      <c r="I3719" s="32" t="s">
        <v>3228</v>
      </c>
      <c r="J3719" s="34" t="s">
        <v>3229</v>
      </c>
      <c r="K3719" s="25" t="s">
        <v>3230</v>
      </c>
    </row>
    <row r="3720" spans="1:11" x14ac:dyDescent="0.35">
      <c r="A3720" t="s">
        <v>26</v>
      </c>
      <c r="B3720" t="s">
        <v>27</v>
      </c>
      <c r="C3720" s="25">
        <v>2020</v>
      </c>
      <c r="D3720" s="34" t="s">
        <v>564</v>
      </c>
      <c r="E3720" s="34" t="s">
        <v>3241</v>
      </c>
      <c r="F3720" s="34" t="s">
        <v>3226</v>
      </c>
      <c r="G3720">
        <v>130</v>
      </c>
      <c r="H3720" s="32" t="s">
        <v>3227</v>
      </c>
      <c r="I3720" s="32" t="s">
        <v>3228</v>
      </c>
      <c r="J3720" s="34" t="s">
        <v>3229</v>
      </c>
      <c r="K3720" s="25" t="s">
        <v>3230</v>
      </c>
    </row>
    <row r="3721" spans="1:11" x14ac:dyDescent="0.35">
      <c r="A3721" t="s">
        <v>26</v>
      </c>
      <c r="B3721" t="s">
        <v>27</v>
      </c>
      <c r="C3721" s="25">
        <v>2020</v>
      </c>
      <c r="D3721" s="34" t="s">
        <v>567</v>
      </c>
      <c r="E3721" s="34" t="s">
        <v>3241</v>
      </c>
      <c r="F3721" s="34" t="s">
        <v>3226</v>
      </c>
      <c r="G3721">
        <v>130</v>
      </c>
      <c r="H3721" s="32" t="s">
        <v>3227</v>
      </c>
      <c r="I3721" s="32" t="s">
        <v>3228</v>
      </c>
      <c r="J3721" s="34" t="s">
        <v>3229</v>
      </c>
      <c r="K3721" s="25" t="s">
        <v>3230</v>
      </c>
    </row>
    <row r="3722" spans="1:11" x14ac:dyDescent="0.35">
      <c r="A3722" t="s">
        <v>26</v>
      </c>
      <c r="B3722" t="s">
        <v>27</v>
      </c>
      <c r="C3722" s="25">
        <v>2020</v>
      </c>
      <c r="D3722" s="34" t="s">
        <v>570</v>
      </c>
      <c r="E3722" s="34" t="s">
        <v>3241</v>
      </c>
      <c r="F3722" s="34" t="s">
        <v>3226</v>
      </c>
      <c r="G3722">
        <v>130</v>
      </c>
      <c r="H3722" s="32" t="s">
        <v>3227</v>
      </c>
      <c r="I3722" s="32" t="s">
        <v>3228</v>
      </c>
      <c r="J3722" s="34" t="s">
        <v>3229</v>
      </c>
      <c r="K3722" s="25" t="s">
        <v>3230</v>
      </c>
    </row>
    <row r="3723" spans="1:11" x14ac:dyDescent="0.35">
      <c r="A3723" t="s">
        <v>26</v>
      </c>
      <c r="B3723" t="s">
        <v>27</v>
      </c>
      <c r="C3723" s="25">
        <v>2021</v>
      </c>
      <c r="D3723" s="34" t="s">
        <v>1724</v>
      </c>
      <c r="E3723" s="34" t="s">
        <v>3241</v>
      </c>
      <c r="F3723" s="34" t="s">
        <v>3226</v>
      </c>
      <c r="G3723">
        <v>125</v>
      </c>
      <c r="H3723" s="32" t="s">
        <v>3227</v>
      </c>
      <c r="I3723" s="32" t="s">
        <v>3228</v>
      </c>
      <c r="J3723" s="34" t="s">
        <v>3229</v>
      </c>
      <c r="K3723" s="25" t="s">
        <v>3230</v>
      </c>
    </row>
    <row r="3724" spans="1:11" x14ac:dyDescent="0.35">
      <c r="A3724" t="s">
        <v>26</v>
      </c>
      <c r="B3724" t="s">
        <v>27</v>
      </c>
      <c r="C3724" s="25">
        <v>2021</v>
      </c>
      <c r="D3724" s="34" t="s">
        <v>1724</v>
      </c>
      <c r="E3724" s="34" t="s">
        <v>3241</v>
      </c>
      <c r="F3724" s="34" t="s">
        <v>3226</v>
      </c>
      <c r="G3724">
        <v>125</v>
      </c>
      <c r="H3724" s="32" t="s">
        <v>3227</v>
      </c>
      <c r="I3724" s="32" t="s">
        <v>3228</v>
      </c>
      <c r="J3724" s="34" t="s">
        <v>3229</v>
      </c>
      <c r="K3724" s="25" t="s">
        <v>3230</v>
      </c>
    </row>
    <row r="3725" spans="1:11" x14ac:dyDescent="0.35">
      <c r="A3725" t="s">
        <v>26</v>
      </c>
      <c r="B3725" t="s">
        <v>27</v>
      </c>
      <c r="C3725" s="25">
        <v>2021</v>
      </c>
      <c r="D3725" s="34" t="s">
        <v>1727</v>
      </c>
      <c r="E3725" s="34" t="s">
        <v>3241</v>
      </c>
      <c r="F3725" s="34" t="s">
        <v>3226</v>
      </c>
      <c r="G3725">
        <v>125</v>
      </c>
      <c r="H3725" s="32" t="s">
        <v>3227</v>
      </c>
      <c r="I3725" s="32" t="s">
        <v>3228</v>
      </c>
      <c r="J3725" s="34" t="s">
        <v>3229</v>
      </c>
      <c r="K3725" s="25" t="s">
        <v>3230</v>
      </c>
    </row>
    <row r="3726" spans="1:11" x14ac:dyDescent="0.35">
      <c r="A3726" t="s">
        <v>26</v>
      </c>
      <c r="B3726" t="s">
        <v>27</v>
      </c>
      <c r="C3726" s="25">
        <v>2021</v>
      </c>
      <c r="D3726" s="34" t="s">
        <v>2620</v>
      </c>
      <c r="E3726" s="34" t="s">
        <v>3241</v>
      </c>
      <c r="F3726" s="34" t="s">
        <v>3226</v>
      </c>
      <c r="G3726">
        <v>125</v>
      </c>
      <c r="H3726" s="32" t="s">
        <v>3227</v>
      </c>
      <c r="I3726" s="32" t="s">
        <v>3228</v>
      </c>
      <c r="J3726" s="34" t="s">
        <v>3229</v>
      </c>
      <c r="K3726" s="25" t="s">
        <v>3230</v>
      </c>
    </row>
    <row r="3727" spans="1:11" x14ac:dyDescent="0.35">
      <c r="A3727" t="s">
        <v>26</v>
      </c>
      <c r="B3727" t="s">
        <v>27</v>
      </c>
      <c r="C3727" s="25">
        <v>2021</v>
      </c>
      <c r="D3727" s="34" t="s">
        <v>3095</v>
      </c>
      <c r="E3727" s="34" t="s">
        <v>3241</v>
      </c>
      <c r="F3727" s="34" t="s">
        <v>3226</v>
      </c>
      <c r="G3727">
        <v>125</v>
      </c>
      <c r="H3727" s="32" t="s">
        <v>3227</v>
      </c>
      <c r="I3727" s="32" t="s">
        <v>3228</v>
      </c>
      <c r="J3727" s="34" t="s">
        <v>3229</v>
      </c>
      <c r="K3727" s="25" t="s">
        <v>3230</v>
      </c>
    </row>
    <row r="3728" spans="1:11" x14ac:dyDescent="0.35">
      <c r="A3728" t="s">
        <v>26</v>
      </c>
      <c r="B3728" t="s">
        <v>27</v>
      </c>
      <c r="C3728" s="25">
        <v>2021</v>
      </c>
      <c r="D3728" s="34" t="s">
        <v>3095</v>
      </c>
      <c r="E3728" s="34" t="s">
        <v>3241</v>
      </c>
      <c r="F3728" s="34" t="s">
        <v>3226</v>
      </c>
      <c r="G3728">
        <v>125</v>
      </c>
      <c r="H3728" s="32" t="s">
        <v>3227</v>
      </c>
      <c r="I3728" s="32" t="s">
        <v>3228</v>
      </c>
      <c r="J3728" s="34" t="s">
        <v>3229</v>
      </c>
      <c r="K3728" s="25" t="s">
        <v>3230</v>
      </c>
    </row>
    <row r="3729" spans="1:11" x14ac:dyDescent="0.35">
      <c r="A3729" t="s">
        <v>26</v>
      </c>
      <c r="B3729" t="s">
        <v>27</v>
      </c>
      <c r="C3729" s="25">
        <v>2021</v>
      </c>
      <c r="D3729" s="34" t="s">
        <v>2940</v>
      </c>
      <c r="E3729" s="34" t="s">
        <v>3241</v>
      </c>
      <c r="F3729" s="34" t="s">
        <v>3226</v>
      </c>
      <c r="G3729">
        <v>200</v>
      </c>
      <c r="H3729" s="32" t="s">
        <v>3227</v>
      </c>
      <c r="I3729" s="32" t="s">
        <v>3228</v>
      </c>
      <c r="J3729" s="34" t="s">
        <v>3229</v>
      </c>
      <c r="K3729" s="25" t="s">
        <v>3230</v>
      </c>
    </row>
    <row r="3730" spans="1:11" x14ac:dyDescent="0.35">
      <c r="A3730" t="s">
        <v>26</v>
      </c>
      <c r="B3730" t="s">
        <v>27</v>
      </c>
      <c r="C3730" s="25">
        <v>2021</v>
      </c>
      <c r="D3730" s="34" t="s">
        <v>2638</v>
      </c>
      <c r="E3730" s="34" t="s">
        <v>3241</v>
      </c>
      <c r="F3730" s="34" t="s">
        <v>3226</v>
      </c>
      <c r="G3730">
        <v>200</v>
      </c>
      <c r="H3730" s="32" t="s">
        <v>3227</v>
      </c>
      <c r="I3730" s="32" t="s">
        <v>3228</v>
      </c>
      <c r="J3730" s="34" t="s">
        <v>3229</v>
      </c>
      <c r="K3730" s="25" t="s">
        <v>3230</v>
      </c>
    </row>
    <row r="3731" spans="1:11" x14ac:dyDescent="0.35">
      <c r="A3731" t="s">
        <v>26</v>
      </c>
      <c r="B3731" t="s">
        <v>27</v>
      </c>
      <c r="C3731" s="25">
        <v>2021</v>
      </c>
      <c r="D3731" s="34" t="s">
        <v>2639</v>
      </c>
      <c r="E3731" s="34" t="s">
        <v>3241</v>
      </c>
      <c r="F3731" s="34" t="s">
        <v>3226</v>
      </c>
      <c r="G3731">
        <v>200</v>
      </c>
      <c r="H3731" s="32" t="s">
        <v>3227</v>
      </c>
      <c r="I3731" s="32" t="s">
        <v>3228</v>
      </c>
      <c r="J3731" s="34" t="s">
        <v>3229</v>
      </c>
      <c r="K3731" s="25" t="s">
        <v>3230</v>
      </c>
    </row>
    <row r="3732" spans="1:11" x14ac:dyDescent="0.35">
      <c r="A3732" t="s">
        <v>26</v>
      </c>
      <c r="B3732" t="s">
        <v>27</v>
      </c>
      <c r="C3732" s="25">
        <v>2021</v>
      </c>
      <c r="D3732" s="34" t="s">
        <v>2639</v>
      </c>
      <c r="E3732" s="34" t="s">
        <v>3241</v>
      </c>
      <c r="F3732" s="34" t="s">
        <v>3226</v>
      </c>
      <c r="G3732">
        <v>200</v>
      </c>
      <c r="H3732" s="32" t="s">
        <v>3227</v>
      </c>
      <c r="I3732" s="32" t="s">
        <v>3228</v>
      </c>
      <c r="J3732" s="34" t="s">
        <v>3229</v>
      </c>
      <c r="K3732" s="25" t="s">
        <v>3230</v>
      </c>
    </row>
    <row r="3733" spans="1:11" x14ac:dyDescent="0.35">
      <c r="A3733" t="s">
        <v>26</v>
      </c>
      <c r="B3733" t="s">
        <v>27</v>
      </c>
      <c r="C3733" s="25">
        <v>2021</v>
      </c>
      <c r="D3733" s="34" t="s">
        <v>2642</v>
      </c>
      <c r="E3733" s="34" t="s">
        <v>3241</v>
      </c>
      <c r="F3733" s="34" t="s">
        <v>3226</v>
      </c>
      <c r="G3733">
        <v>200</v>
      </c>
      <c r="H3733" s="32" t="s">
        <v>3227</v>
      </c>
      <c r="I3733" s="32" t="s">
        <v>3228</v>
      </c>
      <c r="J3733" s="34" t="s">
        <v>3229</v>
      </c>
      <c r="K3733" s="25" t="s">
        <v>3230</v>
      </c>
    </row>
    <row r="3734" spans="1:11" x14ac:dyDescent="0.35">
      <c r="A3734" t="s">
        <v>26</v>
      </c>
      <c r="B3734" t="s">
        <v>27</v>
      </c>
      <c r="C3734" s="25">
        <v>2021</v>
      </c>
      <c r="D3734" s="34" t="s">
        <v>2654</v>
      </c>
      <c r="E3734" s="34" t="s">
        <v>3241</v>
      </c>
      <c r="F3734" s="34" t="s">
        <v>3226</v>
      </c>
      <c r="G3734">
        <v>200</v>
      </c>
      <c r="H3734" s="32" t="s">
        <v>3227</v>
      </c>
      <c r="I3734" s="32" t="s">
        <v>3228</v>
      </c>
      <c r="J3734" s="34" t="s">
        <v>3229</v>
      </c>
      <c r="K3734" s="25" t="s">
        <v>3230</v>
      </c>
    </row>
    <row r="3735" spans="1:11" x14ac:dyDescent="0.35">
      <c r="A3735" t="s">
        <v>26</v>
      </c>
      <c r="B3735" t="s">
        <v>27</v>
      </c>
      <c r="C3735" s="25">
        <v>2021</v>
      </c>
      <c r="D3735" s="34" t="s">
        <v>2654</v>
      </c>
      <c r="E3735" s="34" t="s">
        <v>3241</v>
      </c>
      <c r="F3735" s="34" t="s">
        <v>3226</v>
      </c>
      <c r="G3735">
        <v>200</v>
      </c>
      <c r="H3735" s="32" t="s">
        <v>3227</v>
      </c>
      <c r="I3735" s="32" t="s">
        <v>3228</v>
      </c>
      <c r="J3735" s="34" t="s">
        <v>3229</v>
      </c>
      <c r="K3735" s="25" t="s">
        <v>3230</v>
      </c>
    </row>
    <row r="3736" spans="1:11" x14ac:dyDescent="0.35">
      <c r="A3736" t="s">
        <v>26</v>
      </c>
      <c r="B3736" t="s">
        <v>27</v>
      </c>
      <c r="C3736" s="25">
        <v>2021</v>
      </c>
      <c r="D3736" s="34" t="s">
        <v>2657</v>
      </c>
      <c r="E3736" s="34" t="s">
        <v>3241</v>
      </c>
      <c r="F3736" s="34" t="s">
        <v>3226</v>
      </c>
      <c r="G3736">
        <v>200</v>
      </c>
      <c r="H3736" s="32" t="s">
        <v>3227</v>
      </c>
      <c r="I3736" s="32" t="s">
        <v>3228</v>
      </c>
      <c r="J3736" s="34" t="s">
        <v>3229</v>
      </c>
      <c r="K3736" s="25" t="s">
        <v>3230</v>
      </c>
    </row>
    <row r="3737" spans="1:11" x14ac:dyDescent="0.35">
      <c r="A3737" t="s">
        <v>26</v>
      </c>
      <c r="B3737" t="s">
        <v>27</v>
      </c>
      <c r="C3737" s="25">
        <v>2021</v>
      </c>
      <c r="D3737" s="34" t="s">
        <v>2657</v>
      </c>
      <c r="E3737" s="34" t="s">
        <v>3241</v>
      </c>
      <c r="F3737" s="34" t="s">
        <v>3226</v>
      </c>
      <c r="G3737">
        <v>200</v>
      </c>
      <c r="H3737" s="32" t="s">
        <v>3227</v>
      </c>
      <c r="I3737" s="32" t="s">
        <v>3228</v>
      </c>
      <c r="J3737" s="34" t="s">
        <v>3229</v>
      </c>
      <c r="K3737" s="25" t="s">
        <v>3230</v>
      </c>
    </row>
    <row r="3738" spans="1:11" x14ac:dyDescent="0.35">
      <c r="A3738" t="s">
        <v>26</v>
      </c>
      <c r="B3738" t="s">
        <v>27</v>
      </c>
      <c r="C3738" s="25">
        <v>2021</v>
      </c>
      <c r="D3738" s="34" t="s">
        <v>2660</v>
      </c>
      <c r="E3738" s="34" t="s">
        <v>3241</v>
      </c>
      <c r="F3738" s="34" t="s">
        <v>3226</v>
      </c>
      <c r="G3738">
        <v>200</v>
      </c>
      <c r="H3738" s="32" t="s">
        <v>3227</v>
      </c>
      <c r="I3738" s="32" t="s">
        <v>3228</v>
      </c>
      <c r="J3738" s="34" t="s">
        <v>3229</v>
      </c>
      <c r="K3738" s="25" t="s">
        <v>3230</v>
      </c>
    </row>
    <row r="3739" spans="1:11" x14ac:dyDescent="0.35">
      <c r="A3739" t="s">
        <v>26</v>
      </c>
      <c r="B3739" t="s">
        <v>27</v>
      </c>
      <c r="C3739" s="25">
        <v>2021</v>
      </c>
      <c r="D3739" s="34" t="s">
        <v>2660</v>
      </c>
      <c r="E3739" s="34" t="s">
        <v>3241</v>
      </c>
      <c r="F3739" s="34" t="s">
        <v>3226</v>
      </c>
      <c r="G3739">
        <v>200</v>
      </c>
      <c r="H3739" s="32" t="s">
        <v>3227</v>
      </c>
      <c r="I3739" s="32" t="s">
        <v>3228</v>
      </c>
      <c r="J3739" s="34" t="s">
        <v>3229</v>
      </c>
      <c r="K3739" s="25" t="s">
        <v>3230</v>
      </c>
    </row>
    <row r="3740" spans="1:11" x14ac:dyDescent="0.35">
      <c r="A3740" t="s">
        <v>26</v>
      </c>
      <c r="B3740" t="s">
        <v>27</v>
      </c>
      <c r="C3740" s="25">
        <v>2021</v>
      </c>
      <c r="D3740" s="34" t="s">
        <v>2663</v>
      </c>
      <c r="E3740" s="34" t="s">
        <v>3241</v>
      </c>
      <c r="F3740" s="34" t="s">
        <v>3226</v>
      </c>
      <c r="G3740">
        <v>200</v>
      </c>
      <c r="H3740" s="32" t="s">
        <v>3227</v>
      </c>
      <c r="I3740" s="32" t="s">
        <v>3228</v>
      </c>
      <c r="J3740" s="34" t="s">
        <v>3229</v>
      </c>
      <c r="K3740" s="25" t="s">
        <v>3230</v>
      </c>
    </row>
    <row r="3741" spans="1:11" x14ac:dyDescent="0.35">
      <c r="A3741" t="s">
        <v>26</v>
      </c>
      <c r="B3741" t="s">
        <v>27</v>
      </c>
      <c r="C3741" s="25">
        <v>2021</v>
      </c>
      <c r="D3741" s="34" t="s">
        <v>2663</v>
      </c>
      <c r="E3741" s="34" t="s">
        <v>3241</v>
      </c>
      <c r="F3741" s="34" t="s">
        <v>3226</v>
      </c>
      <c r="G3741">
        <v>200</v>
      </c>
      <c r="H3741" s="32" t="s">
        <v>3227</v>
      </c>
      <c r="I3741" s="32" t="s">
        <v>3228</v>
      </c>
      <c r="J3741" s="34" t="s">
        <v>3229</v>
      </c>
      <c r="K3741" s="25" t="s">
        <v>3230</v>
      </c>
    </row>
    <row r="3742" spans="1:11" x14ac:dyDescent="0.35">
      <c r="A3742" t="s">
        <v>26</v>
      </c>
      <c r="B3742" t="s">
        <v>27</v>
      </c>
      <c r="C3742" s="25">
        <v>2021</v>
      </c>
      <c r="D3742" s="34" t="s">
        <v>2666</v>
      </c>
      <c r="E3742" s="34" t="s">
        <v>3241</v>
      </c>
      <c r="F3742" s="34" t="s">
        <v>3226</v>
      </c>
      <c r="G3742">
        <v>200</v>
      </c>
      <c r="H3742" s="32" t="s">
        <v>3227</v>
      </c>
      <c r="I3742" s="32" t="s">
        <v>3228</v>
      </c>
      <c r="J3742" s="34" t="s">
        <v>3229</v>
      </c>
      <c r="K3742" s="25" t="s">
        <v>3230</v>
      </c>
    </row>
    <row r="3743" spans="1:11" x14ac:dyDescent="0.35">
      <c r="A3743" t="s">
        <v>26</v>
      </c>
      <c r="B3743" t="s">
        <v>27</v>
      </c>
      <c r="C3743" s="25">
        <v>2021</v>
      </c>
      <c r="D3743" s="34" t="s">
        <v>2666</v>
      </c>
      <c r="E3743" s="34" t="s">
        <v>3241</v>
      </c>
      <c r="F3743" s="34" t="s">
        <v>3226</v>
      </c>
      <c r="G3743">
        <v>200</v>
      </c>
      <c r="H3743" s="32" t="s">
        <v>3227</v>
      </c>
      <c r="I3743" s="32" t="s">
        <v>3228</v>
      </c>
      <c r="J3743" s="34" t="s">
        <v>3229</v>
      </c>
      <c r="K3743" s="25" t="s">
        <v>3230</v>
      </c>
    </row>
    <row r="3744" spans="1:11" x14ac:dyDescent="0.35">
      <c r="A3744" t="s">
        <v>26</v>
      </c>
      <c r="B3744" t="s">
        <v>27</v>
      </c>
      <c r="C3744" s="25">
        <v>2021</v>
      </c>
      <c r="D3744" s="34" t="s">
        <v>2669</v>
      </c>
      <c r="E3744" s="34" t="s">
        <v>3241</v>
      </c>
      <c r="F3744" s="34" t="s">
        <v>3226</v>
      </c>
      <c r="G3744">
        <v>200</v>
      </c>
      <c r="H3744" s="32" t="s">
        <v>3227</v>
      </c>
      <c r="I3744" s="32" t="s">
        <v>3228</v>
      </c>
      <c r="J3744" s="34" t="s">
        <v>3229</v>
      </c>
      <c r="K3744" s="25" t="s">
        <v>3230</v>
      </c>
    </row>
    <row r="3745" spans="1:11" x14ac:dyDescent="0.35">
      <c r="A3745" t="s">
        <v>26</v>
      </c>
      <c r="B3745" t="s">
        <v>27</v>
      </c>
      <c r="C3745" s="25">
        <v>2021</v>
      </c>
      <c r="D3745" s="34" t="s">
        <v>2669</v>
      </c>
      <c r="E3745" s="34" t="s">
        <v>3241</v>
      </c>
      <c r="F3745" s="34" t="s">
        <v>3226</v>
      </c>
      <c r="G3745">
        <v>200</v>
      </c>
      <c r="H3745" s="32" t="s">
        <v>3227</v>
      </c>
      <c r="I3745" s="32" t="s">
        <v>3228</v>
      </c>
      <c r="J3745" s="34" t="s">
        <v>3229</v>
      </c>
      <c r="K3745" s="25" t="s">
        <v>3230</v>
      </c>
    </row>
    <row r="3746" spans="1:11" x14ac:dyDescent="0.35">
      <c r="A3746" t="s">
        <v>26</v>
      </c>
      <c r="B3746" t="s">
        <v>27</v>
      </c>
      <c r="C3746" s="25">
        <v>2021</v>
      </c>
      <c r="D3746" s="34" t="s">
        <v>3116</v>
      </c>
      <c r="E3746" s="34" t="s">
        <v>3241</v>
      </c>
      <c r="F3746" s="34" t="s">
        <v>3226</v>
      </c>
      <c r="G3746">
        <v>200</v>
      </c>
      <c r="H3746" s="32" t="s">
        <v>3227</v>
      </c>
      <c r="I3746" s="32" t="s">
        <v>3228</v>
      </c>
      <c r="J3746" s="34" t="s">
        <v>3229</v>
      </c>
      <c r="K3746" s="25" t="s">
        <v>3230</v>
      </c>
    </row>
    <row r="3747" spans="1:11" x14ac:dyDescent="0.35">
      <c r="A3747" t="s">
        <v>26</v>
      </c>
      <c r="B3747" t="s">
        <v>27</v>
      </c>
      <c r="C3747" s="25">
        <v>2021</v>
      </c>
      <c r="D3747" s="34" t="s">
        <v>3116</v>
      </c>
      <c r="E3747" s="34" t="s">
        <v>3241</v>
      </c>
      <c r="F3747" s="34" t="s">
        <v>3226</v>
      </c>
      <c r="G3747">
        <v>200</v>
      </c>
      <c r="H3747" s="32" t="s">
        <v>3227</v>
      </c>
      <c r="I3747" s="32" t="s">
        <v>3228</v>
      </c>
      <c r="J3747" s="34" t="s">
        <v>3229</v>
      </c>
      <c r="K3747" s="25" t="s">
        <v>3230</v>
      </c>
    </row>
    <row r="3748" spans="1:11" x14ac:dyDescent="0.35">
      <c r="A3748" t="s">
        <v>26</v>
      </c>
      <c r="B3748" t="s">
        <v>27</v>
      </c>
      <c r="C3748" s="25">
        <v>2021</v>
      </c>
      <c r="D3748" s="34" t="s">
        <v>3119</v>
      </c>
      <c r="E3748" s="34" t="s">
        <v>3241</v>
      </c>
      <c r="F3748" s="34" t="s">
        <v>3226</v>
      </c>
      <c r="G3748">
        <v>200</v>
      </c>
      <c r="H3748" s="32" t="s">
        <v>3227</v>
      </c>
      <c r="I3748" s="32" t="s">
        <v>3228</v>
      </c>
      <c r="J3748" s="34" t="s">
        <v>3229</v>
      </c>
      <c r="K3748" s="25" t="s">
        <v>3230</v>
      </c>
    </row>
    <row r="3749" spans="1:11" x14ac:dyDescent="0.35">
      <c r="A3749" t="s">
        <v>26</v>
      </c>
      <c r="B3749" t="s">
        <v>27</v>
      </c>
      <c r="C3749" s="25">
        <v>2021</v>
      </c>
      <c r="D3749" s="34" t="s">
        <v>3119</v>
      </c>
      <c r="E3749" s="34" t="s">
        <v>3241</v>
      </c>
      <c r="F3749" s="34" t="s">
        <v>3226</v>
      </c>
      <c r="G3749">
        <v>200</v>
      </c>
      <c r="H3749" s="32" t="s">
        <v>3227</v>
      </c>
      <c r="I3749" s="32" t="s">
        <v>3228</v>
      </c>
      <c r="J3749" s="34" t="s">
        <v>3229</v>
      </c>
      <c r="K3749" s="25" t="s">
        <v>3230</v>
      </c>
    </row>
    <row r="3750" spans="1:11" x14ac:dyDescent="0.35">
      <c r="A3750" t="s">
        <v>26</v>
      </c>
      <c r="B3750" t="s">
        <v>27</v>
      </c>
      <c r="C3750" s="25">
        <v>2021</v>
      </c>
      <c r="D3750" s="34" t="s">
        <v>3121</v>
      </c>
      <c r="E3750" s="34" t="s">
        <v>3241</v>
      </c>
      <c r="F3750" s="34" t="s">
        <v>3226</v>
      </c>
      <c r="G3750">
        <v>200</v>
      </c>
      <c r="H3750" s="32" t="s">
        <v>3227</v>
      </c>
      <c r="I3750" s="32" t="s">
        <v>3228</v>
      </c>
      <c r="J3750" s="34" t="s">
        <v>3229</v>
      </c>
      <c r="K3750" s="25" t="s">
        <v>3230</v>
      </c>
    </row>
    <row r="3751" spans="1:11" x14ac:dyDescent="0.35">
      <c r="A3751" t="s">
        <v>26</v>
      </c>
      <c r="B3751" t="s">
        <v>27</v>
      </c>
      <c r="C3751" s="25">
        <v>2021</v>
      </c>
      <c r="D3751" s="34" t="s">
        <v>3121</v>
      </c>
      <c r="E3751" s="34" t="s">
        <v>3241</v>
      </c>
      <c r="F3751" s="34" t="s">
        <v>3226</v>
      </c>
      <c r="G3751">
        <v>200</v>
      </c>
      <c r="H3751" s="32" t="s">
        <v>3227</v>
      </c>
      <c r="I3751" s="32" t="s">
        <v>3228</v>
      </c>
      <c r="J3751" s="34" t="s">
        <v>3229</v>
      </c>
      <c r="K3751" s="25" t="s">
        <v>3230</v>
      </c>
    </row>
    <row r="3752" spans="1:11" x14ac:dyDescent="0.35">
      <c r="A3752" t="s">
        <v>26</v>
      </c>
      <c r="B3752" t="s">
        <v>27</v>
      </c>
      <c r="C3752" s="25">
        <v>2021</v>
      </c>
      <c r="D3752" s="34" t="s">
        <v>3123</v>
      </c>
      <c r="E3752" s="34" t="s">
        <v>3241</v>
      </c>
      <c r="F3752" s="34" t="s">
        <v>3226</v>
      </c>
      <c r="G3752">
        <v>200</v>
      </c>
      <c r="H3752" s="32" t="s">
        <v>3227</v>
      </c>
      <c r="I3752" s="32" t="s">
        <v>3228</v>
      </c>
      <c r="J3752" s="34" t="s">
        <v>3229</v>
      </c>
      <c r="K3752" s="25" t="s">
        <v>3230</v>
      </c>
    </row>
    <row r="3753" spans="1:11" x14ac:dyDescent="0.35">
      <c r="A3753" t="s">
        <v>26</v>
      </c>
      <c r="B3753" t="s">
        <v>27</v>
      </c>
      <c r="C3753" s="25">
        <v>2021</v>
      </c>
      <c r="D3753" s="34" t="s">
        <v>3123</v>
      </c>
      <c r="E3753" s="34" t="s">
        <v>3241</v>
      </c>
      <c r="F3753" s="34" t="s">
        <v>3226</v>
      </c>
      <c r="G3753">
        <v>200</v>
      </c>
      <c r="H3753" s="32" t="s">
        <v>3227</v>
      </c>
      <c r="I3753" s="32" t="s">
        <v>3228</v>
      </c>
      <c r="J3753" s="34" t="s">
        <v>3229</v>
      </c>
      <c r="K3753" s="25" t="s">
        <v>3230</v>
      </c>
    </row>
    <row r="3754" spans="1:11" x14ac:dyDescent="0.35">
      <c r="A3754" t="s">
        <v>26</v>
      </c>
      <c r="B3754" t="s">
        <v>27</v>
      </c>
      <c r="C3754" s="25">
        <v>2021</v>
      </c>
      <c r="D3754" s="34" t="s">
        <v>2062</v>
      </c>
      <c r="E3754" s="34" t="s">
        <v>3241</v>
      </c>
      <c r="F3754" s="34" t="s">
        <v>3226</v>
      </c>
      <c r="G3754">
        <v>250</v>
      </c>
      <c r="H3754" s="32" t="s">
        <v>3227</v>
      </c>
      <c r="I3754" s="32" t="s">
        <v>3228</v>
      </c>
      <c r="J3754" s="34" t="s">
        <v>3229</v>
      </c>
      <c r="K3754" s="25" t="s">
        <v>3230</v>
      </c>
    </row>
    <row r="3755" spans="1:11" x14ac:dyDescent="0.35">
      <c r="A3755" t="s">
        <v>26</v>
      </c>
      <c r="B3755" t="s">
        <v>27</v>
      </c>
      <c r="C3755" s="25">
        <v>2021</v>
      </c>
      <c r="D3755" s="34" t="s">
        <v>2065</v>
      </c>
      <c r="E3755" s="34" t="s">
        <v>3241</v>
      </c>
      <c r="F3755" s="34" t="s">
        <v>3226</v>
      </c>
      <c r="G3755">
        <v>250</v>
      </c>
      <c r="H3755" s="32" t="s">
        <v>3227</v>
      </c>
      <c r="I3755" s="32" t="s">
        <v>3228</v>
      </c>
      <c r="J3755" s="34" t="s">
        <v>3229</v>
      </c>
      <c r="K3755" s="25" t="s">
        <v>3230</v>
      </c>
    </row>
    <row r="3756" spans="1:11" x14ac:dyDescent="0.35">
      <c r="A3756" t="s">
        <v>26</v>
      </c>
      <c r="B3756" t="s">
        <v>27</v>
      </c>
      <c r="C3756" s="25">
        <v>2021</v>
      </c>
      <c r="D3756" s="34" t="s">
        <v>2066</v>
      </c>
      <c r="E3756" s="34" t="s">
        <v>3241</v>
      </c>
      <c r="F3756" s="34" t="s">
        <v>3226</v>
      </c>
      <c r="G3756">
        <v>250</v>
      </c>
      <c r="H3756" s="32" t="s">
        <v>3227</v>
      </c>
      <c r="I3756" s="32" t="s">
        <v>3228</v>
      </c>
      <c r="J3756" s="34" t="s">
        <v>3229</v>
      </c>
      <c r="K3756" s="25" t="s">
        <v>3230</v>
      </c>
    </row>
    <row r="3757" spans="1:11" x14ac:dyDescent="0.35">
      <c r="A3757" t="s">
        <v>26</v>
      </c>
      <c r="B3757" t="s">
        <v>27</v>
      </c>
      <c r="C3757" s="25">
        <v>2021</v>
      </c>
      <c r="D3757" s="34" t="s">
        <v>2069</v>
      </c>
      <c r="E3757" s="34" t="s">
        <v>3241</v>
      </c>
      <c r="F3757" s="34" t="s">
        <v>3226</v>
      </c>
      <c r="G3757">
        <v>250</v>
      </c>
      <c r="H3757" s="32" t="s">
        <v>3227</v>
      </c>
      <c r="I3757" s="32" t="s">
        <v>3228</v>
      </c>
      <c r="J3757" s="34" t="s">
        <v>3229</v>
      </c>
      <c r="K3757" s="25" t="s">
        <v>3230</v>
      </c>
    </row>
    <row r="3758" spans="1:11" x14ac:dyDescent="0.35">
      <c r="A3758" t="s">
        <v>26</v>
      </c>
      <c r="B3758" t="s">
        <v>27</v>
      </c>
      <c r="C3758" s="25">
        <v>2021</v>
      </c>
      <c r="D3758" s="34" t="s">
        <v>2070</v>
      </c>
      <c r="E3758" s="34" t="s">
        <v>3241</v>
      </c>
      <c r="F3758" s="34" t="s">
        <v>3226</v>
      </c>
      <c r="G3758">
        <v>250</v>
      </c>
      <c r="H3758" s="32" t="s">
        <v>3227</v>
      </c>
      <c r="I3758" s="32" t="s">
        <v>3228</v>
      </c>
      <c r="J3758" s="34" t="s">
        <v>3229</v>
      </c>
      <c r="K3758" s="25" t="s">
        <v>3230</v>
      </c>
    </row>
    <row r="3759" spans="1:11" x14ac:dyDescent="0.35">
      <c r="A3759" t="s">
        <v>26</v>
      </c>
      <c r="B3759" t="s">
        <v>27</v>
      </c>
      <c r="C3759" s="25">
        <v>2021</v>
      </c>
      <c r="D3759" s="34" t="s">
        <v>2129</v>
      </c>
      <c r="E3759" s="34" t="s">
        <v>3241</v>
      </c>
      <c r="F3759" s="34" t="s">
        <v>3226</v>
      </c>
      <c r="G3759">
        <v>200</v>
      </c>
      <c r="H3759" s="32" t="s">
        <v>3227</v>
      </c>
      <c r="I3759" s="32" t="s">
        <v>3228</v>
      </c>
      <c r="J3759" s="34" t="s">
        <v>3229</v>
      </c>
      <c r="K3759" s="25" t="s">
        <v>3230</v>
      </c>
    </row>
    <row r="3760" spans="1:11" x14ac:dyDescent="0.35">
      <c r="A3760" t="s">
        <v>26</v>
      </c>
      <c r="B3760" t="s">
        <v>27</v>
      </c>
      <c r="C3760" s="25">
        <v>2020</v>
      </c>
      <c r="D3760" s="34" t="s">
        <v>241</v>
      </c>
      <c r="E3760" s="34" t="s">
        <v>3241</v>
      </c>
      <c r="F3760" s="34" t="s">
        <v>3226</v>
      </c>
      <c r="G3760">
        <v>150</v>
      </c>
      <c r="H3760" s="32" t="s">
        <v>3227</v>
      </c>
      <c r="I3760" s="32" t="s">
        <v>3228</v>
      </c>
      <c r="J3760" s="34" t="s">
        <v>3229</v>
      </c>
      <c r="K3760" s="25" t="s">
        <v>3230</v>
      </c>
    </row>
    <row r="3761" spans="1:11" x14ac:dyDescent="0.35">
      <c r="A3761" t="s">
        <v>26</v>
      </c>
      <c r="B3761" t="s">
        <v>27</v>
      </c>
      <c r="C3761" s="25">
        <v>2021</v>
      </c>
      <c r="D3761" s="34" t="s">
        <v>2022</v>
      </c>
      <c r="E3761" s="34" t="s">
        <v>3241</v>
      </c>
      <c r="F3761" s="34" t="s">
        <v>3226</v>
      </c>
      <c r="G3761">
        <v>130</v>
      </c>
      <c r="H3761" s="32" t="s">
        <v>3227</v>
      </c>
      <c r="I3761" s="32" t="s">
        <v>3228</v>
      </c>
      <c r="J3761" s="34" t="s">
        <v>3229</v>
      </c>
      <c r="K3761" s="25" t="s">
        <v>3230</v>
      </c>
    </row>
    <row r="3762" spans="1:11" x14ac:dyDescent="0.35">
      <c r="A3762" t="s">
        <v>26</v>
      </c>
      <c r="B3762" t="s">
        <v>27</v>
      </c>
      <c r="C3762" s="25">
        <v>2021</v>
      </c>
      <c r="D3762" s="34" t="s">
        <v>2022</v>
      </c>
      <c r="E3762" s="34" t="s">
        <v>3241</v>
      </c>
      <c r="F3762" s="34" t="s">
        <v>3226</v>
      </c>
      <c r="G3762">
        <v>160</v>
      </c>
      <c r="H3762" s="32" t="s">
        <v>3227</v>
      </c>
      <c r="I3762" s="32" t="s">
        <v>3228</v>
      </c>
      <c r="J3762" s="34" t="s">
        <v>3229</v>
      </c>
      <c r="K3762" s="25" t="s">
        <v>3230</v>
      </c>
    </row>
    <row r="3763" spans="1:11" x14ac:dyDescent="0.35">
      <c r="A3763" t="s">
        <v>26</v>
      </c>
      <c r="B3763" t="s">
        <v>27</v>
      </c>
      <c r="C3763" s="25">
        <v>2021</v>
      </c>
      <c r="D3763" s="34" t="s">
        <v>2022</v>
      </c>
      <c r="E3763" s="34" t="s">
        <v>3241</v>
      </c>
      <c r="F3763" s="34" t="s">
        <v>3226</v>
      </c>
      <c r="G3763">
        <v>100</v>
      </c>
      <c r="H3763" s="32" t="s">
        <v>3227</v>
      </c>
      <c r="I3763" s="32" t="s">
        <v>3228</v>
      </c>
      <c r="J3763" s="34" t="s">
        <v>3229</v>
      </c>
      <c r="K3763" s="25" t="s">
        <v>3230</v>
      </c>
    </row>
    <row r="3764" spans="1:11" x14ac:dyDescent="0.35">
      <c r="A3764" t="s">
        <v>26</v>
      </c>
      <c r="B3764" t="s">
        <v>27</v>
      </c>
      <c r="C3764" s="25">
        <v>2021</v>
      </c>
      <c r="D3764" s="34" t="s">
        <v>1741</v>
      </c>
      <c r="E3764" s="34" t="s">
        <v>3241</v>
      </c>
      <c r="F3764" s="34" t="s">
        <v>3226</v>
      </c>
      <c r="G3764">
        <v>185</v>
      </c>
      <c r="H3764" s="32" t="s">
        <v>3227</v>
      </c>
      <c r="I3764" s="32" t="s">
        <v>3228</v>
      </c>
      <c r="J3764" s="34" t="s">
        <v>3229</v>
      </c>
      <c r="K3764" s="25" t="s">
        <v>3230</v>
      </c>
    </row>
    <row r="3765" spans="1:11" x14ac:dyDescent="0.35">
      <c r="A3765" t="s">
        <v>26</v>
      </c>
      <c r="B3765" t="s">
        <v>27</v>
      </c>
      <c r="C3765" s="25">
        <v>2021</v>
      </c>
      <c r="D3765" s="34" t="s">
        <v>1744</v>
      </c>
      <c r="E3765" s="34" t="s">
        <v>3241</v>
      </c>
      <c r="F3765" s="34" t="s">
        <v>3226</v>
      </c>
      <c r="G3765">
        <v>185</v>
      </c>
      <c r="H3765" s="32" t="s">
        <v>3227</v>
      </c>
      <c r="I3765" s="32" t="s">
        <v>3228</v>
      </c>
      <c r="J3765" s="34" t="s">
        <v>3229</v>
      </c>
      <c r="K3765" s="25" t="s">
        <v>3230</v>
      </c>
    </row>
    <row r="3766" spans="1:11" x14ac:dyDescent="0.35">
      <c r="A3766" t="s">
        <v>26</v>
      </c>
      <c r="B3766" t="s">
        <v>27</v>
      </c>
      <c r="C3766" s="25">
        <v>2021</v>
      </c>
      <c r="D3766" s="34" t="s">
        <v>1744</v>
      </c>
      <c r="E3766" s="34" t="s">
        <v>3241</v>
      </c>
      <c r="F3766" s="34" t="s">
        <v>3226</v>
      </c>
      <c r="G3766">
        <v>200</v>
      </c>
      <c r="H3766" s="32" t="s">
        <v>3227</v>
      </c>
      <c r="I3766" s="32" t="s">
        <v>3228</v>
      </c>
      <c r="J3766" s="34" t="s">
        <v>3229</v>
      </c>
      <c r="K3766" s="25" t="s">
        <v>3230</v>
      </c>
    </row>
    <row r="3767" spans="1:11" x14ac:dyDescent="0.35">
      <c r="A3767" t="s">
        <v>26</v>
      </c>
      <c r="B3767" t="s">
        <v>27</v>
      </c>
      <c r="C3767" s="25">
        <v>2021</v>
      </c>
      <c r="D3767" s="34" t="s">
        <v>2016</v>
      </c>
      <c r="E3767" s="34" t="s">
        <v>3241</v>
      </c>
      <c r="F3767" s="34" t="s">
        <v>3226</v>
      </c>
      <c r="G3767">
        <v>200</v>
      </c>
      <c r="H3767" s="32" t="s">
        <v>3227</v>
      </c>
      <c r="I3767" s="32" t="s">
        <v>3228</v>
      </c>
      <c r="J3767" s="34" t="s">
        <v>3229</v>
      </c>
      <c r="K3767" s="25" t="s">
        <v>3230</v>
      </c>
    </row>
    <row r="3768" spans="1:11" x14ac:dyDescent="0.35">
      <c r="A3768" t="s">
        <v>26</v>
      </c>
      <c r="B3768" t="s">
        <v>27</v>
      </c>
      <c r="C3768" s="25">
        <v>2021</v>
      </c>
      <c r="D3768" s="34" t="s">
        <v>2016</v>
      </c>
      <c r="E3768" s="34" t="s">
        <v>3241</v>
      </c>
      <c r="F3768" s="34" t="s">
        <v>3226</v>
      </c>
      <c r="G3768">
        <v>200</v>
      </c>
      <c r="H3768" s="32" t="s">
        <v>3227</v>
      </c>
      <c r="I3768" s="32" t="s">
        <v>3228</v>
      </c>
      <c r="J3768" s="34" t="s">
        <v>3229</v>
      </c>
      <c r="K3768" s="25" t="s">
        <v>3230</v>
      </c>
    </row>
    <row r="3769" spans="1:11" x14ac:dyDescent="0.35">
      <c r="A3769" t="s">
        <v>26</v>
      </c>
      <c r="B3769" t="s">
        <v>27</v>
      </c>
      <c r="C3769" s="25">
        <v>2021</v>
      </c>
      <c r="D3769" s="34" t="s">
        <v>2310</v>
      </c>
      <c r="E3769" s="34" t="s">
        <v>3241</v>
      </c>
      <c r="F3769" s="34" t="s">
        <v>3226</v>
      </c>
      <c r="G3769">
        <v>200</v>
      </c>
      <c r="H3769" s="32" t="s">
        <v>3227</v>
      </c>
      <c r="I3769" s="32" t="s">
        <v>3228</v>
      </c>
      <c r="J3769" s="34" t="s">
        <v>3229</v>
      </c>
      <c r="K3769" s="25" t="s">
        <v>3230</v>
      </c>
    </row>
    <row r="3770" spans="1:11" x14ac:dyDescent="0.35">
      <c r="A3770" t="s">
        <v>26</v>
      </c>
      <c r="B3770" t="s">
        <v>27</v>
      </c>
      <c r="C3770" s="25">
        <v>2021</v>
      </c>
      <c r="D3770" s="34" t="s">
        <v>2310</v>
      </c>
      <c r="E3770" s="34" t="s">
        <v>3241</v>
      </c>
      <c r="F3770" s="34" t="s">
        <v>3226</v>
      </c>
      <c r="G3770">
        <v>200</v>
      </c>
      <c r="H3770" s="32" t="s">
        <v>3227</v>
      </c>
      <c r="I3770" s="32" t="s">
        <v>3228</v>
      </c>
      <c r="J3770" s="34" t="s">
        <v>3229</v>
      </c>
      <c r="K3770" s="25" t="s">
        <v>3230</v>
      </c>
    </row>
    <row r="3771" spans="1:11" x14ac:dyDescent="0.35">
      <c r="A3771" t="s">
        <v>26</v>
      </c>
      <c r="B3771" t="s">
        <v>27</v>
      </c>
      <c r="C3771" s="25">
        <v>2021</v>
      </c>
      <c r="D3771" s="34" t="s">
        <v>3126</v>
      </c>
      <c r="E3771" s="34" t="s">
        <v>3241</v>
      </c>
      <c r="F3771" s="34" t="s">
        <v>3226</v>
      </c>
      <c r="G3771">
        <v>250</v>
      </c>
      <c r="H3771" s="32" t="s">
        <v>3227</v>
      </c>
      <c r="I3771" s="32" t="s">
        <v>3228</v>
      </c>
      <c r="J3771" s="34" t="s">
        <v>3229</v>
      </c>
      <c r="K3771" s="25" t="s">
        <v>3230</v>
      </c>
    </row>
    <row r="3772" spans="1:11" x14ac:dyDescent="0.35">
      <c r="A3772" t="s">
        <v>26</v>
      </c>
      <c r="B3772" t="s">
        <v>27</v>
      </c>
      <c r="C3772" s="25">
        <v>2021</v>
      </c>
      <c r="D3772" s="34" t="s">
        <v>3126</v>
      </c>
      <c r="E3772" s="34" t="s">
        <v>3241</v>
      </c>
      <c r="F3772" s="34" t="s">
        <v>3226</v>
      </c>
      <c r="G3772">
        <v>250</v>
      </c>
      <c r="H3772" s="32" t="s">
        <v>3227</v>
      </c>
      <c r="I3772" s="32" t="s">
        <v>3228</v>
      </c>
      <c r="J3772" s="34" t="s">
        <v>3229</v>
      </c>
      <c r="K3772" s="25" t="s">
        <v>3230</v>
      </c>
    </row>
    <row r="3773" spans="1:11" x14ac:dyDescent="0.35">
      <c r="A3773" t="s">
        <v>26</v>
      </c>
      <c r="B3773" t="s">
        <v>27</v>
      </c>
      <c r="C3773" s="25">
        <v>2021</v>
      </c>
      <c r="D3773" s="34" t="s">
        <v>1747</v>
      </c>
      <c r="E3773" s="34" t="s">
        <v>3241</v>
      </c>
      <c r="F3773" s="34" t="s">
        <v>3226</v>
      </c>
      <c r="G3773">
        <v>185</v>
      </c>
      <c r="H3773" s="32" t="s">
        <v>3227</v>
      </c>
      <c r="I3773" s="32" t="s">
        <v>3228</v>
      </c>
      <c r="J3773" s="34" t="s">
        <v>3229</v>
      </c>
      <c r="K3773" s="25" t="s">
        <v>3230</v>
      </c>
    </row>
    <row r="3774" spans="1:11" x14ac:dyDescent="0.35">
      <c r="A3774" t="s">
        <v>26</v>
      </c>
      <c r="B3774" t="s">
        <v>27</v>
      </c>
      <c r="C3774" s="25">
        <v>2021</v>
      </c>
      <c r="D3774" s="34" t="s">
        <v>1747</v>
      </c>
      <c r="E3774" s="34" t="s">
        <v>3241</v>
      </c>
      <c r="F3774" s="34" t="s">
        <v>3226</v>
      </c>
      <c r="G3774">
        <v>200</v>
      </c>
      <c r="H3774" s="32" t="s">
        <v>3227</v>
      </c>
      <c r="I3774" s="32" t="s">
        <v>3228</v>
      </c>
      <c r="J3774" s="34" t="s">
        <v>3229</v>
      </c>
      <c r="K3774" s="25" t="s">
        <v>3230</v>
      </c>
    </row>
    <row r="3775" spans="1:11" x14ac:dyDescent="0.35">
      <c r="A3775" t="s">
        <v>26</v>
      </c>
      <c r="B3775" t="s">
        <v>27</v>
      </c>
      <c r="C3775" s="25">
        <v>2021</v>
      </c>
      <c r="D3775" s="34" t="s">
        <v>2318</v>
      </c>
      <c r="E3775" s="34" t="s">
        <v>3241</v>
      </c>
      <c r="F3775" s="34" t="s">
        <v>3226</v>
      </c>
      <c r="G3775">
        <v>80</v>
      </c>
      <c r="H3775" s="32" t="s">
        <v>3227</v>
      </c>
      <c r="I3775" s="32" t="s">
        <v>3228</v>
      </c>
      <c r="J3775" s="34" t="s">
        <v>3229</v>
      </c>
      <c r="K3775" s="25" t="s">
        <v>3230</v>
      </c>
    </row>
    <row r="3776" spans="1:11" x14ac:dyDescent="0.35">
      <c r="A3776" t="s">
        <v>26</v>
      </c>
      <c r="B3776" t="s">
        <v>27</v>
      </c>
      <c r="C3776" s="25">
        <v>2021</v>
      </c>
      <c r="D3776" s="34" t="s">
        <v>2320</v>
      </c>
      <c r="E3776" s="34" t="s">
        <v>3241</v>
      </c>
      <c r="F3776" s="34" t="s">
        <v>3226</v>
      </c>
      <c r="G3776">
        <v>85</v>
      </c>
      <c r="H3776" s="32" t="s">
        <v>3227</v>
      </c>
      <c r="I3776" s="32" t="s">
        <v>3228</v>
      </c>
      <c r="J3776" s="34" t="s">
        <v>3229</v>
      </c>
      <c r="K3776" s="25" t="s">
        <v>3230</v>
      </c>
    </row>
    <row r="3777" spans="1:11" x14ac:dyDescent="0.35">
      <c r="A3777" t="s">
        <v>26</v>
      </c>
      <c r="B3777" t="s">
        <v>27</v>
      </c>
      <c r="C3777" s="25">
        <v>2021</v>
      </c>
      <c r="D3777" s="34" t="s">
        <v>2319</v>
      </c>
      <c r="E3777" s="34" t="s">
        <v>3241</v>
      </c>
      <c r="F3777" s="34" t="s">
        <v>3226</v>
      </c>
      <c r="G3777">
        <v>85</v>
      </c>
      <c r="H3777" s="32" t="s">
        <v>3227</v>
      </c>
      <c r="I3777" s="32" t="s">
        <v>3228</v>
      </c>
      <c r="J3777" s="34" t="s">
        <v>3229</v>
      </c>
      <c r="K3777" s="25" t="s">
        <v>3230</v>
      </c>
    </row>
    <row r="3778" spans="1:11" x14ac:dyDescent="0.35">
      <c r="A3778" t="s">
        <v>26</v>
      </c>
      <c r="B3778" t="s">
        <v>27</v>
      </c>
      <c r="C3778" s="25">
        <v>2021</v>
      </c>
      <c r="D3778" s="34" t="s">
        <v>2322</v>
      </c>
      <c r="E3778" s="34" t="s">
        <v>3241</v>
      </c>
      <c r="F3778" s="34" t="s">
        <v>3226</v>
      </c>
      <c r="G3778">
        <v>85</v>
      </c>
      <c r="H3778" s="32" t="s">
        <v>3227</v>
      </c>
      <c r="I3778" s="32" t="s">
        <v>3228</v>
      </c>
      <c r="J3778" s="34" t="s">
        <v>3229</v>
      </c>
      <c r="K3778" s="25" t="s">
        <v>3230</v>
      </c>
    </row>
    <row r="3779" spans="1:11" x14ac:dyDescent="0.35">
      <c r="A3779" t="s">
        <v>26</v>
      </c>
      <c r="B3779" t="s">
        <v>27</v>
      </c>
      <c r="C3779" s="25">
        <v>2020</v>
      </c>
      <c r="D3779" s="34" t="s">
        <v>682</v>
      </c>
      <c r="E3779" s="34" t="s">
        <v>3241</v>
      </c>
      <c r="F3779" s="34" t="s">
        <v>3226</v>
      </c>
      <c r="G3779">
        <v>275</v>
      </c>
      <c r="H3779" s="32" t="s">
        <v>3227</v>
      </c>
      <c r="I3779" s="32" t="s">
        <v>3228</v>
      </c>
      <c r="J3779" s="34" t="s">
        <v>3229</v>
      </c>
      <c r="K3779" s="25" t="s">
        <v>3230</v>
      </c>
    </row>
    <row r="3780" spans="1:11" x14ac:dyDescent="0.35">
      <c r="A3780" t="s">
        <v>26</v>
      </c>
      <c r="B3780" t="s">
        <v>27</v>
      </c>
      <c r="C3780" s="25">
        <v>2020</v>
      </c>
      <c r="D3780" s="34" t="s">
        <v>685</v>
      </c>
      <c r="E3780" s="34" t="s">
        <v>3241</v>
      </c>
      <c r="F3780" s="34" t="s">
        <v>3226</v>
      </c>
      <c r="G3780">
        <v>278</v>
      </c>
      <c r="H3780" s="32" t="s">
        <v>3227</v>
      </c>
      <c r="I3780" s="32" t="s">
        <v>3228</v>
      </c>
      <c r="J3780" s="34" t="s">
        <v>3229</v>
      </c>
      <c r="K3780" s="25" t="s">
        <v>3230</v>
      </c>
    </row>
    <row r="3781" spans="1:11" x14ac:dyDescent="0.35">
      <c r="A3781" t="s">
        <v>26</v>
      </c>
      <c r="B3781" t="s">
        <v>27</v>
      </c>
      <c r="C3781" s="25">
        <v>2020</v>
      </c>
      <c r="D3781" s="34" t="s">
        <v>688</v>
      </c>
      <c r="E3781" s="34" t="s">
        <v>3241</v>
      </c>
      <c r="F3781" s="34" t="s">
        <v>3226</v>
      </c>
      <c r="G3781">
        <v>280</v>
      </c>
      <c r="H3781" s="32" t="s">
        <v>3227</v>
      </c>
      <c r="I3781" s="32" t="s">
        <v>3228</v>
      </c>
      <c r="J3781" s="34" t="s">
        <v>3229</v>
      </c>
      <c r="K3781" s="25" t="s">
        <v>3230</v>
      </c>
    </row>
    <row r="3782" spans="1:11" x14ac:dyDescent="0.35">
      <c r="A3782" t="s">
        <v>26</v>
      </c>
      <c r="B3782" t="s">
        <v>27</v>
      </c>
      <c r="C3782" s="25">
        <v>2020</v>
      </c>
      <c r="D3782" s="34" t="s">
        <v>691</v>
      </c>
      <c r="E3782" s="34" t="s">
        <v>3241</v>
      </c>
      <c r="F3782" s="34" t="s">
        <v>3226</v>
      </c>
      <c r="G3782">
        <v>270</v>
      </c>
      <c r="H3782" s="32" t="s">
        <v>3227</v>
      </c>
      <c r="I3782" s="32" t="s">
        <v>3228</v>
      </c>
      <c r="J3782" s="34" t="s">
        <v>3229</v>
      </c>
      <c r="K3782" s="25" t="s">
        <v>3230</v>
      </c>
    </row>
    <row r="3783" spans="1:11" x14ac:dyDescent="0.35">
      <c r="A3783" t="s">
        <v>26</v>
      </c>
      <c r="B3783" t="s">
        <v>27</v>
      </c>
      <c r="C3783" s="25">
        <v>2020</v>
      </c>
      <c r="D3783" s="34" t="s">
        <v>691</v>
      </c>
      <c r="E3783" s="34" t="s">
        <v>3241</v>
      </c>
      <c r="F3783" s="34" t="s">
        <v>3226</v>
      </c>
      <c r="G3783">
        <v>270</v>
      </c>
      <c r="H3783" s="32" t="s">
        <v>3227</v>
      </c>
      <c r="I3783" s="32" t="s">
        <v>3228</v>
      </c>
      <c r="J3783" s="34" t="s">
        <v>3229</v>
      </c>
      <c r="K3783" s="25" t="s">
        <v>3230</v>
      </c>
    </row>
    <row r="3784" spans="1:11" x14ac:dyDescent="0.35">
      <c r="A3784" t="s">
        <v>26</v>
      </c>
      <c r="B3784" t="s">
        <v>27</v>
      </c>
      <c r="C3784" s="25">
        <v>2020</v>
      </c>
      <c r="D3784" s="34" t="s">
        <v>694</v>
      </c>
      <c r="E3784" s="34" t="s">
        <v>3241</v>
      </c>
      <c r="F3784" s="34" t="s">
        <v>3226</v>
      </c>
      <c r="G3784">
        <v>280</v>
      </c>
      <c r="H3784" s="32" t="s">
        <v>3227</v>
      </c>
      <c r="I3784" s="32" t="s">
        <v>3228</v>
      </c>
      <c r="J3784" s="34" t="s">
        <v>3229</v>
      </c>
      <c r="K3784" s="25" t="s">
        <v>3230</v>
      </c>
    </row>
    <row r="3785" spans="1:11" x14ac:dyDescent="0.35">
      <c r="A3785" t="s">
        <v>26</v>
      </c>
      <c r="B3785" t="s">
        <v>27</v>
      </c>
      <c r="C3785" s="25">
        <v>2021</v>
      </c>
      <c r="D3785" s="34" t="s">
        <v>1942</v>
      </c>
      <c r="E3785" s="34" t="s">
        <v>3241</v>
      </c>
      <c r="F3785" s="34" t="s">
        <v>3226</v>
      </c>
      <c r="G3785">
        <v>200</v>
      </c>
      <c r="H3785" s="32" t="s">
        <v>3227</v>
      </c>
      <c r="I3785" s="32" t="s">
        <v>3228</v>
      </c>
      <c r="J3785" s="34" t="s">
        <v>3229</v>
      </c>
      <c r="K3785" s="25" t="s">
        <v>3230</v>
      </c>
    </row>
    <row r="3786" spans="1:11" x14ac:dyDescent="0.35">
      <c r="A3786" t="s">
        <v>26</v>
      </c>
      <c r="B3786" t="s">
        <v>27</v>
      </c>
      <c r="C3786" s="25">
        <v>2020</v>
      </c>
      <c r="D3786" s="34" t="s">
        <v>73</v>
      </c>
      <c r="E3786" s="34" t="s">
        <v>3241</v>
      </c>
      <c r="F3786" s="34" t="s">
        <v>3226</v>
      </c>
      <c r="G3786">
        <v>100</v>
      </c>
      <c r="H3786" s="32" t="s">
        <v>3227</v>
      </c>
      <c r="I3786" s="32" t="s">
        <v>3228</v>
      </c>
      <c r="J3786" s="34" t="s">
        <v>3229</v>
      </c>
      <c r="K3786" s="25" t="s">
        <v>3230</v>
      </c>
    </row>
    <row r="3787" spans="1:11" x14ac:dyDescent="0.35">
      <c r="A3787" t="s">
        <v>26</v>
      </c>
      <c r="B3787" t="s">
        <v>27</v>
      </c>
      <c r="C3787" s="25">
        <v>2021</v>
      </c>
      <c r="D3787" s="34" t="s">
        <v>1637</v>
      </c>
      <c r="E3787" s="34" t="s">
        <v>3241</v>
      </c>
      <c r="F3787" s="34" t="s">
        <v>3226</v>
      </c>
      <c r="G3787">
        <v>180</v>
      </c>
      <c r="H3787" s="32" t="s">
        <v>3227</v>
      </c>
      <c r="I3787" s="32" t="s">
        <v>3228</v>
      </c>
      <c r="J3787" s="34" t="s">
        <v>3229</v>
      </c>
      <c r="K3787" s="25" t="s">
        <v>3230</v>
      </c>
    </row>
    <row r="3788" spans="1:11" x14ac:dyDescent="0.35">
      <c r="A3788" t="s">
        <v>26</v>
      </c>
      <c r="B3788" t="s">
        <v>27</v>
      </c>
      <c r="C3788" s="25">
        <v>2021</v>
      </c>
      <c r="D3788" s="34" t="s">
        <v>1644</v>
      </c>
      <c r="E3788" s="34" t="s">
        <v>3241</v>
      </c>
      <c r="F3788" s="34" t="s">
        <v>3226</v>
      </c>
      <c r="G3788">
        <v>180</v>
      </c>
      <c r="H3788" s="32" t="s">
        <v>3227</v>
      </c>
      <c r="I3788" s="32" t="s">
        <v>3228</v>
      </c>
      <c r="J3788" s="34" t="s">
        <v>3229</v>
      </c>
      <c r="K3788" s="25" t="s">
        <v>3230</v>
      </c>
    </row>
    <row r="3789" spans="1:11" x14ac:dyDescent="0.35">
      <c r="A3789" t="s">
        <v>26</v>
      </c>
      <c r="B3789" t="s">
        <v>27</v>
      </c>
      <c r="C3789" s="25">
        <v>2021</v>
      </c>
      <c r="D3789" s="34" t="s">
        <v>2299</v>
      </c>
      <c r="E3789" s="34" t="s">
        <v>3241</v>
      </c>
      <c r="F3789" s="34" t="s">
        <v>3226</v>
      </c>
      <c r="G3789">
        <v>180</v>
      </c>
      <c r="H3789" s="32" t="s">
        <v>3227</v>
      </c>
      <c r="I3789" s="32" t="s">
        <v>3228</v>
      </c>
      <c r="J3789" s="34" t="s">
        <v>3229</v>
      </c>
      <c r="K3789" s="25" t="s">
        <v>3230</v>
      </c>
    </row>
    <row r="3790" spans="1:11" x14ac:dyDescent="0.35">
      <c r="A3790" t="s">
        <v>26</v>
      </c>
      <c r="B3790" t="s">
        <v>27</v>
      </c>
      <c r="C3790" s="25">
        <v>2021</v>
      </c>
      <c r="D3790" s="34" t="s">
        <v>1644</v>
      </c>
      <c r="E3790" s="34" t="s">
        <v>3241</v>
      </c>
      <c r="F3790" s="34" t="s">
        <v>3226</v>
      </c>
      <c r="G3790">
        <v>180</v>
      </c>
      <c r="H3790" s="32" t="s">
        <v>3227</v>
      </c>
      <c r="I3790" s="32" t="s">
        <v>3228</v>
      </c>
      <c r="J3790" s="34" t="s">
        <v>3229</v>
      </c>
      <c r="K3790" s="25" t="s">
        <v>3230</v>
      </c>
    </row>
    <row r="3791" spans="1:11" x14ac:dyDescent="0.35">
      <c r="A3791" t="s">
        <v>26</v>
      </c>
      <c r="B3791" t="s">
        <v>27</v>
      </c>
      <c r="C3791" s="25">
        <v>2021</v>
      </c>
      <c r="D3791" s="34" t="s">
        <v>2296</v>
      </c>
      <c r="E3791" s="34" t="s">
        <v>3241</v>
      </c>
      <c r="F3791" s="34" t="s">
        <v>3226</v>
      </c>
      <c r="G3791">
        <v>180</v>
      </c>
      <c r="H3791" s="32" t="s">
        <v>3227</v>
      </c>
      <c r="I3791" s="32" t="s">
        <v>3228</v>
      </c>
      <c r="J3791" s="34" t="s">
        <v>3229</v>
      </c>
      <c r="K3791" s="25" t="s">
        <v>3230</v>
      </c>
    </row>
    <row r="3792" spans="1:11" x14ac:dyDescent="0.35">
      <c r="A3792" t="s">
        <v>26</v>
      </c>
      <c r="B3792" t="s">
        <v>27</v>
      </c>
      <c r="C3792" s="25">
        <v>2021</v>
      </c>
      <c r="D3792" s="34" t="s">
        <v>2296</v>
      </c>
      <c r="E3792" s="34" t="s">
        <v>3241</v>
      </c>
      <c r="F3792" s="34" t="s">
        <v>3226</v>
      </c>
      <c r="G3792">
        <v>180</v>
      </c>
      <c r="H3792" s="32" t="s">
        <v>3227</v>
      </c>
      <c r="I3792" s="32" t="s">
        <v>3228</v>
      </c>
      <c r="J3792" s="34" t="s">
        <v>3229</v>
      </c>
      <c r="K3792" s="25" t="s">
        <v>3230</v>
      </c>
    </row>
    <row r="3793" spans="1:11" x14ac:dyDescent="0.35">
      <c r="A3793" t="s">
        <v>26</v>
      </c>
      <c r="B3793" t="s">
        <v>27</v>
      </c>
      <c r="C3793" s="25">
        <v>2021</v>
      </c>
      <c r="D3793" s="34" t="s">
        <v>2303</v>
      </c>
      <c r="E3793" s="34" t="s">
        <v>3241</v>
      </c>
      <c r="F3793" s="34" t="s">
        <v>3226</v>
      </c>
      <c r="G3793">
        <v>180</v>
      </c>
      <c r="H3793" s="32" t="s">
        <v>3227</v>
      </c>
      <c r="I3793" s="32" t="s">
        <v>3228</v>
      </c>
      <c r="J3793" s="34" t="s">
        <v>3229</v>
      </c>
      <c r="K3793" s="25" t="s">
        <v>3230</v>
      </c>
    </row>
    <row r="3794" spans="1:11" x14ac:dyDescent="0.35">
      <c r="A3794" t="s">
        <v>26</v>
      </c>
      <c r="B3794" t="s">
        <v>27</v>
      </c>
      <c r="C3794" s="25">
        <v>2021</v>
      </c>
      <c r="D3794" s="34" t="s">
        <v>2303</v>
      </c>
      <c r="E3794" s="34" t="s">
        <v>3241</v>
      </c>
      <c r="F3794" s="34" t="s">
        <v>3226</v>
      </c>
      <c r="G3794">
        <v>180</v>
      </c>
      <c r="H3794" s="32" t="s">
        <v>3227</v>
      </c>
      <c r="I3794" s="32" t="s">
        <v>3228</v>
      </c>
      <c r="J3794" s="34" t="s">
        <v>3229</v>
      </c>
      <c r="K3794" s="25" t="s">
        <v>3230</v>
      </c>
    </row>
    <row r="3795" spans="1:11" x14ac:dyDescent="0.35">
      <c r="A3795" t="s">
        <v>26</v>
      </c>
      <c r="B3795" t="s">
        <v>27</v>
      </c>
      <c r="C3795" s="25">
        <v>2021</v>
      </c>
      <c r="D3795" s="34" t="s">
        <v>1637</v>
      </c>
      <c r="E3795" s="34" t="s">
        <v>3241</v>
      </c>
      <c r="F3795" s="34" t="s">
        <v>3226</v>
      </c>
      <c r="G3795">
        <v>180</v>
      </c>
      <c r="H3795" s="32" t="s">
        <v>3227</v>
      </c>
      <c r="I3795" s="32" t="s">
        <v>3228</v>
      </c>
      <c r="J3795" s="34" t="s">
        <v>3229</v>
      </c>
      <c r="K3795" s="25" t="s">
        <v>3230</v>
      </c>
    </row>
    <row r="3796" spans="1:11" x14ac:dyDescent="0.35">
      <c r="A3796" t="s">
        <v>26</v>
      </c>
      <c r="B3796" t="s">
        <v>27</v>
      </c>
      <c r="C3796" s="25">
        <v>2021</v>
      </c>
      <c r="D3796" s="34" t="s">
        <v>2293</v>
      </c>
      <c r="E3796" s="34" t="s">
        <v>3241</v>
      </c>
      <c r="F3796" s="34" t="s">
        <v>3226</v>
      </c>
      <c r="G3796">
        <v>180</v>
      </c>
      <c r="H3796" s="32" t="s">
        <v>3227</v>
      </c>
      <c r="I3796" s="32" t="s">
        <v>3228</v>
      </c>
      <c r="J3796" s="34" t="s">
        <v>3229</v>
      </c>
      <c r="K3796" s="25" t="s">
        <v>3230</v>
      </c>
    </row>
    <row r="3797" spans="1:11" x14ac:dyDescent="0.35">
      <c r="A3797" t="s">
        <v>26</v>
      </c>
      <c r="B3797" t="s">
        <v>27</v>
      </c>
      <c r="C3797" s="25">
        <v>2021</v>
      </c>
      <c r="D3797" s="34" t="s">
        <v>2299</v>
      </c>
      <c r="E3797" s="34" t="s">
        <v>3241</v>
      </c>
      <c r="F3797" s="34" t="s">
        <v>3226</v>
      </c>
      <c r="G3797">
        <v>180</v>
      </c>
      <c r="H3797" s="32" t="s">
        <v>3227</v>
      </c>
      <c r="I3797" s="32" t="s">
        <v>3228</v>
      </c>
      <c r="J3797" s="34" t="s">
        <v>3229</v>
      </c>
      <c r="K3797" s="25" t="s">
        <v>3230</v>
      </c>
    </row>
    <row r="3798" spans="1:11" x14ac:dyDescent="0.35">
      <c r="A3798" t="s">
        <v>26</v>
      </c>
      <c r="B3798" t="s">
        <v>27</v>
      </c>
      <c r="C3798" s="25">
        <v>2021</v>
      </c>
      <c r="D3798" s="34" t="s">
        <v>2300</v>
      </c>
      <c r="E3798" s="34" t="s">
        <v>3241</v>
      </c>
      <c r="F3798" s="34" t="s">
        <v>3226</v>
      </c>
      <c r="G3798">
        <v>180</v>
      </c>
      <c r="H3798" s="32" t="s">
        <v>3227</v>
      </c>
      <c r="I3798" s="32" t="s">
        <v>3228</v>
      </c>
      <c r="J3798" s="34" t="s">
        <v>3229</v>
      </c>
      <c r="K3798" s="25" t="s">
        <v>3230</v>
      </c>
    </row>
    <row r="3799" spans="1:11" x14ac:dyDescent="0.35">
      <c r="A3799" t="s">
        <v>26</v>
      </c>
      <c r="B3799" t="s">
        <v>27</v>
      </c>
      <c r="C3799" s="25">
        <v>2021</v>
      </c>
      <c r="D3799" s="34" t="s">
        <v>2293</v>
      </c>
      <c r="E3799" s="34" t="s">
        <v>3241</v>
      </c>
      <c r="F3799" s="34" t="s">
        <v>3226</v>
      </c>
      <c r="G3799">
        <v>180</v>
      </c>
      <c r="H3799" s="32" t="s">
        <v>3227</v>
      </c>
      <c r="I3799" s="32" t="s">
        <v>3228</v>
      </c>
      <c r="J3799" s="34" t="s">
        <v>3229</v>
      </c>
      <c r="K3799" s="25" t="s">
        <v>3230</v>
      </c>
    </row>
    <row r="3800" spans="1:11" x14ac:dyDescent="0.35">
      <c r="A3800" t="s">
        <v>26</v>
      </c>
      <c r="B3800" t="s">
        <v>27</v>
      </c>
      <c r="C3800" s="25">
        <v>2021</v>
      </c>
      <c r="D3800" s="34" t="s">
        <v>2300</v>
      </c>
      <c r="E3800" s="34" t="s">
        <v>3241</v>
      </c>
      <c r="F3800" s="34" t="s">
        <v>3226</v>
      </c>
      <c r="G3800">
        <v>180</v>
      </c>
      <c r="H3800" s="32" t="s">
        <v>3227</v>
      </c>
      <c r="I3800" s="32" t="s">
        <v>3228</v>
      </c>
      <c r="J3800" s="34" t="s">
        <v>3229</v>
      </c>
      <c r="K3800" s="25" t="s">
        <v>3230</v>
      </c>
    </row>
    <row r="3801" spans="1:11" x14ac:dyDescent="0.35">
      <c r="A3801" t="s">
        <v>26</v>
      </c>
      <c r="B3801" t="s">
        <v>27</v>
      </c>
      <c r="C3801" s="25">
        <v>2021</v>
      </c>
      <c r="D3801" s="34" t="s">
        <v>2093</v>
      </c>
      <c r="E3801" s="34" t="s">
        <v>3241</v>
      </c>
      <c r="F3801" s="34" t="s">
        <v>3226</v>
      </c>
      <c r="G3801">
        <v>135</v>
      </c>
      <c r="H3801" s="32" t="s">
        <v>3227</v>
      </c>
      <c r="I3801" s="32" t="s">
        <v>3228</v>
      </c>
      <c r="J3801" s="34" t="s">
        <v>3229</v>
      </c>
      <c r="K3801" s="25" t="s">
        <v>3230</v>
      </c>
    </row>
    <row r="3802" spans="1:11" x14ac:dyDescent="0.35">
      <c r="A3802" t="s">
        <v>26</v>
      </c>
      <c r="B3802" t="s">
        <v>27</v>
      </c>
      <c r="C3802" s="25">
        <v>2020</v>
      </c>
      <c r="D3802" s="34" t="s">
        <v>1078</v>
      </c>
      <c r="E3802" s="34" t="s">
        <v>3241</v>
      </c>
      <c r="F3802" s="34" t="s">
        <v>3226</v>
      </c>
      <c r="G3802">
        <v>150</v>
      </c>
      <c r="H3802" s="32" t="s">
        <v>3227</v>
      </c>
      <c r="I3802" s="32" t="s">
        <v>3228</v>
      </c>
      <c r="J3802" s="34" t="s">
        <v>3229</v>
      </c>
      <c r="K3802" s="25" t="s">
        <v>3230</v>
      </c>
    </row>
    <row r="3803" spans="1:11" x14ac:dyDescent="0.35">
      <c r="A3803" t="s">
        <v>26</v>
      </c>
      <c r="B3803" t="s">
        <v>27</v>
      </c>
      <c r="C3803" s="25">
        <v>2021</v>
      </c>
      <c r="D3803" s="34" t="s">
        <v>1794</v>
      </c>
      <c r="E3803" s="34" t="s">
        <v>3241</v>
      </c>
      <c r="F3803" s="34" t="s">
        <v>3226</v>
      </c>
      <c r="G3803">
        <v>170</v>
      </c>
      <c r="H3803" s="32" t="s">
        <v>3227</v>
      </c>
      <c r="I3803" s="32" t="s">
        <v>3228</v>
      </c>
      <c r="J3803" s="34" t="s">
        <v>3229</v>
      </c>
      <c r="K3803" s="25" t="s">
        <v>3230</v>
      </c>
    </row>
    <row r="3804" spans="1:11" x14ac:dyDescent="0.35">
      <c r="A3804" t="s">
        <v>26</v>
      </c>
      <c r="B3804" t="s">
        <v>27</v>
      </c>
      <c r="C3804" s="25">
        <v>2021</v>
      </c>
      <c r="D3804" s="34" t="s">
        <v>2556</v>
      </c>
      <c r="E3804" s="34" t="s">
        <v>3241</v>
      </c>
      <c r="F3804" s="34" t="s">
        <v>3226</v>
      </c>
      <c r="G3804">
        <v>200</v>
      </c>
      <c r="H3804" s="32" t="s">
        <v>3227</v>
      </c>
      <c r="I3804" s="32" t="s">
        <v>3228</v>
      </c>
      <c r="J3804" s="34" t="s">
        <v>3229</v>
      </c>
      <c r="K3804" s="25" t="s">
        <v>3230</v>
      </c>
    </row>
    <row r="3805" spans="1:11" x14ac:dyDescent="0.35">
      <c r="A3805" t="s">
        <v>26</v>
      </c>
      <c r="B3805" t="s">
        <v>27</v>
      </c>
      <c r="C3805" s="25">
        <v>2021</v>
      </c>
      <c r="D3805" s="34" t="s">
        <v>2556</v>
      </c>
      <c r="E3805" s="34" t="s">
        <v>3241</v>
      </c>
      <c r="F3805" s="34" t="s">
        <v>3226</v>
      </c>
      <c r="G3805">
        <v>120</v>
      </c>
      <c r="H3805" s="32" t="s">
        <v>3227</v>
      </c>
      <c r="I3805" s="32" t="s">
        <v>3228</v>
      </c>
      <c r="J3805" s="34" t="s">
        <v>3229</v>
      </c>
      <c r="K3805" s="25" t="s">
        <v>3230</v>
      </c>
    </row>
    <row r="3806" spans="1:11" x14ac:dyDescent="0.35">
      <c r="A3806" t="s">
        <v>26</v>
      </c>
      <c r="B3806" t="s">
        <v>27</v>
      </c>
      <c r="C3806" s="25">
        <v>2021</v>
      </c>
      <c r="D3806" s="34" t="s">
        <v>2559</v>
      </c>
      <c r="E3806" s="34" t="s">
        <v>3241</v>
      </c>
      <c r="F3806" s="34" t="s">
        <v>3226</v>
      </c>
      <c r="G3806">
        <v>224</v>
      </c>
      <c r="H3806" s="32" t="s">
        <v>3227</v>
      </c>
      <c r="I3806" s="32" t="s">
        <v>3228</v>
      </c>
      <c r="J3806" s="34" t="s">
        <v>3229</v>
      </c>
      <c r="K3806" s="25" t="s">
        <v>3230</v>
      </c>
    </row>
    <row r="3807" spans="1:11" x14ac:dyDescent="0.35">
      <c r="A3807" t="s">
        <v>26</v>
      </c>
      <c r="B3807" t="s">
        <v>27</v>
      </c>
      <c r="C3807" s="25">
        <v>2020</v>
      </c>
      <c r="D3807" s="34" t="s">
        <v>959</v>
      </c>
      <c r="E3807" s="34" t="s">
        <v>3241</v>
      </c>
      <c r="F3807" s="34" t="s">
        <v>3226</v>
      </c>
      <c r="G3807">
        <v>300</v>
      </c>
      <c r="H3807" s="32" t="s">
        <v>3227</v>
      </c>
      <c r="I3807" s="32" t="s">
        <v>3228</v>
      </c>
      <c r="J3807" s="34" t="s">
        <v>3229</v>
      </c>
      <c r="K3807" s="25" t="s">
        <v>3230</v>
      </c>
    </row>
    <row r="3808" spans="1:11" x14ac:dyDescent="0.35">
      <c r="A3808" t="s">
        <v>26</v>
      </c>
      <c r="B3808" t="s">
        <v>27</v>
      </c>
      <c r="C3808" s="25">
        <v>2021</v>
      </c>
      <c r="D3808" s="34" t="s">
        <v>2230</v>
      </c>
      <c r="E3808" s="34" t="s">
        <v>3241</v>
      </c>
      <c r="F3808" s="34" t="s">
        <v>3226</v>
      </c>
      <c r="G3808">
        <v>280</v>
      </c>
      <c r="H3808" s="32" t="s">
        <v>3227</v>
      </c>
      <c r="I3808" s="32" t="s">
        <v>3228</v>
      </c>
      <c r="J3808" s="34" t="s">
        <v>3229</v>
      </c>
      <c r="K3808" s="25" t="s">
        <v>3230</v>
      </c>
    </row>
    <row r="3809" spans="1:11" x14ac:dyDescent="0.35">
      <c r="A3809" t="s">
        <v>26</v>
      </c>
      <c r="B3809" t="s">
        <v>27</v>
      </c>
      <c r="C3809" s="25">
        <v>2021</v>
      </c>
      <c r="D3809" s="34" t="s">
        <v>2231</v>
      </c>
      <c r="E3809" s="34" t="s">
        <v>3241</v>
      </c>
      <c r="F3809" s="34" t="s">
        <v>3226</v>
      </c>
      <c r="G3809">
        <v>280</v>
      </c>
      <c r="H3809" s="32" t="s">
        <v>3227</v>
      </c>
      <c r="I3809" s="32" t="s">
        <v>3228</v>
      </c>
      <c r="J3809" s="34" t="s">
        <v>3229</v>
      </c>
      <c r="K3809" s="25" t="s">
        <v>3230</v>
      </c>
    </row>
    <row r="3810" spans="1:11" x14ac:dyDescent="0.35">
      <c r="A3810" t="s">
        <v>26</v>
      </c>
      <c r="B3810" t="s">
        <v>27</v>
      </c>
      <c r="C3810" s="25">
        <v>2021</v>
      </c>
      <c r="D3810" s="34" t="s">
        <v>2233</v>
      </c>
      <c r="E3810" s="34" t="s">
        <v>3241</v>
      </c>
      <c r="F3810" s="34" t="s">
        <v>3226</v>
      </c>
      <c r="G3810">
        <v>280</v>
      </c>
      <c r="H3810" s="32" t="s">
        <v>3227</v>
      </c>
      <c r="I3810" s="32" t="s">
        <v>3228</v>
      </c>
      <c r="J3810" s="34" t="s">
        <v>3229</v>
      </c>
      <c r="K3810" s="25" t="s">
        <v>3230</v>
      </c>
    </row>
    <row r="3811" spans="1:11" x14ac:dyDescent="0.35">
      <c r="A3811" t="s">
        <v>26</v>
      </c>
      <c r="B3811" t="s">
        <v>27</v>
      </c>
      <c r="C3811" s="25">
        <v>2021</v>
      </c>
      <c r="D3811" s="34" t="s">
        <v>2234</v>
      </c>
      <c r="E3811" s="34" t="s">
        <v>3241</v>
      </c>
      <c r="F3811" s="34" t="s">
        <v>3226</v>
      </c>
      <c r="G3811">
        <v>280</v>
      </c>
      <c r="H3811" s="32" t="s">
        <v>3227</v>
      </c>
      <c r="I3811" s="32" t="s">
        <v>3228</v>
      </c>
      <c r="J3811" s="34" t="s">
        <v>3229</v>
      </c>
      <c r="K3811" s="25" t="s">
        <v>3230</v>
      </c>
    </row>
    <row r="3812" spans="1:11" x14ac:dyDescent="0.35">
      <c r="A3812" t="s">
        <v>26</v>
      </c>
      <c r="B3812" t="s">
        <v>27</v>
      </c>
      <c r="C3812" s="25">
        <v>2021</v>
      </c>
      <c r="D3812" s="34" t="s">
        <v>2235</v>
      </c>
      <c r="E3812" s="34" t="s">
        <v>3241</v>
      </c>
      <c r="F3812" s="34" t="s">
        <v>3226</v>
      </c>
      <c r="G3812">
        <v>280</v>
      </c>
      <c r="H3812" s="32" t="s">
        <v>3227</v>
      </c>
      <c r="I3812" s="32" t="s">
        <v>3228</v>
      </c>
      <c r="J3812" s="34" t="s">
        <v>3229</v>
      </c>
      <c r="K3812" s="25" t="s">
        <v>3230</v>
      </c>
    </row>
    <row r="3813" spans="1:11" x14ac:dyDescent="0.35">
      <c r="A3813" t="s">
        <v>26</v>
      </c>
      <c r="B3813" t="s">
        <v>27</v>
      </c>
      <c r="C3813" s="25">
        <v>2021</v>
      </c>
      <c r="D3813" s="34" t="s">
        <v>1794</v>
      </c>
      <c r="E3813" s="34" t="s">
        <v>3241</v>
      </c>
      <c r="F3813" s="34" t="s">
        <v>3226</v>
      </c>
      <c r="G3813">
        <v>75</v>
      </c>
      <c r="H3813" s="32" t="s">
        <v>3227</v>
      </c>
      <c r="I3813" s="32" t="s">
        <v>3228</v>
      </c>
      <c r="J3813" s="34" t="s">
        <v>3229</v>
      </c>
      <c r="K3813" s="25" t="s">
        <v>3230</v>
      </c>
    </row>
    <row r="3814" spans="1:11" x14ac:dyDescent="0.35">
      <c r="A3814" t="s">
        <v>26</v>
      </c>
      <c r="B3814" t="s">
        <v>27</v>
      </c>
      <c r="C3814" s="25">
        <v>2021</v>
      </c>
      <c r="D3814" s="34" t="s">
        <v>1794</v>
      </c>
      <c r="E3814" s="34" t="s">
        <v>3241</v>
      </c>
      <c r="F3814" s="34" t="s">
        <v>3226</v>
      </c>
      <c r="G3814">
        <v>105</v>
      </c>
      <c r="H3814" s="32" t="s">
        <v>3227</v>
      </c>
      <c r="I3814" s="32" t="s">
        <v>3228</v>
      </c>
      <c r="J3814" s="34" t="s">
        <v>3229</v>
      </c>
      <c r="K3814" s="25" t="s">
        <v>3230</v>
      </c>
    </row>
    <row r="3815" spans="1:11" x14ac:dyDescent="0.35">
      <c r="A3815" t="s">
        <v>26</v>
      </c>
      <c r="B3815" t="s">
        <v>27</v>
      </c>
      <c r="C3815" s="25">
        <v>2020</v>
      </c>
      <c r="D3815" s="34" t="s">
        <v>1413</v>
      </c>
      <c r="E3815" s="34" t="s">
        <v>3241</v>
      </c>
      <c r="F3815" s="34" t="s">
        <v>3226</v>
      </c>
      <c r="G3815">
        <v>215</v>
      </c>
      <c r="H3815" s="32" t="s">
        <v>3227</v>
      </c>
      <c r="I3815" s="32" t="s">
        <v>3228</v>
      </c>
      <c r="J3815" s="34" t="s">
        <v>3229</v>
      </c>
      <c r="K3815" s="25" t="s">
        <v>3230</v>
      </c>
    </row>
    <row r="3816" spans="1:11" x14ac:dyDescent="0.35">
      <c r="A3816" t="s">
        <v>26</v>
      </c>
      <c r="B3816" t="s">
        <v>27</v>
      </c>
      <c r="C3816" s="25">
        <v>2021</v>
      </c>
      <c r="D3816" s="34" t="s">
        <v>2087</v>
      </c>
      <c r="E3816" s="34" t="s">
        <v>3241</v>
      </c>
      <c r="F3816" s="34" t="s">
        <v>3226</v>
      </c>
      <c r="G3816">
        <v>134</v>
      </c>
      <c r="H3816" s="32" t="s">
        <v>3227</v>
      </c>
      <c r="I3816" s="32" t="s">
        <v>3228</v>
      </c>
      <c r="J3816" s="34" t="s">
        <v>3229</v>
      </c>
      <c r="K3816" s="25" t="s">
        <v>3230</v>
      </c>
    </row>
    <row r="3817" spans="1:11" x14ac:dyDescent="0.35">
      <c r="A3817" t="s">
        <v>26</v>
      </c>
      <c r="B3817" t="s">
        <v>27</v>
      </c>
      <c r="C3817" s="25">
        <v>2021</v>
      </c>
      <c r="D3817" s="34" t="s">
        <v>2096</v>
      </c>
      <c r="E3817" s="34" t="s">
        <v>3241</v>
      </c>
      <c r="F3817" s="34" t="s">
        <v>3226</v>
      </c>
      <c r="G3817">
        <v>134</v>
      </c>
      <c r="H3817" s="32" t="s">
        <v>3227</v>
      </c>
      <c r="I3817" s="32" t="s">
        <v>3228</v>
      </c>
      <c r="J3817" s="34" t="s">
        <v>3229</v>
      </c>
      <c r="K3817" s="25" t="s">
        <v>3230</v>
      </c>
    </row>
    <row r="3818" spans="1:11" x14ac:dyDescent="0.35">
      <c r="A3818" t="s">
        <v>26</v>
      </c>
      <c r="B3818" t="s">
        <v>27</v>
      </c>
      <c r="C3818" s="25">
        <v>2020</v>
      </c>
      <c r="D3818" s="34" t="s">
        <v>576</v>
      </c>
      <c r="E3818" s="34" t="s">
        <v>3241</v>
      </c>
      <c r="F3818" s="34" t="s">
        <v>3226</v>
      </c>
      <c r="G3818">
        <v>134</v>
      </c>
      <c r="H3818" s="32" t="s">
        <v>3227</v>
      </c>
      <c r="I3818" s="32" t="s">
        <v>3228</v>
      </c>
      <c r="J3818" s="34" t="s">
        <v>3229</v>
      </c>
      <c r="K3818" s="25" t="s">
        <v>3230</v>
      </c>
    </row>
    <row r="3819" spans="1:11" x14ac:dyDescent="0.35">
      <c r="A3819" t="s">
        <v>26</v>
      </c>
      <c r="B3819" t="s">
        <v>27</v>
      </c>
      <c r="C3819" s="25">
        <v>2021</v>
      </c>
      <c r="D3819" s="34" t="s">
        <v>2087</v>
      </c>
      <c r="E3819" s="34" t="s">
        <v>3241</v>
      </c>
      <c r="F3819" s="34" t="s">
        <v>3226</v>
      </c>
      <c r="G3819">
        <v>134</v>
      </c>
      <c r="H3819" s="32" t="s">
        <v>3227</v>
      </c>
      <c r="I3819" s="32" t="s">
        <v>3228</v>
      </c>
      <c r="J3819" s="34" t="s">
        <v>3229</v>
      </c>
      <c r="K3819" s="25" t="s">
        <v>3230</v>
      </c>
    </row>
    <row r="3820" spans="1:11" x14ac:dyDescent="0.35">
      <c r="A3820" t="s">
        <v>26</v>
      </c>
      <c r="B3820" t="s">
        <v>27</v>
      </c>
      <c r="C3820" s="25">
        <v>2021</v>
      </c>
      <c r="D3820" s="34" t="s">
        <v>2090</v>
      </c>
      <c r="E3820" s="34" t="s">
        <v>3241</v>
      </c>
      <c r="F3820" s="34" t="s">
        <v>3226</v>
      </c>
      <c r="G3820">
        <v>134</v>
      </c>
      <c r="H3820" s="32" t="s">
        <v>3227</v>
      </c>
      <c r="I3820" s="32" t="s">
        <v>3228</v>
      </c>
      <c r="J3820" s="34" t="s">
        <v>3229</v>
      </c>
      <c r="K3820" s="25" t="s">
        <v>3230</v>
      </c>
    </row>
    <row r="3821" spans="1:11" x14ac:dyDescent="0.35">
      <c r="A3821" t="s">
        <v>26</v>
      </c>
      <c r="B3821" t="s">
        <v>27</v>
      </c>
      <c r="C3821" s="25">
        <v>2021</v>
      </c>
      <c r="D3821" s="34" t="s">
        <v>2096</v>
      </c>
      <c r="E3821" s="34" t="s">
        <v>3241</v>
      </c>
      <c r="F3821" s="34" t="s">
        <v>3226</v>
      </c>
      <c r="G3821">
        <v>134</v>
      </c>
      <c r="H3821" s="32" t="s">
        <v>3227</v>
      </c>
      <c r="I3821" s="32" t="s">
        <v>3228</v>
      </c>
      <c r="J3821" s="34" t="s">
        <v>3229</v>
      </c>
      <c r="K3821" s="25" t="s">
        <v>3230</v>
      </c>
    </row>
    <row r="3822" spans="1:11" x14ac:dyDescent="0.35">
      <c r="A3822" t="s">
        <v>26</v>
      </c>
      <c r="B3822" t="s">
        <v>27</v>
      </c>
      <c r="C3822" s="25">
        <v>2020</v>
      </c>
      <c r="D3822" s="34" t="s">
        <v>1375</v>
      </c>
      <c r="E3822" s="34" t="s">
        <v>3241</v>
      </c>
      <c r="F3822" s="34" t="s">
        <v>3226</v>
      </c>
      <c r="G3822">
        <v>200</v>
      </c>
      <c r="H3822" s="32" t="s">
        <v>3227</v>
      </c>
      <c r="I3822" s="32" t="s">
        <v>3228</v>
      </c>
      <c r="J3822" s="34" t="s">
        <v>3229</v>
      </c>
      <c r="K3822" s="25" t="s">
        <v>3230</v>
      </c>
    </row>
    <row r="3823" spans="1:11" x14ac:dyDescent="0.35">
      <c r="A3823" t="s">
        <v>26</v>
      </c>
      <c r="B3823" t="s">
        <v>27</v>
      </c>
      <c r="C3823" s="25">
        <v>2021</v>
      </c>
      <c r="D3823" s="34" t="s">
        <v>1705</v>
      </c>
      <c r="E3823" s="34" t="s">
        <v>3241</v>
      </c>
      <c r="F3823" s="34" t="s">
        <v>3226</v>
      </c>
      <c r="G3823">
        <v>150</v>
      </c>
      <c r="H3823" s="32" t="s">
        <v>3227</v>
      </c>
      <c r="I3823" s="32" t="s">
        <v>3228</v>
      </c>
      <c r="J3823" s="34" t="s">
        <v>3229</v>
      </c>
      <c r="K3823" s="25" t="s">
        <v>3230</v>
      </c>
    </row>
    <row r="3824" spans="1:11" x14ac:dyDescent="0.35">
      <c r="A3824" t="s">
        <v>26</v>
      </c>
      <c r="B3824" t="s">
        <v>27</v>
      </c>
      <c r="C3824" s="25">
        <v>2020</v>
      </c>
      <c r="D3824" s="34" t="s">
        <v>376</v>
      </c>
      <c r="E3824" s="34" t="s">
        <v>3241</v>
      </c>
      <c r="F3824" s="34" t="s">
        <v>3226</v>
      </c>
      <c r="G3824">
        <v>200</v>
      </c>
      <c r="H3824" s="32" t="s">
        <v>3227</v>
      </c>
      <c r="I3824" s="32" t="s">
        <v>3228</v>
      </c>
      <c r="J3824" s="34" t="s">
        <v>3229</v>
      </c>
      <c r="K3824" s="25" t="s">
        <v>3230</v>
      </c>
    </row>
    <row r="3825" spans="1:11" x14ac:dyDescent="0.35">
      <c r="A3825" t="s">
        <v>26</v>
      </c>
      <c r="B3825" t="s">
        <v>27</v>
      </c>
      <c r="C3825" s="25">
        <v>2020</v>
      </c>
      <c r="D3825" s="34" t="s">
        <v>579</v>
      </c>
      <c r="E3825" s="34" t="s">
        <v>3242</v>
      </c>
      <c r="F3825" s="34" t="s">
        <v>3226</v>
      </c>
      <c r="G3825">
        <v>1</v>
      </c>
      <c r="H3825" s="32" t="s">
        <v>3227</v>
      </c>
      <c r="I3825" s="32" t="s">
        <v>3228</v>
      </c>
      <c r="J3825" s="34" t="s">
        <v>3234</v>
      </c>
      <c r="K3825" s="25" t="s">
        <v>3230</v>
      </c>
    </row>
    <row r="3826" spans="1:11" x14ac:dyDescent="0.35">
      <c r="A3826" t="s">
        <v>26</v>
      </c>
      <c r="B3826" t="s">
        <v>27</v>
      </c>
      <c r="C3826" s="25">
        <v>2020</v>
      </c>
      <c r="D3826" s="34" t="s">
        <v>582</v>
      </c>
      <c r="E3826" s="34" t="s">
        <v>3242</v>
      </c>
      <c r="F3826" s="34" t="s">
        <v>3226</v>
      </c>
      <c r="G3826">
        <v>1</v>
      </c>
      <c r="H3826" s="32" t="s">
        <v>3227</v>
      </c>
      <c r="I3826" s="32" t="s">
        <v>3228</v>
      </c>
      <c r="J3826" s="34" t="s">
        <v>3234</v>
      </c>
      <c r="K3826" s="25" t="s">
        <v>3230</v>
      </c>
    </row>
    <row r="3827" spans="1:11" x14ac:dyDescent="0.35">
      <c r="A3827" t="s">
        <v>26</v>
      </c>
      <c r="B3827" t="s">
        <v>27</v>
      </c>
      <c r="C3827" s="25">
        <v>2020</v>
      </c>
      <c r="D3827" s="34" t="s">
        <v>585</v>
      </c>
      <c r="E3827" s="34" t="s">
        <v>3242</v>
      </c>
      <c r="F3827" s="34" t="s">
        <v>3226</v>
      </c>
      <c r="G3827">
        <v>1</v>
      </c>
      <c r="H3827" s="32" t="s">
        <v>3227</v>
      </c>
      <c r="I3827" s="32" t="s">
        <v>3228</v>
      </c>
      <c r="J3827" s="34" t="s">
        <v>3234</v>
      </c>
      <c r="K3827" s="25" t="s">
        <v>3230</v>
      </c>
    </row>
    <row r="3828" spans="1:11" x14ac:dyDescent="0.35">
      <c r="A3828" t="s">
        <v>26</v>
      </c>
      <c r="B3828" t="s">
        <v>27</v>
      </c>
      <c r="C3828" s="25">
        <v>2020</v>
      </c>
      <c r="D3828" s="34" t="s">
        <v>586</v>
      </c>
      <c r="E3828" s="34" t="s">
        <v>3242</v>
      </c>
      <c r="F3828" s="34" t="s">
        <v>3226</v>
      </c>
      <c r="G3828">
        <v>1</v>
      </c>
      <c r="H3828" s="32" t="s">
        <v>3227</v>
      </c>
      <c r="I3828" s="32" t="s">
        <v>3228</v>
      </c>
      <c r="J3828" s="34" t="s">
        <v>3234</v>
      </c>
      <c r="K3828" s="25" t="s">
        <v>3230</v>
      </c>
    </row>
    <row r="3829" spans="1:11" x14ac:dyDescent="0.35">
      <c r="A3829" t="s">
        <v>26</v>
      </c>
      <c r="B3829" t="s">
        <v>27</v>
      </c>
      <c r="C3829" s="25">
        <v>2020</v>
      </c>
      <c r="D3829" s="34" t="s">
        <v>589</v>
      </c>
      <c r="E3829" s="34" t="s">
        <v>3242</v>
      </c>
      <c r="F3829" s="34" t="s">
        <v>3226</v>
      </c>
      <c r="G3829">
        <v>1</v>
      </c>
      <c r="H3829" s="32" t="s">
        <v>3227</v>
      </c>
      <c r="I3829" s="32" t="s">
        <v>3228</v>
      </c>
      <c r="J3829" s="34" t="s">
        <v>3234</v>
      </c>
      <c r="K3829" s="25" t="s">
        <v>3230</v>
      </c>
    </row>
    <row r="3830" spans="1:11" x14ac:dyDescent="0.35">
      <c r="A3830" t="s">
        <v>26</v>
      </c>
      <c r="B3830" t="s">
        <v>27</v>
      </c>
      <c r="C3830" s="25">
        <v>2021</v>
      </c>
      <c r="D3830" s="34" t="s">
        <v>2487</v>
      </c>
      <c r="E3830" s="34" t="s">
        <v>3243</v>
      </c>
      <c r="F3830" s="34" t="s">
        <v>3226</v>
      </c>
      <c r="G3830">
        <v>5</v>
      </c>
      <c r="H3830" s="32" t="s">
        <v>3227</v>
      </c>
      <c r="I3830" s="32" t="s">
        <v>3228</v>
      </c>
      <c r="J3830" s="34" t="s">
        <v>3229</v>
      </c>
      <c r="K3830" s="25" t="s">
        <v>3230</v>
      </c>
    </row>
    <row r="3831" spans="1:11" x14ac:dyDescent="0.35">
      <c r="A3831" t="s">
        <v>26</v>
      </c>
      <c r="B3831" t="s">
        <v>27</v>
      </c>
      <c r="C3831" s="25">
        <v>2021</v>
      </c>
      <c r="D3831" s="34" t="s">
        <v>2581</v>
      </c>
      <c r="E3831" s="34" t="s">
        <v>3243</v>
      </c>
      <c r="F3831" s="34" t="s">
        <v>3226</v>
      </c>
      <c r="G3831">
        <v>5</v>
      </c>
      <c r="H3831" s="32" t="s">
        <v>3227</v>
      </c>
      <c r="I3831" s="32" t="s">
        <v>3228</v>
      </c>
      <c r="J3831" s="34" t="s">
        <v>3229</v>
      </c>
      <c r="K3831" s="25" t="s">
        <v>3230</v>
      </c>
    </row>
    <row r="3832" spans="1:11" x14ac:dyDescent="0.35">
      <c r="A3832" t="s">
        <v>26</v>
      </c>
      <c r="B3832" t="s">
        <v>27</v>
      </c>
      <c r="C3832" s="25">
        <v>2021</v>
      </c>
      <c r="D3832" s="34" t="s">
        <v>2484</v>
      </c>
      <c r="E3832" s="34" t="s">
        <v>3243</v>
      </c>
      <c r="F3832" s="34" t="s">
        <v>3226</v>
      </c>
      <c r="G3832">
        <v>5</v>
      </c>
      <c r="H3832" s="32" t="s">
        <v>3227</v>
      </c>
      <c r="I3832" s="32" t="s">
        <v>3228</v>
      </c>
      <c r="J3832" s="34" t="s">
        <v>3229</v>
      </c>
      <c r="K3832" s="25" t="s">
        <v>3230</v>
      </c>
    </row>
    <row r="3833" spans="1:11" x14ac:dyDescent="0.35">
      <c r="A3833" t="s">
        <v>26</v>
      </c>
      <c r="B3833" t="s">
        <v>27</v>
      </c>
      <c r="C3833" s="25">
        <v>2021</v>
      </c>
      <c r="D3833" s="34" t="s">
        <v>2584</v>
      </c>
      <c r="E3833" s="34" t="s">
        <v>3243</v>
      </c>
      <c r="F3833" s="34" t="s">
        <v>3226</v>
      </c>
      <c r="G3833">
        <v>5</v>
      </c>
      <c r="H3833" s="32" t="s">
        <v>3227</v>
      </c>
      <c r="I3833" s="32" t="s">
        <v>3228</v>
      </c>
      <c r="J3833" s="34" t="s">
        <v>3229</v>
      </c>
      <c r="K3833" s="25" t="s">
        <v>3230</v>
      </c>
    </row>
    <row r="3834" spans="1:11" x14ac:dyDescent="0.35">
      <c r="A3834" t="s">
        <v>26</v>
      </c>
      <c r="B3834" t="s">
        <v>27</v>
      </c>
      <c r="C3834" s="25">
        <v>2021</v>
      </c>
      <c r="D3834" s="34" t="s">
        <v>2587</v>
      </c>
      <c r="E3834" s="34" t="s">
        <v>3243</v>
      </c>
      <c r="F3834" s="34" t="s">
        <v>3226</v>
      </c>
      <c r="G3834">
        <v>5</v>
      </c>
      <c r="H3834" s="32" t="s">
        <v>3227</v>
      </c>
      <c r="I3834" s="32" t="s">
        <v>3228</v>
      </c>
      <c r="J3834" s="34" t="s">
        <v>3229</v>
      </c>
      <c r="K3834" s="25" t="s">
        <v>3230</v>
      </c>
    </row>
    <row r="3835" spans="1:11" x14ac:dyDescent="0.35">
      <c r="A3835" t="s">
        <v>26</v>
      </c>
      <c r="B3835" t="s">
        <v>27</v>
      </c>
      <c r="C3835" s="25">
        <v>2021</v>
      </c>
      <c r="D3835" s="34" t="s">
        <v>2937</v>
      </c>
      <c r="E3835" s="34" t="s">
        <v>3243</v>
      </c>
      <c r="F3835" s="34" t="s">
        <v>3226</v>
      </c>
      <c r="G3835">
        <v>0.5</v>
      </c>
      <c r="H3835" s="32" t="s">
        <v>3227</v>
      </c>
      <c r="I3835" s="32" t="s">
        <v>3228</v>
      </c>
      <c r="J3835" s="34" t="s">
        <v>3234</v>
      </c>
      <c r="K3835" s="25" t="s">
        <v>3230</v>
      </c>
    </row>
    <row r="3836" spans="1:11" x14ac:dyDescent="0.35">
      <c r="A3836" t="s">
        <v>26</v>
      </c>
      <c r="B3836" t="s">
        <v>27</v>
      </c>
      <c r="C3836" s="25">
        <v>2021</v>
      </c>
      <c r="D3836" s="34" t="s">
        <v>2686</v>
      </c>
      <c r="E3836" s="34" t="s">
        <v>3243</v>
      </c>
      <c r="F3836" s="34" t="s">
        <v>3226</v>
      </c>
      <c r="G3836">
        <v>75</v>
      </c>
      <c r="H3836" s="32" t="s">
        <v>3227</v>
      </c>
      <c r="I3836" s="32" t="s">
        <v>3228</v>
      </c>
      <c r="J3836" s="34" t="s">
        <v>3229</v>
      </c>
      <c r="K3836" s="25" t="s">
        <v>3230</v>
      </c>
    </row>
    <row r="3837" spans="1:11" x14ac:dyDescent="0.35">
      <c r="A3837" t="s">
        <v>26</v>
      </c>
      <c r="B3837" t="s">
        <v>27</v>
      </c>
      <c r="C3837" s="25">
        <v>2021</v>
      </c>
      <c r="D3837" s="34" t="s">
        <v>2686</v>
      </c>
      <c r="E3837" s="34" t="s">
        <v>3243</v>
      </c>
      <c r="F3837" s="34" t="s">
        <v>3226</v>
      </c>
      <c r="G3837">
        <v>105</v>
      </c>
      <c r="H3837" s="32" t="s">
        <v>3227</v>
      </c>
      <c r="I3837" s="32" t="s">
        <v>3228</v>
      </c>
      <c r="J3837" s="34" t="s">
        <v>3229</v>
      </c>
      <c r="K3837" s="25" t="s">
        <v>3230</v>
      </c>
    </row>
    <row r="3838" spans="1:11" x14ac:dyDescent="0.35">
      <c r="A3838" t="s">
        <v>26</v>
      </c>
      <c r="B3838" t="s">
        <v>27</v>
      </c>
      <c r="C3838" s="25">
        <v>2021</v>
      </c>
      <c r="D3838" s="34" t="s">
        <v>2680</v>
      </c>
      <c r="E3838" s="34" t="s">
        <v>3243</v>
      </c>
      <c r="F3838" s="34" t="s">
        <v>3226</v>
      </c>
      <c r="G3838">
        <v>140</v>
      </c>
      <c r="H3838" s="32" t="s">
        <v>3227</v>
      </c>
      <c r="I3838" s="32" t="s">
        <v>3228</v>
      </c>
      <c r="J3838" s="34" t="s">
        <v>3229</v>
      </c>
      <c r="K3838" s="25" t="s">
        <v>3230</v>
      </c>
    </row>
    <row r="3839" spans="1:11" x14ac:dyDescent="0.35">
      <c r="A3839" t="s">
        <v>26</v>
      </c>
      <c r="B3839" t="s">
        <v>27</v>
      </c>
      <c r="C3839" s="25">
        <v>2021</v>
      </c>
      <c r="D3839" s="34" t="s">
        <v>2683</v>
      </c>
      <c r="E3839" s="34" t="s">
        <v>3243</v>
      </c>
      <c r="F3839" s="34" t="s">
        <v>3226</v>
      </c>
      <c r="G3839">
        <v>150</v>
      </c>
      <c r="H3839" s="32" t="s">
        <v>3227</v>
      </c>
      <c r="I3839" s="32" t="s">
        <v>3228</v>
      </c>
      <c r="J3839" s="34" t="s">
        <v>3229</v>
      </c>
      <c r="K3839" s="25" t="s">
        <v>3230</v>
      </c>
    </row>
    <row r="3840" spans="1:11" x14ac:dyDescent="0.35">
      <c r="A3840" t="s">
        <v>26</v>
      </c>
      <c r="B3840" t="s">
        <v>27</v>
      </c>
      <c r="C3840" s="25">
        <v>2021</v>
      </c>
      <c r="D3840" s="34" t="s">
        <v>2686</v>
      </c>
      <c r="E3840" s="34" t="s">
        <v>3243</v>
      </c>
      <c r="F3840" s="34" t="s">
        <v>3226</v>
      </c>
      <c r="G3840">
        <v>180</v>
      </c>
      <c r="H3840" s="32" t="s">
        <v>3227</v>
      </c>
      <c r="I3840" s="32" t="s">
        <v>3228</v>
      </c>
      <c r="J3840" s="34" t="s">
        <v>3229</v>
      </c>
      <c r="K3840" s="25" t="s">
        <v>3230</v>
      </c>
    </row>
    <row r="3841" spans="1:11" x14ac:dyDescent="0.35">
      <c r="A3841" t="s">
        <v>26</v>
      </c>
      <c r="B3841" t="s">
        <v>27</v>
      </c>
      <c r="C3841" s="25">
        <v>2021</v>
      </c>
      <c r="D3841" s="34" t="s">
        <v>2680</v>
      </c>
      <c r="E3841" s="34" t="s">
        <v>3243</v>
      </c>
      <c r="F3841" s="34" t="s">
        <v>3226</v>
      </c>
      <c r="G3841">
        <v>200</v>
      </c>
      <c r="H3841" s="32" t="s">
        <v>3227</v>
      </c>
      <c r="I3841" s="32" t="s">
        <v>3228</v>
      </c>
      <c r="J3841" s="34" t="s">
        <v>3229</v>
      </c>
      <c r="K3841" s="25" t="s">
        <v>3230</v>
      </c>
    </row>
    <row r="3842" spans="1:11" x14ac:dyDescent="0.35">
      <c r="A3842" t="s">
        <v>26</v>
      </c>
      <c r="B3842" t="s">
        <v>27</v>
      </c>
      <c r="C3842" s="25">
        <v>2021</v>
      </c>
      <c r="D3842" s="34" t="s">
        <v>2683</v>
      </c>
      <c r="E3842" s="34" t="s">
        <v>3243</v>
      </c>
      <c r="F3842" s="34" t="s">
        <v>3226</v>
      </c>
      <c r="G3842">
        <v>200</v>
      </c>
      <c r="H3842" s="32" t="s">
        <v>3227</v>
      </c>
      <c r="I3842" s="32" t="s">
        <v>3228</v>
      </c>
      <c r="J3842" s="34" t="s">
        <v>3229</v>
      </c>
      <c r="K3842" s="25" t="s">
        <v>3230</v>
      </c>
    </row>
    <row r="3843" spans="1:11" x14ac:dyDescent="0.35">
      <c r="A3843" t="s">
        <v>26</v>
      </c>
      <c r="B3843" t="s">
        <v>27</v>
      </c>
      <c r="C3843" s="25">
        <v>2021</v>
      </c>
      <c r="D3843" s="34" t="s">
        <v>3155</v>
      </c>
      <c r="E3843" s="34" t="s">
        <v>3243</v>
      </c>
      <c r="F3843" s="34" t="s">
        <v>3226</v>
      </c>
      <c r="G3843">
        <v>270</v>
      </c>
      <c r="H3843" s="32" t="s">
        <v>3227</v>
      </c>
      <c r="I3843" s="32" t="s">
        <v>3228</v>
      </c>
      <c r="J3843" s="34" t="s">
        <v>3229</v>
      </c>
      <c r="K3843" s="25" t="s">
        <v>3230</v>
      </c>
    </row>
    <row r="3844" spans="1:11" x14ac:dyDescent="0.35">
      <c r="A3844" t="s">
        <v>26</v>
      </c>
      <c r="B3844" t="s">
        <v>27</v>
      </c>
      <c r="C3844" s="25">
        <v>2021</v>
      </c>
      <c r="D3844" s="34" t="s">
        <v>3158</v>
      </c>
      <c r="E3844" s="34" t="s">
        <v>3243</v>
      </c>
      <c r="F3844" s="34" t="s">
        <v>3226</v>
      </c>
      <c r="G3844">
        <v>280</v>
      </c>
      <c r="H3844" s="32" t="s">
        <v>3227</v>
      </c>
      <c r="I3844" s="32" t="s">
        <v>3228</v>
      </c>
      <c r="J3844" s="34" t="s">
        <v>3229</v>
      </c>
      <c r="K3844" s="25" t="s">
        <v>3230</v>
      </c>
    </row>
    <row r="3845" spans="1:11" x14ac:dyDescent="0.35">
      <c r="A3845" t="s">
        <v>26</v>
      </c>
      <c r="B3845" t="s">
        <v>27</v>
      </c>
      <c r="C3845" s="25">
        <v>2021</v>
      </c>
      <c r="D3845" s="34" t="s">
        <v>2952</v>
      </c>
      <c r="E3845" s="34" t="s">
        <v>3243</v>
      </c>
      <c r="F3845" s="34" t="s">
        <v>3226</v>
      </c>
      <c r="G3845">
        <v>200</v>
      </c>
      <c r="H3845" s="32" t="s">
        <v>3227</v>
      </c>
      <c r="I3845" s="32" t="s">
        <v>3228</v>
      </c>
      <c r="J3845" s="34" t="s">
        <v>3234</v>
      </c>
      <c r="K3845" s="25" t="s">
        <v>3230</v>
      </c>
    </row>
    <row r="3846" spans="1:11" x14ac:dyDescent="0.35">
      <c r="A3846" t="s">
        <v>26</v>
      </c>
      <c r="B3846" t="s">
        <v>27</v>
      </c>
      <c r="C3846" s="25">
        <v>2021</v>
      </c>
      <c r="D3846" s="34" t="s">
        <v>3010</v>
      </c>
      <c r="E3846" s="34" t="s">
        <v>3243</v>
      </c>
      <c r="F3846" s="34" t="s">
        <v>3226</v>
      </c>
      <c r="G3846">
        <v>200</v>
      </c>
      <c r="H3846" s="32" t="s">
        <v>3227</v>
      </c>
      <c r="I3846" s="32" t="s">
        <v>3228</v>
      </c>
      <c r="J3846" s="34" t="s">
        <v>3234</v>
      </c>
      <c r="K3846" s="25" t="s">
        <v>3230</v>
      </c>
    </row>
    <row r="3847" spans="1:11" x14ac:dyDescent="0.35">
      <c r="A3847" t="s">
        <v>26</v>
      </c>
      <c r="B3847" t="s">
        <v>27</v>
      </c>
      <c r="C3847" s="25">
        <v>2021</v>
      </c>
      <c r="D3847" s="34" t="s">
        <v>2940</v>
      </c>
      <c r="E3847" s="34" t="s">
        <v>3243</v>
      </c>
      <c r="F3847" s="34" t="s">
        <v>3226</v>
      </c>
      <c r="G3847">
        <v>200</v>
      </c>
      <c r="H3847" s="32" t="s">
        <v>3227</v>
      </c>
      <c r="I3847" s="32" t="s">
        <v>3228</v>
      </c>
      <c r="J3847" s="34" t="s">
        <v>3234</v>
      </c>
      <c r="K3847" s="25" t="s">
        <v>3230</v>
      </c>
    </row>
    <row r="3848" spans="1:11" x14ac:dyDescent="0.35">
      <c r="A3848" t="s">
        <v>26</v>
      </c>
      <c r="B3848" t="s">
        <v>27</v>
      </c>
      <c r="C3848" s="25">
        <v>2021</v>
      </c>
      <c r="D3848" s="34" t="s">
        <v>2943</v>
      </c>
      <c r="E3848" s="34" t="s">
        <v>3243</v>
      </c>
      <c r="F3848" s="34" t="s">
        <v>3226</v>
      </c>
      <c r="G3848">
        <v>200</v>
      </c>
      <c r="H3848" s="32" t="s">
        <v>3227</v>
      </c>
      <c r="I3848" s="32" t="s">
        <v>3228</v>
      </c>
      <c r="J3848" s="34" t="s">
        <v>3234</v>
      </c>
      <c r="K3848" s="25" t="s">
        <v>3230</v>
      </c>
    </row>
    <row r="3849" spans="1:11" x14ac:dyDescent="0.35">
      <c r="A3849" t="s">
        <v>26</v>
      </c>
      <c r="B3849" t="s">
        <v>27</v>
      </c>
      <c r="C3849" s="25">
        <v>2021</v>
      </c>
      <c r="D3849" s="34" t="s">
        <v>2946</v>
      </c>
      <c r="E3849" s="34" t="s">
        <v>3243</v>
      </c>
      <c r="F3849" s="34" t="s">
        <v>3226</v>
      </c>
      <c r="G3849">
        <v>200</v>
      </c>
      <c r="H3849" s="32" t="s">
        <v>3227</v>
      </c>
      <c r="I3849" s="32" t="s">
        <v>3228</v>
      </c>
      <c r="J3849" s="34" t="s">
        <v>3234</v>
      </c>
      <c r="K3849" s="25" t="s">
        <v>3230</v>
      </c>
    </row>
    <row r="3850" spans="1:11" x14ac:dyDescent="0.35">
      <c r="A3850" t="s">
        <v>26</v>
      </c>
      <c r="B3850" t="s">
        <v>27</v>
      </c>
      <c r="C3850" s="25">
        <v>2021</v>
      </c>
      <c r="D3850" s="34" t="s">
        <v>2955</v>
      </c>
      <c r="E3850" s="34" t="s">
        <v>3243</v>
      </c>
      <c r="F3850" s="34" t="s">
        <v>3226</v>
      </c>
      <c r="G3850">
        <v>200</v>
      </c>
      <c r="H3850" s="32" t="s">
        <v>3227</v>
      </c>
      <c r="I3850" s="32" t="s">
        <v>3228</v>
      </c>
      <c r="J3850" s="34" t="s">
        <v>3234</v>
      </c>
      <c r="K3850" s="25" t="s">
        <v>3230</v>
      </c>
    </row>
    <row r="3851" spans="1:11" x14ac:dyDescent="0.35">
      <c r="A3851" t="s">
        <v>26</v>
      </c>
      <c r="B3851" t="s">
        <v>27</v>
      </c>
      <c r="C3851" s="25">
        <v>2021</v>
      </c>
      <c r="D3851" s="34" t="s">
        <v>2961</v>
      </c>
      <c r="E3851" s="34" t="s">
        <v>3243</v>
      </c>
      <c r="F3851" s="34" t="s">
        <v>3226</v>
      </c>
      <c r="G3851">
        <v>200</v>
      </c>
      <c r="H3851" s="32" t="s">
        <v>3227</v>
      </c>
      <c r="I3851" s="32" t="s">
        <v>3228</v>
      </c>
      <c r="J3851" s="34" t="s">
        <v>3234</v>
      </c>
      <c r="K3851" s="25" t="s">
        <v>3230</v>
      </c>
    </row>
    <row r="3852" spans="1:11" x14ac:dyDescent="0.35">
      <c r="A3852" t="s">
        <v>26</v>
      </c>
      <c r="B3852" t="s">
        <v>27</v>
      </c>
      <c r="C3852" s="25">
        <v>2021</v>
      </c>
      <c r="D3852" s="34" t="s">
        <v>1610</v>
      </c>
      <c r="E3852" s="34" t="s">
        <v>3243</v>
      </c>
      <c r="F3852" s="34" t="s">
        <v>3226</v>
      </c>
      <c r="G3852">
        <v>180</v>
      </c>
      <c r="H3852" s="32" t="s">
        <v>3227</v>
      </c>
      <c r="I3852" s="32" t="s">
        <v>3228</v>
      </c>
      <c r="J3852" s="34" t="s">
        <v>3229</v>
      </c>
      <c r="K3852" s="25" t="s">
        <v>3230</v>
      </c>
    </row>
    <row r="3853" spans="1:11" x14ac:dyDescent="0.35">
      <c r="A3853" t="s">
        <v>26</v>
      </c>
      <c r="B3853" t="s">
        <v>27</v>
      </c>
      <c r="C3853" s="25">
        <v>2021</v>
      </c>
      <c r="D3853" s="34" t="s">
        <v>1613</v>
      </c>
      <c r="E3853" s="34" t="s">
        <v>3243</v>
      </c>
      <c r="F3853" s="34" t="s">
        <v>3226</v>
      </c>
      <c r="G3853">
        <v>120</v>
      </c>
      <c r="H3853" s="32" t="s">
        <v>3227</v>
      </c>
      <c r="I3853" s="32" t="s">
        <v>3228</v>
      </c>
      <c r="J3853" s="34" t="s">
        <v>3229</v>
      </c>
      <c r="K3853" s="25" t="s">
        <v>3230</v>
      </c>
    </row>
    <row r="3854" spans="1:11" x14ac:dyDescent="0.35">
      <c r="A3854" t="s">
        <v>26</v>
      </c>
      <c r="B3854" t="s">
        <v>27</v>
      </c>
      <c r="C3854" s="25">
        <v>2021</v>
      </c>
      <c r="D3854" s="34" t="s">
        <v>1619</v>
      </c>
      <c r="E3854" s="34" t="s">
        <v>3243</v>
      </c>
      <c r="F3854" s="34" t="s">
        <v>3226</v>
      </c>
      <c r="G3854">
        <v>180</v>
      </c>
      <c r="H3854" s="32" t="s">
        <v>3227</v>
      </c>
      <c r="I3854" s="32" t="s">
        <v>3228</v>
      </c>
      <c r="J3854" s="34" t="s">
        <v>3229</v>
      </c>
      <c r="K3854" s="25" t="s">
        <v>3230</v>
      </c>
    </row>
    <row r="3855" spans="1:11" x14ac:dyDescent="0.35">
      <c r="A3855" t="s">
        <v>26</v>
      </c>
      <c r="B3855" t="s">
        <v>27</v>
      </c>
      <c r="C3855" s="25">
        <v>2021</v>
      </c>
      <c r="D3855" s="34" t="s">
        <v>1619</v>
      </c>
      <c r="E3855" s="34" t="s">
        <v>3243</v>
      </c>
      <c r="F3855" s="34" t="s">
        <v>3226</v>
      </c>
      <c r="G3855">
        <v>180</v>
      </c>
      <c r="H3855" s="32" t="s">
        <v>3227</v>
      </c>
      <c r="I3855" s="32" t="s">
        <v>3228</v>
      </c>
      <c r="J3855" s="34" t="s">
        <v>3229</v>
      </c>
      <c r="K3855" s="25" t="s">
        <v>3230</v>
      </c>
    </row>
    <row r="3856" spans="1:11" x14ac:dyDescent="0.35">
      <c r="A3856" t="s">
        <v>26</v>
      </c>
      <c r="B3856" t="s">
        <v>27</v>
      </c>
      <c r="C3856" s="25">
        <v>2021</v>
      </c>
      <c r="D3856" s="34" t="s">
        <v>2022</v>
      </c>
      <c r="E3856" s="34" t="s">
        <v>3243</v>
      </c>
      <c r="F3856" s="34" t="s">
        <v>3226</v>
      </c>
      <c r="G3856">
        <v>15</v>
      </c>
      <c r="H3856" s="32" t="s">
        <v>3227</v>
      </c>
      <c r="I3856" s="32" t="s">
        <v>3228</v>
      </c>
      <c r="J3856" s="34" t="s">
        <v>3229</v>
      </c>
      <c r="K3856" s="25" t="s">
        <v>3230</v>
      </c>
    </row>
  </sheetData>
  <autoFilter ref="A2:R3856" xr:uid="{148CBAD4-FBFE-41D2-8C61-77C8B0E8EAA1}"/>
  <mergeCells count="3">
    <mergeCell ref="E1:K1"/>
    <mergeCell ref="A1:D1"/>
    <mergeCell ref="L1:R1"/>
  </mergeCells>
  <phoneticPr fontId="9" type="noConversion"/>
  <dataValidations count="4">
    <dataValidation allowBlank="1" showInputMessage="1" showErrorMessage="1" prompt="Enter the rate per unit area. If you apply a variable rate, take the average for the whole field in your assessment." sqref="G2" xr:uid="{11A03D10-CF63-8545-A384-8C194E38CF46}"/>
    <dataValidation allowBlank="1" showInputMessage="1" showErrorMessage="1" prompt="Choose the manufacturing region of the fertiliser you are applying. The year relates to when the emissions factor was updated._x000a_" sqref="F2" xr:uid="{97669969-91AC-C64F-9531-5E1F66008B38}"/>
    <dataValidation allowBlank="1" showInputMessage="1" showErrorMessage="1" prompt="Specify either the weight of whole fertiliser product, or only the weight of the active element (e.g. units of P205, K20, or N)._x000a_For example: 100 kg/ha of Urea (46% N) product could also be entered as 46 kg/ha of N._x000a_" sqref="I2" xr:uid="{B63D3652-0161-354B-B0B5-0849F0F57C1D}"/>
    <dataValidation allowBlank="1" showInputMessage="1" showErrorMessage="1" prompt="Enter data on fertiliser inputs and crop protection applications before, during and after your crop. Include a proportion of any inputs to any catch or cover crops associated with your primary crop._x000a_For the fuel used to apply these inputs, enter data in t" sqref="E1:K1" xr:uid="{6C6AAE05-3DB8-1A48-9172-E09DC035DD2D}"/>
  </dataValidations>
  <pageMargins left="0.7" right="0.7" top="0.75" bottom="0.75" header="0.3" footer="0.3"/>
  <pageSetup orientation="portrait" r:id="rId1"/>
  <headerFooter>
    <oddFooter>&amp;R&amp;1#&amp;"Calibri"&amp;22&amp;KFF8939RESTRICTED</oddFooter>
  </headerFooter>
  <legacyDrawing r:id="rId2"/>
  <extLst>
    <ext xmlns:x14="http://schemas.microsoft.com/office/spreadsheetml/2009/9/main" uri="{CCE6A557-97BC-4b89-ADB6-D9C93CAAB3DF}">
      <x14:dataValidations xmlns:xm="http://schemas.microsoft.com/office/excel/2006/main" count="7">
        <x14:dataValidation type="list" allowBlank="1" showInputMessage="1" showErrorMessage="1" xr:uid="{2A752075-D485-B74D-92BD-2929C47BA7C0}">
          <x14:formula1>
            <xm:f>'Reference Tables'!#REF!</xm:f>
          </x14:formula1>
          <xm:sqref>K3857:K1048576 I3857:I1048576</xm:sqref>
        </x14:dataValidation>
        <x14:dataValidation type="list" allowBlank="1" showInputMessage="1" showErrorMessage="1" xr:uid="{AB9A85AD-43DF-ED48-8AC1-1CFC174FE6CF}">
          <x14:formula1>
            <xm:f>'Reference Tables'!$J$2:$J$14</xm:f>
          </x14:formula1>
          <xm:sqref>I3:I3856</xm:sqref>
        </x14:dataValidation>
        <x14:dataValidation type="list" allowBlank="1" showInputMessage="1" showErrorMessage="1" xr:uid="{1DEDB06A-2A43-AB43-A9E9-66AB8811B2ED}">
          <x14:formula1>
            <xm:f>'Reference Tables'!$I$2:$I$3</xm:f>
          </x14:formula1>
          <xm:sqref>K3:K3856</xm:sqref>
        </x14:dataValidation>
        <x14:dataValidation type="list" allowBlank="1" showInputMessage="1" showErrorMessage="1" xr:uid="{FC116A26-2D06-4248-B5B2-EF9EA23F772C}">
          <x14:formula1>
            <xm:f>'Reference Tables'!$G$2:$G$22</xm:f>
          </x14:formula1>
          <xm:sqref>F3:F1048576</xm:sqref>
        </x14:dataValidation>
        <x14:dataValidation type="list" allowBlank="1" showInputMessage="1" showErrorMessage="1" xr:uid="{137AF2D1-03DE-F541-981D-F296109A7656}">
          <x14:formula1>
            <xm:f>'Reference Tables'!$K$2:$K$6</xm:f>
          </x14:formula1>
          <xm:sqref>H3:H1048576</xm:sqref>
        </x14:dataValidation>
        <x14:dataValidation type="list" allowBlank="1" showInputMessage="1" showErrorMessage="1" xr:uid="{5085DF13-2548-3644-8A7B-D8F8595A6226}">
          <x14:formula1>
            <xm:f>'Reference Tables'!$H$2:$H$7</xm:f>
          </x14:formula1>
          <xm:sqref>J3:J1048576</xm:sqref>
        </x14:dataValidation>
        <x14:dataValidation type="list" allowBlank="1" showInputMessage="1" showErrorMessage="1" xr:uid="{F1C014E8-D450-C849-B9DC-BDE6A24864B7}">
          <x14:formula1>
            <xm:f>'Reference Tables'!$F$2:$F$48</xm:f>
          </x14:formula1>
          <xm:sqref>E3:E1048576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5805A-5E0C-CF4F-8679-30A360BF8197}">
  <dimension ref="A1:I1206"/>
  <sheetViews>
    <sheetView zoomScale="80" zoomScaleNormal="80" workbookViewId="0">
      <pane xSplit="4" ySplit="2" topLeftCell="E451" activePane="bottomRight" state="frozen"/>
      <selection pane="topRight" activeCell="D1" sqref="D1"/>
      <selection pane="bottomLeft" activeCell="A3" sqref="A3"/>
      <selection pane="bottomRight" activeCell="D463" sqref="D463"/>
    </sheetView>
  </sheetViews>
  <sheetFormatPr defaultColWidth="8.81640625" defaultRowHeight="14.5" x14ac:dyDescent="0.35"/>
  <cols>
    <col min="1" max="2" width="15" customWidth="1"/>
    <col min="3" max="3" width="12.453125" customWidth="1"/>
    <col min="4" max="4" width="31.81640625" bestFit="1" customWidth="1"/>
    <col min="5" max="5" width="40.1796875" bestFit="1" customWidth="1"/>
    <col min="6" max="7" width="22.1796875" customWidth="1"/>
    <col min="8" max="8" width="18.26953125" customWidth="1"/>
    <col min="9" max="9" width="23" customWidth="1"/>
  </cols>
  <sheetData>
    <row r="1" spans="1:9" s="1" customFormat="1" x14ac:dyDescent="0.35">
      <c r="A1" s="47" t="s">
        <v>0</v>
      </c>
      <c r="B1" s="47"/>
      <c r="C1" s="47"/>
      <c r="D1" s="47"/>
      <c r="E1" s="56" t="s">
        <v>3244</v>
      </c>
      <c r="F1" s="57"/>
      <c r="G1" s="57"/>
      <c r="H1" s="57"/>
      <c r="I1" s="57"/>
    </row>
    <row r="2" spans="1:9" s="4" customFormat="1" ht="37.5" customHeight="1" x14ac:dyDescent="0.35">
      <c r="A2" s="24" t="s">
        <v>5</v>
      </c>
      <c r="B2" s="24" t="s">
        <v>6</v>
      </c>
      <c r="C2" s="24" t="s">
        <v>7</v>
      </c>
      <c r="D2" s="24" t="s">
        <v>8</v>
      </c>
      <c r="E2" s="10" t="s">
        <v>3245</v>
      </c>
      <c r="F2" s="10" t="s">
        <v>3246</v>
      </c>
      <c r="G2" s="30" t="s">
        <v>3247</v>
      </c>
      <c r="H2" s="10" t="s">
        <v>3248</v>
      </c>
      <c r="I2" s="10" t="s">
        <v>3249</v>
      </c>
    </row>
    <row r="3" spans="1:9" x14ac:dyDescent="0.35">
      <c r="A3" s="25" t="s">
        <v>26</v>
      </c>
      <c r="B3" s="25" t="s">
        <v>27</v>
      </c>
      <c r="C3" s="25">
        <v>2020</v>
      </c>
      <c r="D3" s="25" t="s">
        <v>28</v>
      </c>
      <c r="E3" t="s">
        <v>3250</v>
      </c>
      <c r="F3">
        <v>14</v>
      </c>
    </row>
    <row r="4" spans="1:9" x14ac:dyDescent="0.35">
      <c r="A4" s="25" t="s">
        <v>26</v>
      </c>
      <c r="B4" s="25" t="s">
        <v>27</v>
      </c>
      <c r="C4" s="25">
        <v>2020</v>
      </c>
      <c r="D4" s="25" t="s">
        <v>37</v>
      </c>
      <c r="E4" t="s">
        <v>3250</v>
      </c>
      <c r="F4">
        <v>18</v>
      </c>
    </row>
    <row r="5" spans="1:9" x14ac:dyDescent="0.35">
      <c r="A5" s="25" t="s">
        <v>26</v>
      </c>
      <c r="B5" s="25" t="s">
        <v>27</v>
      </c>
      <c r="C5" s="25">
        <v>2020</v>
      </c>
      <c r="D5" s="25" t="s">
        <v>40</v>
      </c>
      <c r="E5" t="s">
        <v>3250</v>
      </c>
      <c r="F5">
        <v>13</v>
      </c>
    </row>
    <row r="6" spans="1:9" x14ac:dyDescent="0.35">
      <c r="A6" t="s">
        <v>26</v>
      </c>
      <c r="B6" t="s">
        <v>27</v>
      </c>
      <c r="C6">
        <v>2020</v>
      </c>
      <c r="D6" t="s">
        <v>43</v>
      </c>
      <c r="E6" t="s">
        <v>3250</v>
      </c>
      <c r="F6">
        <v>19</v>
      </c>
    </row>
    <row r="7" spans="1:9" x14ac:dyDescent="0.35">
      <c r="A7" t="s">
        <v>26</v>
      </c>
      <c r="B7" t="s">
        <v>27</v>
      </c>
      <c r="C7">
        <v>2020</v>
      </c>
      <c r="D7" t="s">
        <v>46</v>
      </c>
      <c r="E7" t="s">
        <v>3250</v>
      </c>
      <c r="F7">
        <v>21</v>
      </c>
    </row>
    <row r="8" spans="1:9" x14ac:dyDescent="0.35">
      <c r="A8" t="s">
        <v>26</v>
      </c>
      <c r="B8" t="s">
        <v>27</v>
      </c>
      <c r="C8">
        <v>2020</v>
      </c>
      <c r="D8" t="s">
        <v>49</v>
      </c>
      <c r="E8" t="s">
        <v>3250</v>
      </c>
      <c r="F8">
        <v>14</v>
      </c>
    </row>
    <row r="9" spans="1:9" x14ac:dyDescent="0.35">
      <c r="A9" t="s">
        <v>26</v>
      </c>
      <c r="B9" t="s">
        <v>27</v>
      </c>
      <c r="C9">
        <v>2020</v>
      </c>
      <c r="D9" t="s">
        <v>52</v>
      </c>
      <c r="E9" t="s">
        <v>3250</v>
      </c>
      <c r="F9">
        <v>9</v>
      </c>
    </row>
    <row r="10" spans="1:9" x14ac:dyDescent="0.35">
      <c r="A10" t="s">
        <v>26</v>
      </c>
      <c r="B10" t="s">
        <v>27</v>
      </c>
      <c r="C10">
        <v>2020</v>
      </c>
      <c r="D10" t="s">
        <v>55</v>
      </c>
      <c r="E10" t="s">
        <v>3250</v>
      </c>
      <c r="F10">
        <v>9</v>
      </c>
    </row>
    <row r="11" spans="1:9" x14ac:dyDescent="0.35">
      <c r="A11" t="s">
        <v>26</v>
      </c>
      <c r="B11" t="s">
        <v>27</v>
      </c>
      <c r="C11">
        <v>2020</v>
      </c>
      <c r="D11" t="s">
        <v>58</v>
      </c>
      <c r="E11" t="s">
        <v>3250</v>
      </c>
      <c r="F11">
        <v>10</v>
      </c>
    </row>
    <row r="12" spans="1:9" x14ac:dyDescent="0.35">
      <c r="A12" t="s">
        <v>26</v>
      </c>
      <c r="B12" t="s">
        <v>27</v>
      </c>
      <c r="C12">
        <v>2020</v>
      </c>
      <c r="D12" t="s">
        <v>61</v>
      </c>
      <c r="E12" t="s">
        <v>3250</v>
      </c>
      <c r="F12">
        <v>9</v>
      </c>
    </row>
    <row r="13" spans="1:9" x14ac:dyDescent="0.35">
      <c r="A13" t="s">
        <v>26</v>
      </c>
      <c r="B13" t="s">
        <v>27</v>
      </c>
      <c r="C13">
        <v>2020</v>
      </c>
      <c r="D13" t="s">
        <v>64</v>
      </c>
      <c r="E13" t="s">
        <v>3250</v>
      </c>
      <c r="F13">
        <v>10</v>
      </c>
    </row>
    <row r="14" spans="1:9" x14ac:dyDescent="0.35">
      <c r="A14" t="s">
        <v>26</v>
      </c>
      <c r="B14" t="s">
        <v>27</v>
      </c>
      <c r="C14">
        <v>2020</v>
      </c>
      <c r="D14" t="s">
        <v>67</v>
      </c>
      <c r="E14" t="s">
        <v>3250</v>
      </c>
      <c r="F14">
        <v>17</v>
      </c>
    </row>
    <row r="15" spans="1:9" x14ac:dyDescent="0.35">
      <c r="A15" t="s">
        <v>26</v>
      </c>
      <c r="B15" t="s">
        <v>27</v>
      </c>
      <c r="C15">
        <v>2020</v>
      </c>
      <c r="D15" t="s">
        <v>70</v>
      </c>
      <c r="E15" t="s">
        <v>3250</v>
      </c>
      <c r="F15">
        <v>14</v>
      </c>
    </row>
    <row r="16" spans="1:9" x14ac:dyDescent="0.35">
      <c r="A16" t="s">
        <v>26</v>
      </c>
      <c r="B16" t="s">
        <v>27</v>
      </c>
      <c r="C16">
        <v>2020</v>
      </c>
      <c r="D16" t="s">
        <v>73</v>
      </c>
      <c r="E16" t="s">
        <v>3250</v>
      </c>
      <c r="F16">
        <v>20</v>
      </c>
    </row>
    <row r="17" spans="1:6" x14ac:dyDescent="0.35">
      <c r="A17" t="s">
        <v>26</v>
      </c>
      <c r="B17" t="s">
        <v>27</v>
      </c>
      <c r="C17">
        <v>2020</v>
      </c>
      <c r="D17" t="s">
        <v>76</v>
      </c>
      <c r="E17" t="s">
        <v>3250</v>
      </c>
      <c r="F17">
        <v>9</v>
      </c>
    </row>
    <row r="18" spans="1:6" x14ac:dyDescent="0.35">
      <c r="A18" t="s">
        <v>26</v>
      </c>
      <c r="B18" t="s">
        <v>27</v>
      </c>
      <c r="C18">
        <v>2020</v>
      </c>
      <c r="D18" t="s">
        <v>79</v>
      </c>
      <c r="E18" t="s">
        <v>3250</v>
      </c>
      <c r="F18">
        <v>15</v>
      </c>
    </row>
    <row r="19" spans="1:6" x14ac:dyDescent="0.35">
      <c r="A19" t="s">
        <v>26</v>
      </c>
      <c r="B19" t="s">
        <v>27</v>
      </c>
      <c r="C19">
        <v>2020</v>
      </c>
      <c r="D19" t="s">
        <v>82</v>
      </c>
      <c r="E19" t="s">
        <v>3250</v>
      </c>
      <c r="F19">
        <v>18</v>
      </c>
    </row>
    <row r="20" spans="1:6" x14ac:dyDescent="0.35">
      <c r="A20" t="s">
        <v>26</v>
      </c>
      <c r="B20" t="s">
        <v>27</v>
      </c>
      <c r="C20">
        <v>2020</v>
      </c>
      <c r="D20" t="s">
        <v>85</v>
      </c>
      <c r="E20" t="s">
        <v>3250</v>
      </c>
      <c r="F20">
        <v>17</v>
      </c>
    </row>
    <row r="21" spans="1:6" x14ac:dyDescent="0.35">
      <c r="A21" t="s">
        <v>26</v>
      </c>
      <c r="B21" t="s">
        <v>27</v>
      </c>
      <c r="C21">
        <v>2020</v>
      </c>
      <c r="D21" t="s">
        <v>88</v>
      </c>
      <c r="E21" t="s">
        <v>3250</v>
      </c>
      <c r="F21">
        <v>15</v>
      </c>
    </row>
    <row r="22" spans="1:6" x14ac:dyDescent="0.35">
      <c r="A22" t="s">
        <v>26</v>
      </c>
      <c r="B22" t="s">
        <v>27</v>
      </c>
      <c r="C22">
        <v>2020</v>
      </c>
      <c r="D22" t="s">
        <v>91</v>
      </c>
      <c r="E22" t="s">
        <v>3250</v>
      </c>
      <c r="F22">
        <v>17</v>
      </c>
    </row>
    <row r="23" spans="1:6" x14ac:dyDescent="0.35">
      <c r="A23" t="s">
        <v>26</v>
      </c>
      <c r="B23" t="s">
        <v>27</v>
      </c>
      <c r="C23">
        <v>2020</v>
      </c>
      <c r="D23" t="s">
        <v>94</v>
      </c>
      <c r="E23" t="s">
        <v>3250</v>
      </c>
      <c r="F23">
        <v>20</v>
      </c>
    </row>
    <row r="24" spans="1:6" x14ac:dyDescent="0.35">
      <c r="A24" t="s">
        <v>26</v>
      </c>
      <c r="B24" t="s">
        <v>27</v>
      </c>
      <c r="C24">
        <v>2020</v>
      </c>
      <c r="D24" t="s">
        <v>97</v>
      </c>
      <c r="E24" t="s">
        <v>3250</v>
      </c>
      <c r="F24">
        <v>19</v>
      </c>
    </row>
    <row r="25" spans="1:6" x14ac:dyDescent="0.35">
      <c r="A25" t="s">
        <v>26</v>
      </c>
      <c r="B25" t="s">
        <v>27</v>
      </c>
      <c r="C25">
        <v>2020</v>
      </c>
      <c r="D25" t="s">
        <v>100</v>
      </c>
      <c r="E25" t="s">
        <v>3250</v>
      </c>
      <c r="F25">
        <v>16</v>
      </c>
    </row>
    <row r="26" spans="1:6" x14ac:dyDescent="0.35">
      <c r="A26" t="s">
        <v>26</v>
      </c>
      <c r="B26" t="s">
        <v>27</v>
      </c>
      <c r="C26">
        <v>2020</v>
      </c>
      <c r="D26" t="s">
        <v>103</v>
      </c>
      <c r="E26" t="s">
        <v>3250</v>
      </c>
      <c r="F26">
        <v>23</v>
      </c>
    </row>
    <row r="27" spans="1:6" x14ac:dyDescent="0.35">
      <c r="A27" t="s">
        <v>26</v>
      </c>
      <c r="B27" t="s">
        <v>27</v>
      </c>
      <c r="C27">
        <v>2020</v>
      </c>
      <c r="D27" t="s">
        <v>106</v>
      </c>
      <c r="E27" t="s">
        <v>3250</v>
      </c>
      <c r="F27">
        <v>19</v>
      </c>
    </row>
    <row r="28" spans="1:6" x14ac:dyDescent="0.35">
      <c r="A28" t="s">
        <v>26</v>
      </c>
      <c r="B28" t="s">
        <v>27</v>
      </c>
      <c r="C28">
        <v>2020</v>
      </c>
      <c r="D28" t="s">
        <v>109</v>
      </c>
      <c r="E28" t="s">
        <v>3250</v>
      </c>
      <c r="F28">
        <v>19</v>
      </c>
    </row>
    <row r="29" spans="1:6" x14ac:dyDescent="0.35">
      <c r="A29" t="s">
        <v>26</v>
      </c>
      <c r="B29" t="s">
        <v>27</v>
      </c>
      <c r="C29">
        <v>2020</v>
      </c>
      <c r="D29" t="s">
        <v>112</v>
      </c>
      <c r="E29" t="s">
        <v>3250</v>
      </c>
      <c r="F29">
        <v>25</v>
      </c>
    </row>
    <row r="30" spans="1:6" x14ac:dyDescent="0.35">
      <c r="A30" t="s">
        <v>26</v>
      </c>
      <c r="B30" t="s">
        <v>27</v>
      </c>
      <c r="C30">
        <v>2020</v>
      </c>
      <c r="D30" t="s">
        <v>115</v>
      </c>
      <c r="E30" t="s">
        <v>3250</v>
      </c>
      <c r="F30">
        <v>15</v>
      </c>
    </row>
    <row r="31" spans="1:6" x14ac:dyDescent="0.35">
      <c r="A31" t="s">
        <v>26</v>
      </c>
      <c r="B31" t="s">
        <v>27</v>
      </c>
      <c r="C31">
        <v>2020</v>
      </c>
      <c r="D31" t="s">
        <v>118</v>
      </c>
      <c r="E31" t="s">
        <v>3250</v>
      </c>
      <c r="F31">
        <v>15</v>
      </c>
    </row>
    <row r="32" spans="1:6" x14ac:dyDescent="0.35">
      <c r="A32" t="s">
        <v>26</v>
      </c>
      <c r="B32" t="s">
        <v>27</v>
      </c>
      <c r="C32">
        <v>2020</v>
      </c>
      <c r="D32" t="s">
        <v>121</v>
      </c>
      <c r="E32" t="s">
        <v>3250</v>
      </c>
      <c r="F32">
        <v>15</v>
      </c>
    </row>
    <row r="33" spans="1:6" x14ac:dyDescent="0.35">
      <c r="A33" t="s">
        <v>26</v>
      </c>
      <c r="B33" t="s">
        <v>27</v>
      </c>
      <c r="C33">
        <v>2020</v>
      </c>
      <c r="D33" t="s">
        <v>124</v>
      </c>
      <c r="E33" t="s">
        <v>3250</v>
      </c>
      <c r="F33">
        <v>15</v>
      </c>
    </row>
    <row r="34" spans="1:6" x14ac:dyDescent="0.35">
      <c r="A34" t="s">
        <v>26</v>
      </c>
      <c r="B34" t="s">
        <v>27</v>
      </c>
      <c r="C34">
        <v>2020</v>
      </c>
      <c r="D34" t="s">
        <v>127</v>
      </c>
      <c r="E34" t="s">
        <v>3250</v>
      </c>
      <c r="F34">
        <v>14</v>
      </c>
    </row>
    <row r="35" spans="1:6" x14ac:dyDescent="0.35">
      <c r="A35" t="s">
        <v>26</v>
      </c>
      <c r="B35" t="s">
        <v>27</v>
      </c>
      <c r="C35">
        <v>2020</v>
      </c>
      <c r="D35" t="s">
        <v>130</v>
      </c>
      <c r="E35" t="s">
        <v>3250</v>
      </c>
      <c r="F35">
        <v>15</v>
      </c>
    </row>
    <row r="36" spans="1:6" x14ac:dyDescent="0.35">
      <c r="A36" t="s">
        <v>26</v>
      </c>
      <c r="B36" t="s">
        <v>27</v>
      </c>
      <c r="C36">
        <v>2020</v>
      </c>
      <c r="D36" t="s">
        <v>133</v>
      </c>
      <c r="E36" t="s">
        <v>3250</v>
      </c>
      <c r="F36">
        <v>10</v>
      </c>
    </row>
    <row r="37" spans="1:6" x14ac:dyDescent="0.35">
      <c r="A37" t="s">
        <v>26</v>
      </c>
      <c r="B37" t="s">
        <v>27</v>
      </c>
      <c r="C37">
        <v>2020</v>
      </c>
      <c r="D37" t="s">
        <v>137</v>
      </c>
      <c r="E37" t="s">
        <v>3250</v>
      </c>
      <c r="F37">
        <v>10</v>
      </c>
    </row>
    <row r="38" spans="1:6" x14ac:dyDescent="0.35">
      <c r="A38" t="s">
        <v>26</v>
      </c>
      <c r="B38" t="s">
        <v>27</v>
      </c>
      <c r="C38">
        <v>2020</v>
      </c>
      <c r="D38" t="s">
        <v>140</v>
      </c>
      <c r="E38" t="s">
        <v>3250</v>
      </c>
      <c r="F38">
        <v>13</v>
      </c>
    </row>
    <row r="39" spans="1:6" x14ac:dyDescent="0.35">
      <c r="A39" t="s">
        <v>26</v>
      </c>
      <c r="B39" t="s">
        <v>27</v>
      </c>
      <c r="C39">
        <v>2020</v>
      </c>
      <c r="D39" t="s">
        <v>143</v>
      </c>
      <c r="E39" t="s">
        <v>3250</v>
      </c>
      <c r="F39">
        <v>15</v>
      </c>
    </row>
    <row r="40" spans="1:6" x14ac:dyDescent="0.35">
      <c r="A40" t="s">
        <v>26</v>
      </c>
      <c r="B40" t="s">
        <v>27</v>
      </c>
      <c r="C40">
        <v>2020</v>
      </c>
      <c r="D40" t="s">
        <v>146</v>
      </c>
      <c r="E40" t="s">
        <v>3250</v>
      </c>
      <c r="F40">
        <v>20</v>
      </c>
    </row>
    <row r="41" spans="1:6" x14ac:dyDescent="0.35">
      <c r="A41" t="s">
        <v>26</v>
      </c>
      <c r="B41" t="s">
        <v>27</v>
      </c>
      <c r="C41">
        <v>2020</v>
      </c>
      <c r="D41" t="s">
        <v>149</v>
      </c>
      <c r="E41" t="s">
        <v>3250</v>
      </c>
      <c r="F41">
        <v>18</v>
      </c>
    </row>
    <row r="42" spans="1:6" x14ac:dyDescent="0.35">
      <c r="A42" t="s">
        <v>26</v>
      </c>
      <c r="B42" t="s">
        <v>27</v>
      </c>
      <c r="C42">
        <v>2020</v>
      </c>
      <c r="D42" t="s">
        <v>152</v>
      </c>
      <c r="E42" t="s">
        <v>3250</v>
      </c>
      <c r="F42">
        <v>17</v>
      </c>
    </row>
    <row r="43" spans="1:6" x14ac:dyDescent="0.35">
      <c r="A43" t="s">
        <v>26</v>
      </c>
      <c r="B43" t="s">
        <v>27</v>
      </c>
      <c r="C43">
        <v>2020</v>
      </c>
      <c r="D43" t="s">
        <v>155</v>
      </c>
      <c r="E43" t="s">
        <v>3250</v>
      </c>
      <c r="F43">
        <v>18</v>
      </c>
    </row>
    <row r="44" spans="1:6" x14ac:dyDescent="0.35">
      <c r="A44" t="s">
        <v>26</v>
      </c>
      <c r="B44" t="s">
        <v>27</v>
      </c>
      <c r="C44">
        <v>2020</v>
      </c>
      <c r="D44" t="s">
        <v>158</v>
      </c>
      <c r="E44" t="s">
        <v>3250</v>
      </c>
      <c r="F44">
        <v>21</v>
      </c>
    </row>
    <row r="45" spans="1:6" x14ac:dyDescent="0.35">
      <c r="A45" t="s">
        <v>26</v>
      </c>
      <c r="B45" t="s">
        <v>27</v>
      </c>
      <c r="C45">
        <v>2020</v>
      </c>
      <c r="D45" t="s">
        <v>161</v>
      </c>
      <c r="E45" t="s">
        <v>3250</v>
      </c>
      <c r="F45">
        <v>15</v>
      </c>
    </row>
    <row r="46" spans="1:6" x14ac:dyDescent="0.35">
      <c r="A46" t="s">
        <v>26</v>
      </c>
      <c r="B46" t="s">
        <v>27</v>
      </c>
      <c r="C46">
        <v>2020</v>
      </c>
      <c r="D46" t="s">
        <v>164</v>
      </c>
      <c r="E46" t="s">
        <v>3250</v>
      </c>
      <c r="F46">
        <v>20</v>
      </c>
    </row>
    <row r="47" spans="1:6" x14ac:dyDescent="0.35">
      <c r="A47" t="s">
        <v>26</v>
      </c>
      <c r="B47" t="s">
        <v>27</v>
      </c>
      <c r="C47">
        <v>2020</v>
      </c>
      <c r="D47" t="s">
        <v>167</v>
      </c>
      <c r="E47" t="s">
        <v>3250</v>
      </c>
      <c r="F47">
        <v>14</v>
      </c>
    </row>
    <row r="48" spans="1:6" x14ac:dyDescent="0.35">
      <c r="A48" t="s">
        <v>26</v>
      </c>
      <c r="B48" t="s">
        <v>27</v>
      </c>
      <c r="C48">
        <v>2020</v>
      </c>
      <c r="D48" t="s">
        <v>170</v>
      </c>
      <c r="E48" t="s">
        <v>3250</v>
      </c>
      <c r="F48">
        <v>15</v>
      </c>
    </row>
    <row r="49" spans="1:6" x14ac:dyDescent="0.35">
      <c r="A49" t="s">
        <v>26</v>
      </c>
      <c r="B49" t="s">
        <v>27</v>
      </c>
      <c r="C49">
        <v>2020</v>
      </c>
      <c r="D49" t="s">
        <v>173</v>
      </c>
      <c r="E49" t="s">
        <v>3250</v>
      </c>
      <c r="F49">
        <v>16</v>
      </c>
    </row>
    <row r="50" spans="1:6" x14ac:dyDescent="0.35">
      <c r="A50" t="s">
        <v>26</v>
      </c>
      <c r="B50" t="s">
        <v>27</v>
      </c>
      <c r="C50">
        <v>2020</v>
      </c>
      <c r="D50" t="s">
        <v>176</v>
      </c>
      <c r="E50" t="s">
        <v>3250</v>
      </c>
      <c r="F50">
        <v>13</v>
      </c>
    </row>
    <row r="51" spans="1:6" x14ac:dyDescent="0.35">
      <c r="A51" t="s">
        <v>26</v>
      </c>
      <c r="B51" t="s">
        <v>27</v>
      </c>
      <c r="C51">
        <v>2020</v>
      </c>
      <c r="D51" t="s">
        <v>179</v>
      </c>
      <c r="E51" t="s">
        <v>3250</v>
      </c>
      <c r="F51">
        <v>13</v>
      </c>
    </row>
    <row r="52" spans="1:6" x14ac:dyDescent="0.35">
      <c r="A52" t="s">
        <v>26</v>
      </c>
      <c r="B52" t="s">
        <v>27</v>
      </c>
      <c r="C52">
        <v>2020</v>
      </c>
      <c r="D52" t="s">
        <v>182</v>
      </c>
      <c r="E52" t="s">
        <v>3250</v>
      </c>
      <c r="F52">
        <v>14</v>
      </c>
    </row>
    <row r="53" spans="1:6" x14ac:dyDescent="0.35">
      <c r="A53" t="s">
        <v>26</v>
      </c>
      <c r="B53" t="s">
        <v>27</v>
      </c>
      <c r="C53">
        <v>2020</v>
      </c>
      <c r="D53" t="s">
        <v>183</v>
      </c>
      <c r="E53" t="s">
        <v>3250</v>
      </c>
      <c r="F53">
        <v>15</v>
      </c>
    </row>
    <row r="54" spans="1:6" x14ac:dyDescent="0.35">
      <c r="A54" t="s">
        <v>26</v>
      </c>
      <c r="B54" t="s">
        <v>27</v>
      </c>
      <c r="C54">
        <v>2020</v>
      </c>
      <c r="D54" t="s">
        <v>186</v>
      </c>
      <c r="E54" t="s">
        <v>3250</v>
      </c>
      <c r="F54">
        <v>15</v>
      </c>
    </row>
    <row r="55" spans="1:6" x14ac:dyDescent="0.35">
      <c r="A55" t="s">
        <v>26</v>
      </c>
      <c r="B55" t="s">
        <v>27</v>
      </c>
      <c r="C55">
        <v>2020</v>
      </c>
      <c r="D55" t="s">
        <v>189</v>
      </c>
      <c r="E55" t="s">
        <v>3250</v>
      </c>
      <c r="F55">
        <v>15</v>
      </c>
    </row>
    <row r="56" spans="1:6" x14ac:dyDescent="0.35">
      <c r="A56" t="s">
        <v>26</v>
      </c>
      <c r="B56" t="s">
        <v>27</v>
      </c>
      <c r="C56">
        <v>2020</v>
      </c>
      <c r="D56" t="s">
        <v>192</v>
      </c>
      <c r="E56" t="s">
        <v>3250</v>
      </c>
      <c r="F56">
        <v>15</v>
      </c>
    </row>
    <row r="57" spans="1:6" x14ac:dyDescent="0.35">
      <c r="A57" t="s">
        <v>26</v>
      </c>
      <c r="B57" t="s">
        <v>27</v>
      </c>
      <c r="C57">
        <v>2020</v>
      </c>
      <c r="D57" t="s">
        <v>195</v>
      </c>
      <c r="E57" t="s">
        <v>3250</v>
      </c>
      <c r="F57">
        <v>15</v>
      </c>
    </row>
    <row r="58" spans="1:6" x14ac:dyDescent="0.35">
      <c r="A58" t="s">
        <v>26</v>
      </c>
      <c r="B58" t="s">
        <v>27</v>
      </c>
      <c r="C58">
        <v>2020</v>
      </c>
      <c r="D58" t="s">
        <v>198</v>
      </c>
      <c r="E58" t="s">
        <v>3250</v>
      </c>
      <c r="F58">
        <v>15</v>
      </c>
    </row>
    <row r="59" spans="1:6" x14ac:dyDescent="0.35">
      <c r="A59" t="s">
        <v>26</v>
      </c>
      <c r="B59" t="s">
        <v>27</v>
      </c>
      <c r="C59">
        <v>2020</v>
      </c>
      <c r="D59" t="s">
        <v>201</v>
      </c>
      <c r="E59" t="s">
        <v>3250</v>
      </c>
      <c r="F59">
        <v>15</v>
      </c>
    </row>
    <row r="60" spans="1:6" x14ac:dyDescent="0.35">
      <c r="A60" t="s">
        <v>26</v>
      </c>
      <c r="B60" t="s">
        <v>27</v>
      </c>
      <c r="C60">
        <v>2020</v>
      </c>
      <c r="D60" t="s">
        <v>204</v>
      </c>
      <c r="E60" t="s">
        <v>3250</v>
      </c>
      <c r="F60">
        <v>15</v>
      </c>
    </row>
    <row r="61" spans="1:6" x14ac:dyDescent="0.35">
      <c r="A61" t="s">
        <v>26</v>
      </c>
      <c r="B61" t="s">
        <v>27</v>
      </c>
      <c r="C61">
        <v>2020</v>
      </c>
      <c r="D61" t="s">
        <v>207</v>
      </c>
      <c r="E61" t="s">
        <v>3250</v>
      </c>
      <c r="F61">
        <v>10</v>
      </c>
    </row>
    <row r="62" spans="1:6" x14ac:dyDescent="0.35">
      <c r="A62" t="s">
        <v>26</v>
      </c>
      <c r="B62" t="s">
        <v>27</v>
      </c>
      <c r="C62">
        <v>2020</v>
      </c>
      <c r="D62" t="s">
        <v>210</v>
      </c>
      <c r="E62" t="s">
        <v>3250</v>
      </c>
      <c r="F62">
        <v>16</v>
      </c>
    </row>
    <row r="63" spans="1:6" x14ac:dyDescent="0.35">
      <c r="A63" t="s">
        <v>26</v>
      </c>
      <c r="B63" t="s">
        <v>27</v>
      </c>
      <c r="C63">
        <v>2020</v>
      </c>
      <c r="D63" t="s">
        <v>213</v>
      </c>
      <c r="E63" t="s">
        <v>3250</v>
      </c>
      <c r="F63">
        <v>11</v>
      </c>
    </row>
    <row r="64" spans="1:6" x14ac:dyDescent="0.35">
      <c r="A64" t="s">
        <v>26</v>
      </c>
      <c r="B64" t="s">
        <v>27</v>
      </c>
      <c r="C64">
        <v>2020</v>
      </c>
      <c r="D64" t="s">
        <v>216</v>
      </c>
      <c r="E64" t="s">
        <v>3250</v>
      </c>
      <c r="F64">
        <v>9</v>
      </c>
    </row>
    <row r="65" spans="1:6" x14ac:dyDescent="0.35">
      <c r="A65" t="s">
        <v>26</v>
      </c>
      <c r="B65" t="s">
        <v>27</v>
      </c>
      <c r="C65">
        <v>2020</v>
      </c>
      <c r="D65" t="s">
        <v>219</v>
      </c>
      <c r="E65" t="s">
        <v>3250</v>
      </c>
      <c r="F65">
        <v>16</v>
      </c>
    </row>
    <row r="66" spans="1:6" x14ac:dyDescent="0.35">
      <c r="A66" t="s">
        <v>26</v>
      </c>
      <c r="B66" t="s">
        <v>27</v>
      </c>
      <c r="C66">
        <v>2020</v>
      </c>
      <c r="D66" t="s">
        <v>222</v>
      </c>
      <c r="E66" t="s">
        <v>3250</v>
      </c>
      <c r="F66">
        <v>17</v>
      </c>
    </row>
    <row r="67" spans="1:6" x14ac:dyDescent="0.35">
      <c r="A67" t="s">
        <v>26</v>
      </c>
      <c r="B67" t="s">
        <v>27</v>
      </c>
      <c r="C67">
        <v>2020</v>
      </c>
      <c r="D67" t="s">
        <v>225</v>
      </c>
      <c r="E67" t="s">
        <v>3250</v>
      </c>
      <c r="F67">
        <v>18</v>
      </c>
    </row>
    <row r="68" spans="1:6" x14ac:dyDescent="0.35">
      <c r="A68" t="s">
        <v>26</v>
      </c>
      <c r="B68" t="s">
        <v>27</v>
      </c>
      <c r="C68">
        <v>2020</v>
      </c>
      <c r="D68" t="s">
        <v>228</v>
      </c>
      <c r="E68" t="s">
        <v>3250</v>
      </c>
      <c r="F68">
        <v>19</v>
      </c>
    </row>
    <row r="69" spans="1:6" x14ac:dyDescent="0.35">
      <c r="A69" t="s">
        <v>26</v>
      </c>
      <c r="B69" t="s">
        <v>27</v>
      </c>
      <c r="C69">
        <v>2020</v>
      </c>
      <c r="D69" t="s">
        <v>231</v>
      </c>
      <c r="E69" t="s">
        <v>3250</v>
      </c>
      <c r="F69">
        <v>15</v>
      </c>
    </row>
    <row r="70" spans="1:6" x14ac:dyDescent="0.35">
      <c r="A70" t="s">
        <v>26</v>
      </c>
      <c r="B70" t="s">
        <v>27</v>
      </c>
      <c r="C70">
        <v>2020</v>
      </c>
      <c r="D70" t="s">
        <v>234</v>
      </c>
      <c r="E70" t="s">
        <v>3250</v>
      </c>
      <c r="F70">
        <v>21</v>
      </c>
    </row>
    <row r="71" spans="1:6" x14ac:dyDescent="0.35">
      <c r="A71" t="s">
        <v>26</v>
      </c>
      <c r="B71" t="s">
        <v>27</v>
      </c>
      <c r="C71">
        <v>2020</v>
      </c>
      <c r="D71" t="s">
        <v>237</v>
      </c>
      <c r="E71" t="s">
        <v>3250</v>
      </c>
      <c r="F71">
        <v>16</v>
      </c>
    </row>
    <row r="72" spans="1:6" x14ac:dyDescent="0.35">
      <c r="A72" t="s">
        <v>26</v>
      </c>
      <c r="B72" t="s">
        <v>27</v>
      </c>
      <c r="C72">
        <v>2020</v>
      </c>
      <c r="D72" t="s">
        <v>238</v>
      </c>
      <c r="E72" t="s">
        <v>3250</v>
      </c>
      <c r="F72">
        <v>13</v>
      </c>
    </row>
    <row r="73" spans="1:6" x14ac:dyDescent="0.35">
      <c r="A73" t="s">
        <v>26</v>
      </c>
      <c r="B73" t="s">
        <v>27</v>
      </c>
      <c r="C73">
        <v>2020</v>
      </c>
      <c r="D73" t="s">
        <v>241</v>
      </c>
      <c r="E73" t="s">
        <v>3250</v>
      </c>
      <c r="F73">
        <v>9</v>
      </c>
    </row>
    <row r="74" spans="1:6" x14ac:dyDescent="0.35">
      <c r="A74" t="s">
        <v>26</v>
      </c>
      <c r="B74" t="s">
        <v>27</v>
      </c>
      <c r="C74">
        <v>2020</v>
      </c>
      <c r="D74" t="s">
        <v>244</v>
      </c>
      <c r="E74" t="s">
        <v>3250</v>
      </c>
      <c r="F74">
        <v>15</v>
      </c>
    </row>
    <row r="75" spans="1:6" x14ac:dyDescent="0.35">
      <c r="A75" t="s">
        <v>26</v>
      </c>
      <c r="B75" t="s">
        <v>27</v>
      </c>
      <c r="C75">
        <v>2020</v>
      </c>
      <c r="D75" t="s">
        <v>247</v>
      </c>
      <c r="E75" t="s">
        <v>3250</v>
      </c>
      <c r="F75">
        <v>15</v>
      </c>
    </row>
    <row r="76" spans="1:6" x14ac:dyDescent="0.35">
      <c r="A76" t="s">
        <v>26</v>
      </c>
      <c r="B76" t="s">
        <v>27</v>
      </c>
      <c r="C76">
        <v>2020</v>
      </c>
      <c r="D76" t="s">
        <v>250</v>
      </c>
      <c r="E76" t="s">
        <v>3250</v>
      </c>
      <c r="F76">
        <v>15</v>
      </c>
    </row>
    <row r="77" spans="1:6" x14ac:dyDescent="0.35">
      <c r="A77" t="s">
        <v>26</v>
      </c>
      <c r="B77" t="s">
        <v>27</v>
      </c>
      <c r="C77">
        <v>2020</v>
      </c>
      <c r="D77" t="s">
        <v>253</v>
      </c>
      <c r="E77" t="s">
        <v>3250</v>
      </c>
      <c r="F77">
        <v>15</v>
      </c>
    </row>
    <row r="78" spans="1:6" x14ac:dyDescent="0.35">
      <c r="A78" t="s">
        <v>26</v>
      </c>
      <c r="B78" t="s">
        <v>27</v>
      </c>
      <c r="C78">
        <v>2020</v>
      </c>
      <c r="D78" t="s">
        <v>256</v>
      </c>
      <c r="E78" t="s">
        <v>3250</v>
      </c>
      <c r="F78">
        <v>15</v>
      </c>
    </row>
    <row r="79" spans="1:6" x14ac:dyDescent="0.35">
      <c r="A79" t="s">
        <v>26</v>
      </c>
      <c r="B79" t="s">
        <v>27</v>
      </c>
      <c r="C79">
        <v>2020</v>
      </c>
      <c r="D79" t="s">
        <v>259</v>
      </c>
      <c r="E79" t="s">
        <v>3250</v>
      </c>
      <c r="F79">
        <v>15</v>
      </c>
    </row>
    <row r="80" spans="1:6" x14ac:dyDescent="0.35">
      <c r="A80" t="s">
        <v>26</v>
      </c>
      <c r="B80" t="s">
        <v>27</v>
      </c>
      <c r="C80">
        <v>2020</v>
      </c>
      <c r="D80" t="s">
        <v>262</v>
      </c>
      <c r="E80" t="s">
        <v>3250</v>
      </c>
      <c r="F80">
        <v>15</v>
      </c>
    </row>
    <row r="81" spans="1:6" x14ac:dyDescent="0.35">
      <c r="A81" t="s">
        <v>26</v>
      </c>
      <c r="B81" t="s">
        <v>27</v>
      </c>
      <c r="C81">
        <v>2020</v>
      </c>
      <c r="D81" t="s">
        <v>263</v>
      </c>
      <c r="E81" t="s">
        <v>3250</v>
      </c>
      <c r="F81">
        <v>15</v>
      </c>
    </row>
    <row r="82" spans="1:6" x14ac:dyDescent="0.35">
      <c r="A82" t="s">
        <v>26</v>
      </c>
      <c r="B82" t="s">
        <v>27</v>
      </c>
      <c r="C82">
        <v>2020</v>
      </c>
      <c r="D82" t="s">
        <v>266</v>
      </c>
      <c r="E82" t="s">
        <v>3250</v>
      </c>
      <c r="F82">
        <v>15</v>
      </c>
    </row>
    <row r="83" spans="1:6" x14ac:dyDescent="0.35">
      <c r="A83" t="s">
        <v>26</v>
      </c>
      <c r="B83" t="s">
        <v>27</v>
      </c>
      <c r="C83">
        <v>2020</v>
      </c>
      <c r="D83" t="s">
        <v>269</v>
      </c>
      <c r="E83" t="s">
        <v>3250</v>
      </c>
      <c r="F83">
        <v>15</v>
      </c>
    </row>
    <row r="84" spans="1:6" x14ac:dyDescent="0.35">
      <c r="A84" t="s">
        <v>26</v>
      </c>
      <c r="B84" t="s">
        <v>27</v>
      </c>
      <c r="C84">
        <v>2020</v>
      </c>
      <c r="D84" t="s">
        <v>272</v>
      </c>
      <c r="E84" t="s">
        <v>3250</v>
      </c>
      <c r="F84">
        <v>15</v>
      </c>
    </row>
    <row r="85" spans="1:6" x14ac:dyDescent="0.35">
      <c r="A85" t="s">
        <v>26</v>
      </c>
      <c r="B85" t="s">
        <v>27</v>
      </c>
      <c r="C85">
        <v>2020</v>
      </c>
      <c r="D85" t="s">
        <v>275</v>
      </c>
      <c r="E85" t="s">
        <v>3250</v>
      </c>
      <c r="F85">
        <v>15</v>
      </c>
    </row>
    <row r="86" spans="1:6" x14ac:dyDescent="0.35">
      <c r="A86" t="s">
        <v>26</v>
      </c>
      <c r="B86" t="s">
        <v>27</v>
      </c>
      <c r="C86">
        <v>2020</v>
      </c>
      <c r="D86" t="s">
        <v>278</v>
      </c>
      <c r="E86" t="s">
        <v>3250</v>
      </c>
      <c r="F86">
        <v>15</v>
      </c>
    </row>
    <row r="87" spans="1:6" x14ac:dyDescent="0.35">
      <c r="A87" t="s">
        <v>26</v>
      </c>
      <c r="B87" t="s">
        <v>27</v>
      </c>
      <c r="C87">
        <v>2020</v>
      </c>
      <c r="D87" t="s">
        <v>281</v>
      </c>
      <c r="E87" t="s">
        <v>3250</v>
      </c>
      <c r="F87">
        <v>15</v>
      </c>
    </row>
    <row r="88" spans="1:6" x14ac:dyDescent="0.35">
      <c r="A88" t="s">
        <v>26</v>
      </c>
      <c r="B88" t="s">
        <v>27</v>
      </c>
      <c r="C88">
        <v>2020</v>
      </c>
      <c r="D88" t="s">
        <v>284</v>
      </c>
      <c r="E88" t="s">
        <v>3250</v>
      </c>
      <c r="F88">
        <v>15</v>
      </c>
    </row>
    <row r="89" spans="1:6" x14ac:dyDescent="0.35">
      <c r="A89" t="s">
        <v>26</v>
      </c>
      <c r="B89" t="s">
        <v>27</v>
      </c>
      <c r="C89">
        <v>2020</v>
      </c>
      <c r="D89" t="s">
        <v>287</v>
      </c>
      <c r="E89" t="s">
        <v>3250</v>
      </c>
      <c r="F89">
        <v>23</v>
      </c>
    </row>
    <row r="90" spans="1:6" x14ac:dyDescent="0.35">
      <c r="A90" t="s">
        <v>26</v>
      </c>
      <c r="B90" t="s">
        <v>27</v>
      </c>
      <c r="C90">
        <v>2020</v>
      </c>
      <c r="D90" t="s">
        <v>290</v>
      </c>
      <c r="E90" t="s">
        <v>3250</v>
      </c>
      <c r="F90">
        <v>16</v>
      </c>
    </row>
    <row r="91" spans="1:6" x14ac:dyDescent="0.35">
      <c r="A91" t="s">
        <v>26</v>
      </c>
      <c r="B91" t="s">
        <v>27</v>
      </c>
      <c r="C91">
        <v>2020</v>
      </c>
      <c r="D91" t="s">
        <v>293</v>
      </c>
      <c r="E91" t="s">
        <v>3250</v>
      </c>
      <c r="F91">
        <v>15</v>
      </c>
    </row>
    <row r="92" spans="1:6" x14ac:dyDescent="0.35">
      <c r="A92" t="s">
        <v>26</v>
      </c>
      <c r="B92" t="s">
        <v>27</v>
      </c>
      <c r="C92">
        <v>2020</v>
      </c>
      <c r="D92" t="s">
        <v>296</v>
      </c>
      <c r="E92" t="s">
        <v>3250</v>
      </c>
      <c r="F92">
        <v>15</v>
      </c>
    </row>
    <row r="93" spans="1:6" x14ac:dyDescent="0.35">
      <c r="A93" t="s">
        <v>26</v>
      </c>
      <c r="B93" t="s">
        <v>27</v>
      </c>
      <c r="C93">
        <v>2020</v>
      </c>
      <c r="D93" t="s">
        <v>299</v>
      </c>
      <c r="E93" t="s">
        <v>3250</v>
      </c>
      <c r="F93">
        <v>15</v>
      </c>
    </row>
    <row r="94" spans="1:6" x14ac:dyDescent="0.35">
      <c r="A94" t="s">
        <v>26</v>
      </c>
      <c r="B94" t="s">
        <v>27</v>
      </c>
      <c r="C94">
        <v>2020</v>
      </c>
      <c r="D94" t="s">
        <v>302</v>
      </c>
      <c r="E94" t="s">
        <v>3250</v>
      </c>
      <c r="F94">
        <v>15</v>
      </c>
    </row>
    <row r="95" spans="1:6" x14ac:dyDescent="0.35">
      <c r="A95" t="s">
        <v>26</v>
      </c>
      <c r="B95" t="s">
        <v>27</v>
      </c>
      <c r="C95">
        <v>2020</v>
      </c>
      <c r="D95" t="s">
        <v>305</v>
      </c>
      <c r="E95" t="s">
        <v>3250</v>
      </c>
      <c r="F95">
        <v>19</v>
      </c>
    </row>
    <row r="96" spans="1:6" x14ac:dyDescent="0.35">
      <c r="A96" t="s">
        <v>26</v>
      </c>
      <c r="B96" t="s">
        <v>27</v>
      </c>
      <c r="C96">
        <v>2020</v>
      </c>
      <c r="D96" t="s">
        <v>308</v>
      </c>
      <c r="E96" t="s">
        <v>3250</v>
      </c>
      <c r="F96">
        <v>21</v>
      </c>
    </row>
    <row r="97" spans="1:6" x14ac:dyDescent="0.35">
      <c r="A97" t="s">
        <v>26</v>
      </c>
      <c r="B97" t="s">
        <v>27</v>
      </c>
      <c r="C97">
        <v>2020</v>
      </c>
      <c r="D97" t="s">
        <v>311</v>
      </c>
      <c r="E97" t="s">
        <v>3250</v>
      </c>
      <c r="F97">
        <v>17</v>
      </c>
    </row>
    <row r="98" spans="1:6" x14ac:dyDescent="0.35">
      <c r="A98" t="s">
        <v>26</v>
      </c>
      <c r="B98" t="s">
        <v>27</v>
      </c>
      <c r="C98">
        <v>2020</v>
      </c>
      <c r="D98" t="s">
        <v>314</v>
      </c>
      <c r="E98" t="s">
        <v>3250</v>
      </c>
      <c r="F98">
        <v>21</v>
      </c>
    </row>
    <row r="99" spans="1:6" x14ac:dyDescent="0.35">
      <c r="A99" t="s">
        <v>26</v>
      </c>
      <c r="B99" t="s">
        <v>27</v>
      </c>
      <c r="C99">
        <v>2020</v>
      </c>
      <c r="D99" t="s">
        <v>317</v>
      </c>
      <c r="E99" t="s">
        <v>3250</v>
      </c>
      <c r="F99">
        <v>22</v>
      </c>
    </row>
    <row r="100" spans="1:6" x14ac:dyDescent="0.35">
      <c r="A100" t="s">
        <v>26</v>
      </c>
      <c r="B100" t="s">
        <v>27</v>
      </c>
      <c r="C100">
        <v>2020</v>
      </c>
      <c r="D100" t="s">
        <v>320</v>
      </c>
      <c r="E100" t="s">
        <v>3250</v>
      </c>
      <c r="F100">
        <v>13</v>
      </c>
    </row>
    <row r="101" spans="1:6" x14ac:dyDescent="0.35">
      <c r="A101" t="s">
        <v>26</v>
      </c>
      <c r="B101" t="s">
        <v>27</v>
      </c>
      <c r="C101">
        <v>2020</v>
      </c>
      <c r="D101" t="s">
        <v>323</v>
      </c>
      <c r="E101" t="s">
        <v>3250</v>
      </c>
      <c r="F101">
        <v>13</v>
      </c>
    </row>
    <row r="102" spans="1:6" x14ac:dyDescent="0.35">
      <c r="A102" t="s">
        <v>26</v>
      </c>
      <c r="B102" t="s">
        <v>27</v>
      </c>
      <c r="C102">
        <v>2020</v>
      </c>
      <c r="D102" t="s">
        <v>326</v>
      </c>
      <c r="E102" t="s">
        <v>3250</v>
      </c>
      <c r="F102">
        <v>20</v>
      </c>
    </row>
    <row r="103" spans="1:6" x14ac:dyDescent="0.35">
      <c r="A103" t="s">
        <v>26</v>
      </c>
      <c r="B103" t="s">
        <v>27</v>
      </c>
      <c r="C103">
        <v>2020</v>
      </c>
      <c r="D103" t="s">
        <v>329</v>
      </c>
      <c r="E103" t="s">
        <v>3250</v>
      </c>
      <c r="F103">
        <v>20</v>
      </c>
    </row>
    <row r="104" spans="1:6" x14ac:dyDescent="0.35">
      <c r="A104" t="s">
        <v>26</v>
      </c>
      <c r="B104" t="s">
        <v>27</v>
      </c>
      <c r="C104">
        <v>2020</v>
      </c>
      <c r="D104" t="s">
        <v>332</v>
      </c>
      <c r="E104" t="s">
        <v>3250</v>
      </c>
      <c r="F104">
        <v>18</v>
      </c>
    </row>
    <row r="105" spans="1:6" x14ac:dyDescent="0.35">
      <c r="A105" t="s">
        <v>26</v>
      </c>
      <c r="B105" t="s">
        <v>27</v>
      </c>
      <c r="C105">
        <v>2020</v>
      </c>
      <c r="D105" t="s">
        <v>335</v>
      </c>
      <c r="E105" t="s">
        <v>3250</v>
      </c>
      <c r="F105">
        <v>25</v>
      </c>
    </row>
    <row r="106" spans="1:6" x14ac:dyDescent="0.35">
      <c r="A106" t="s">
        <v>26</v>
      </c>
      <c r="B106" t="s">
        <v>27</v>
      </c>
      <c r="C106">
        <v>2020</v>
      </c>
      <c r="D106" t="s">
        <v>338</v>
      </c>
      <c r="E106" t="s">
        <v>3250</v>
      </c>
      <c r="F106">
        <v>23</v>
      </c>
    </row>
    <row r="107" spans="1:6" x14ac:dyDescent="0.35">
      <c r="A107" t="s">
        <v>26</v>
      </c>
      <c r="B107" t="s">
        <v>27</v>
      </c>
      <c r="C107">
        <v>2020</v>
      </c>
      <c r="D107" t="s">
        <v>341</v>
      </c>
      <c r="E107" t="s">
        <v>3250</v>
      </c>
      <c r="F107">
        <v>21</v>
      </c>
    </row>
    <row r="108" spans="1:6" x14ac:dyDescent="0.35">
      <c r="A108" t="s">
        <v>26</v>
      </c>
      <c r="B108" t="s">
        <v>27</v>
      </c>
      <c r="C108">
        <v>2020</v>
      </c>
      <c r="D108" t="s">
        <v>344</v>
      </c>
      <c r="E108" t="s">
        <v>3250</v>
      </c>
      <c r="F108">
        <v>15</v>
      </c>
    </row>
    <row r="109" spans="1:6" x14ac:dyDescent="0.35">
      <c r="A109" t="s">
        <v>26</v>
      </c>
      <c r="B109" t="s">
        <v>27</v>
      </c>
      <c r="C109">
        <v>2020</v>
      </c>
      <c r="D109" t="s">
        <v>347</v>
      </c>
      <c r="E109" t="s">
        <v>3250</v>
      </c>
      <c r="F109">
        <v>18</v>
      </c>
    </row>
    <row r="110" spans="1:6" x14ac:dyDescent="0.35">
      <c r="A110" t="s">
        <v>26</v>
      </c>
      <c r="B110" t="s">
        <v>27</v>
      </c>
      <c r="C110">
        <v>2020</v>
      </c>
      <c r="D110" t="s">
        <v>350</v>
      </c>
      <c r="E110" t="s">
        <v>3250</v>
      </c>
      <c r="F110">
        <v>26</v>
      </c>
    </row>
    <row r="111" spans="1:6" x14ac:dyDescent="0.35">
      <c r="A111" t="s">
        <v>26</v>
      </c>
      <c r="B111" t="s">
        <v>27</v>
      </c>
      <c r="C111">
        <v>2020</v>
      </c>
      <c r="D111" t="s">
        <v>353</v>
      </c>
      <c r="E111" t="s">
        <v>3250</v>
      </c>
      <c r="F111">
        <v>15</v>
      </c>
    </row>
    <row r="112" spans="1:6" x14ac:dyDescent="0.35">
      <c r="A112" t="s">
        <v>26</v>
      </c>
      <c r="B112" t="s">
        <v>27</v>
      </c>
      <c r="C112">
        <v>2020</v>
      </c>
      <c r="D112" t="s">
        <v>356</v>
      </c>
      <c r="E112" t="s">
        <v>3250</v>
      </c>
      <c r="F112">
        <v>15</v>
      </c>
    </row>
    <row r="113" spans="1:6" x14ac:dyDescent="0.35">
      <c r="A113" t="s">
        <v>26</v>
      </c>
      <c r="B113" t="s">
        <v>27</v>
      </c>
      <c r="C113">
        <v>2020</v>
      </c>
      <c r="D113" t="s">
        <v>359</v>
      </c>
      <c r="E113" t="s">
        <v>3250</v>
      </c>
      <c r="F113">
        <v>15</v>
      </c>
    </row>
    <row r="114" spans="1:6" x14ac:dyDescent="0.35">
      <c r="A114" t="s">
        <v>26</v>
      </c>
      <c r="B114" t="s">
        <v>27</v>
      </c>
      <c r="C114">
        <v>2020</v>
      </c>
      <c r="D114" t="s">
        <v>362</v>
      </c>
      <c r="E114" t="s">
        <v>3250</v>
      </c>
      <c r="F114">
        <v>13</v>
      </c>
    </row>
    <row r="115" spans="1:6" x14ac:dyDescent="0.35">
      <c r="A115" t="s">
        <v>26</v>
      </c>
      <c r="B115" t="s">
        <v>27</v>
      </c>
      <c r="C115">
        <v>2020</v>
      </c>
      <c r="D115" t="s">
        <v>365</v>
      </c>
      <c r="E115" t="s">
        <v>3250</v>
      </c>
      <c r="F115">
        <v>16</v>
      </c>
    </row>
    <row r="116" spans="1:6" x14ac:dyDescent="0.35">
      <c r="A116" t="s">
        <v>26</v>
      </c>
      <c r="B116" t="s">
        <v>27</v>
      </c>
      <c r="C116">
        <v>2020</v>
      </c>
      <c r="D116" t="s">
        <v>368</v>
      </c>
      <c r="E116" t="s">
        <v>3250</v>
      </c>
      <c r="F116">
        <v>23</v>
      </c>
    </row>
    <row r="117" spans="1:6" x14ac:dyDescent="0.35">
      <c r="A117" t="s">
        <v>26</v>
      </c>
      <c r="B117" t="s">
        <v>27</v>
      </c>
      <c r="C117">
        <v>2020</v>
      </c>
      <c r="D117" t="s">
        <v>370</v>
      </c>
      <c r="E117" t="s">
        <v>3250</v>
      </c>
      <c r="F117">
        <v>15</v>
      </c>
    </row>
    <row r="118" spans="1:6" x14ac:dyDescent="0.35">
      <c r="A118" t="s">
        <v>26</v>
      </c>
      <c r="B118" t="s">
        <v>27</v>
      </c>
      <c r="C118">
        <v>2020</v>
      </c>
      <c r="D118" t="s">
        <v>373</v>
      </c>
      <c r="E118" t="s">
        <v>3250</v>
      </c>
      <c r="F118">
        <v>19</v>
      </c>
    </row>
    <row r="119" spans="1:6" x14ac:dyDescent="0.35">
      <c r="A119" t="s">
        <v>26</v>
      </c>
      <c r="B119" t="s">
        <v>27</v>
      </c>
      <c r="C119">
        <v>2020</v>
      </c>
      <c r="D119" t="s">
        <v>376</v>
      </c>
      <c r="E119" t="s">
        <v>3250</v>
      </c>
      <c r="F119">
        <v>28</v>
      </c>
    </row>
    <row r="120" spans="1:6" x14ac:dyDescent="0.35">
      <c r="A120" t="s">
        <v>26</v>
      </c>
      <c r="B120" t="s">
        <v>27</v>
      </c>
      <c r="C120">
        <v>2020</v>
      </c>
      <c r="D120" t="s">
        <v>379</v>
      </c>
      <c r="E120" t="s">
        <v>3250</v>
      </c>
      <c r="F120">
        <v>20</v>
      </c>
    </row>
    <row r="121" spans="1:6" x14ac:dyDescent="0.35">
      <c r="A121" t="s">
        <v>26</v>
      </c>
      <c r="B121" t="s">
        <v>27</v>
      </c>
      <c r="C121">
        <v>2020</v>
      </c>
      <c r="D121" t="s">
        <v>382</v>
      </c>
      <c r="E121" t="s">
        <v>3250</v>
      </c>
      <c r="F121">
        <v>16</v>
      </c>
    </row>
    <row r="122" spans="1:6" x14ac:dyDescent="0.35">
      <c r="A122" t="s">
        <v>26</v>
      </c>
      <c r="B122" t="s">
        <v>27</v>
      </c>
      <c r="C122">
        <v>2020</v>
      </c>
      <c r="D122" t="s">
        <v>385</v>
      </c>
      <c r="E122" t="s">
        <v>3250</v>
      </c>
      <c r="F122">
        <v>16</v>
      </c>
    </row>
    <row r="123" spans="1:6" x14ac:dyDescent="0.35">
      <c r="A123" t="s">
        <v>26</v>
      </c>
      <c r="B123" t="s">
        <v>27</v>
      </c>
      <c r="C123">
        <v>2020</v>
      </c>
      <c r="D123" t="s">
        <v>388</v>
      </c>
      <c r="E123" t="s">
        <v>3250</v>
      </c>
      <c r="F123">
        <v>13</v>
      </c>
    </row>
    <row r="124" spans="1:6" x14ac:dyDescent="0.35">
      <c r="A124" t="s">
        <v>26</v>
      </c>
      <c r="B124" t="s">
        <v>27</v>
      </c>
      <c r="C124">
        <v>2020</v>
      </c>
      <c r="D124" t="s">
        <v>391</v>
      </c>
      <c r="E124" t="s">
        <v>3250</v>
      </c>
      <c r="F124">
        <v>15</v>
      </c>
    </row>
    <row r="125" spans="1:6" x14ac:dyDescent="0.35">
      <c r="A125" t="s">
        <v>26</v>
      </c>
      <c r="B125" t="s">
        <v>27</v>
      </c>
      <c r="C125">
        <v>2020</v>
      </c>
      <c r="D125" t="s">
        <v>394</v>
      </c>
      <c r="E125" t="s">
        <v>3250</v>
      </c>
      <c r="F125">
        <v>15</v>
      </c>
    </row>
    <row r="126" spans="1:6" x14ac:dyDescent="0.35">
      <c r="A126" t="s">
        <v>26</v>
      </c>
      <c r="B126" t="s">
        <v>27</v>
      </c>
      <c r="C126">
        <v>2020</v>
      </c>
      <c r="D126" t="s">
        <v>397</v>
      </c>
      <c r="E126" t="s">
        <v>3250</v>
      </c>
      <c r="F126">
        <v>12</v>
      </c>
    </row>
    <row r="127" spans="1:6" x14ac:dyDescent="0.35">
      <c r="A127" t="s">
        <v>26</v>
      </c>
      <c r="B127" t="s">
        <v>27</v>
      </c>
      <c r="C127">
        <v>2020</v>
      </c>
      <c r="D127" t="s">
        <v>400</v>
      </c>
      <c r="E127" t="s">
        <v>3250</v>
      </c>
      <c r="F127">
        <v>15</v>
      </c>
    </row>
    <row r="128" spans="1:6" x14ac:dyDescent="0.35">
      <c r="A128" t="s">
        <v>26</v>
      </c>
      <c r="B128" t="s">
        <v>27</v>
      </c>
      <c r="C128">
        <v>2020</v>
      </c>
      <c r="D128" t="s">
        <v>403</v>
      </c>
      <c r="E128" t="s">
        <v>3250</v>
      </c>
      <c r="F128">
        <v>20</v>
      </c>
    </row>
    <row r="129" spans="1:6" x14ac:dyDescent="0.35">
      <c r="A129" t="s">
        <v>26</v>
      </c>
      <c r="B129" t="s">
        <v>27</v>
      </c>
      <c r="C129">
        <v>2020</v>
      </c>
      <c r="D129" t="s">
        <v>406</v>
      </c>
      <c r="E129" t="s">
        <v>3250</v>
      </c>
      <c r="F129">
        <v>14</v>
      </c>
    </row>
    <row r="130" spans="1:6" x14ac:dyDescent="0.35">
      <c r="A130" t="s">
        <v>26</v>
      </c>
      <c r="B130" t="s">
        <v>27</v>
      </c>
      <c r="C130">
        <v>2020</v>
      </c>
      <c r="D130" t="s">
        <v>409</v>
      </c>
      <c r="E130" t="s">
        <v>3250</v>
      </c>
      <c r="F130">
        <v>13</v>
      </c>
    </row>
    <row r="131" spans="1:6" x14ac:dyDescent="0.35">
      <c r="A131" t="s">
        <v>26</v>
      </c>
      <c r="B131" t="s">
        <v>27</v>
      </c>
      <c r="C131">
        <v>2020</v>
      </c>
      <c r="D131" t="s">
        <v>412</v>
      </c>
      <c r="E131" t="s">
        <v>3250</v>
      </c>
      <c r="F131">
        <v>16</v>
      </c>
    </row>
    <row r="132" spans="1:6" x14ac:dyDescent="0.35">
      <c r="A132" t="s">
        <v>26</v>
      </c>
      <c r="B132" t="s">
        <v>27</v>
      </c>
      <c r="C132">
        <v>2020</v>
      </c>
      <c r="D132" t="s">
        <v>415</v>
      </c>
      <c r="E132" t="s">
        <v>3250</v>
      </c>
      <c r="F132">
        <v>16</v>
      </c>
    </row>
    <row r="133" spans="1:6" x14ac:dyDescent="0.35">
      <c r="A133" t="s">
        <v>26</v>
      </c>
      <c r="B133" t="s">
        <v>27</v>
      </c>
      <c r="C133">
        <v>2020</v>
      </c>
      <c r="D133" t="s">
        <v>418</v>
      </c>
      <c r="E133" t="s">
        <v>3250</v>
      </c>
      <c r="F133">
        <v>17</v>
      </c>
    </row>
    <row r="134" spans="1:6" x14ac:dyDescent="0.35">
      <c r="A134" t="s">
        <v>26</v>
      </c>
      <c r="B134" t="s">
        <v>27</v>
      </c>
      <c r="C134">
        <v>2020</v>
      </c>
      <c r="D134" t="s">
        <v>420</v>
      </c>
      <c r="E134" t="s">
        <v>3250</v>
      </c>
      <c r="F134">
        <v>19</v>
      </c>
    </row>
    <row r="135" spans="1:6" x14ac:dyDescent="0.35">
      <c r="A135" t="s">
        <v>26</v>
      </c>
      <c r="B135" t="s">
        <v>27</v>
      </c>
      <c r="C135">
        <v>2020</v>
      </c>
      <c r="D135" t="s">
        <v>423</v>
      </c>
      <c r="E135" t="s">
        <v>3250</v>
      </c>
      <c r="F135">
        <v>14</v>
      </c>
    </row>
    <row r="136" spans="1:6" x14ac:dyDescent="0.35">
      <c r="A136" t="s">
        <v>26</v>
      </c>
      <c r="B136" t="s">
        <v>27</v>
      </c>
      <c r="C136">
        <v>2020</v>
      </c>
      <c r="D136" t="s">
        <v>426</v>
      </c>
      <c r="E136" t="s">
        <v>3250</v>
      </c>
      <c r="F136">
        <v>24</v>
      </c>
    </row>
    <row r="137" spans="1:6" x14ac:dyDescent="0.35">
      <c r="A137" t="s">
        <v>26</v>
      </c>
      <c r="B137" t="s">
        <v>27</v>
      </c>
      <c r="C137">
        <v>2020</v>
      </c>
      <c r="D137" t="s">
        <v>428</v>
      </c>
      <c r="E137" t="s">
        <v>3250</v>
      </c>
      <c r="F137">
        <v>17</v>
      </c>
    </row>
    <row r="138" spans="1:6" x14ac:dyDescent="0.35">
      <c r="A138" t="s">
        <v>26</v>
      </c>
      <c r="B138" t="s">
        <v>27</v>
      </c>
      <c r="C138">
        <v>2020</v>
      </c>
      <c r="D138" t="s">
        <v>431</v>
      </c>
      <c r="E138" t="s">
        <v>3250</v>
      </c>
      <c r="F138">
        <v>9</v>
      </c>
    </row>
    <row r="139" spans="1:6" x14ac:dyDescent="0.35">
      <c r="A139" t="s">
        <v>26</v>
      </c>
      <c r="B139" t="s">
        <v>27</v>
      </c>
      <c r="C139">
        <v>2020</v>
      </c>
      <c r="D139" t="s">
        <v>434</v>
      </c>
      <c r="E139" t="s">
        <v>3250</v>
      </c>
      <c r="F139">
        <v>12</v>
      </c>
    </row>
    <row r="140" spans="1:6" x14ac:dyDescent="0.35">
      <c r="A140" t="s">
        <v>26</v>
      </c>
      <c r="B140" t="s">
        <v>27</v>
      </c>
      <c r="C140">
        <v>2020</v>
      </c>
      <c r="D140" t="s">
        <v>437</v>
      </c>
      <c r="E140" t="s">
        <v>3250</v>
      </c>
      <c r="F140">
        <v>13</v>
      </c>
    </row>
    <row r="141" spans="1:6" x14ac:dyDescent="0.35">
      <c r="A141" t="s">
        <v>26</v>
      </c>
      <c r="B141" t="s">
        <v>27</v>
      </c>
      <c r="C141">
        <v>2020</v>
      </c>
      <c r="D141" t="s">
        <v>440</v>
      </c>
      <c r="E141" t="s">
        <v>3250</v>
      </c>
      <c r="F141">
        <v>11</v>
      </c>
    </row>
    <row r="142" spans="1:6" x14ac:dyDescent="0.35">
      <c r="A142" t="s">
        <v>26</v>
      </c>
      <c r="B142" t="s">
        <v>27</v>
      </c>
      <c r="C142">
        <v>2020</v>
      </c>
      <c r="D142" t="s">
        <v>443</v>
      </c>
      <c r="E142" t="s">
        <v>3250</v>
      </c>
      <c r="F142">
        <v>8</v>
      </c>
    </row>
    <row r="143" spans="1:6" x14ac:dyDescent="0.35">
      <c r="A143" t="s">
        <v>26</v>
      </c>
      <c r="B143" t="s">
        <v>27</v>
      </c>
      <c r="C143">
        <v>2020</v>
      </c>
      <c r="D143" t="s">
        <v>446</v>
      </c>
      <c r="E143" t="s">
        <v>3250</v>
      </c>
      <c r="F143">
        <v>13</v>
      </c>
    </row>
    <row r="144" spans="1:6" x14ac:dyDescent="0.35">
      <c r="A144" t="s">
        <v>26</v>
      </c>
      <c r="B144" t="s">
        <v>27</v>
      </c>
      <c r="C144">
        <v>2020</v>
      </c>
      <c r="D144" t="s">
        <v>449</v>
      </c>
      <c r="E144" t="s">
        <v>3250</v>
      </c>
      <c r="F144">
        <v>11</v>
      </c>
    </row>
    <row r="145" spans="1:6" x14ac:dyDescent="0.35">
      <c r="A145" t="s">
        <v>26</v>
      </c>
      <c r="B145" t="s">
        <v>27</v>
      </c>
      <c r="C145">
        <v>2020</v>
      </c>
      <c r="D145" t="s">
        <v>452</v>
      </c>
      <c r="E145" t="s">
        <v>3250</v>
      </c>
      <c r="F145">
        <v>23</v>
      </c>
    </row>
    <row r="146" spans="1:6" x14ac:dyDescent="0.35">
      <c r="A146" t="s">
        <v>26</v>
      </c>
      <c r="B146" t="s">
        <v>27</v>
      </c>
      <c r="C146">
        <v>2020</v>
      </c>
      <c r="D146" t="s">
        <v>455</v>
      </c>
      <c r="E146" t="s">
        <v>3250</v>
      </c>
      <c r="F146">
        <v>20</v>
      </c>
    </row>
    <row r="147" spans="1:6" x14ac:dyDescent="0.35">
      <c r="A147" t="s">
        <v>26</v>
      </c>
      <c r="B147" t="s">
        <v>27</v>
      </c>
      <c r="C147">
        <v>2020</v>
      </c>
      <c r="D147" t="s">
        <v>458</v>
      </c>
      <c r="E147" t="s">
        <v>3250</v>
      </c>
      <c r="F147">
        <v>10</v>
      </c>
    </row>
    <row r="148" spans="1:6" x14ac:dyDescent="0.35">
      <c r="A148" t="s">
        <v>26</v>
      </c>
      <c r="B148" t="s">
        <v>27</v>
      </c>
      <c r="C148">
        <v>2020</v>
      </c>
      <c r="D148" t="s">
        <v>461</v>
      </c>
      <c r="E148" t="s">
        <v>3250</v>
      </c>
      <c r="F148">
        <v>11</v>
      </c>
    </row>
    <row r="149" spans="1:6" x14ac:dyDescent="0.35">
      <c r="A149" t="s">
        <v>26</v>
      </c>
      <c r="B149" t="s">
        <v>27</v>
      </c>
      <c r="C149">
        <v>2020</v>
      </c>
      <c r="D149" t="s">
        <v>464</v>
      </c>
      <c r="E149" t="s">
        <v>3250</v>
      </c>
      <c r="F149">
        <v>12</v>
      </c>
    </row>
    <row r="150" spans="1:6" x14ac:dyDescent="0.35">
      <c r="A150" t="s">
        <v>26</v>
      </c>
      <c r="B150" t="s">
        <v>27</v>
      </c>
      <c r="C150">
        <v>2020</v>
      </c>
      <c r="D150" t="s">
        <v>467</v>
      </c>
      <c r="E150" t="s">
        <v>3250</v>
      </c>
      <c r="F150">
        <v>15</v>
      </c>
    </row>
    <row r="151" spans="1:6" x14ac:dyDescent="0.35">
      <c r="A151" t="s">
        <v>26</v>
      </c>
      <c r="B151" t="s">
        <v>27</v>
      </c>
      <c r="C151">
        <v>2020</v>
      </c>
      <c r="D151" t="s">
        <v>470</v>
      </c>
      <c r="E151" t="s">
        <v>3250</v>
      </c>
      <c r="F151">
        <v>12</v>
      </c>
    </row>
    <row r="152" spans="1:6" x14ac:dyDescent="0.35">
      <c r="A152" t="s">
        <v>26</v>
      </c>
      <c r="B152" t="s">
        <v>27</v>
      </c>
      <c r="C152">
        <v>2020</v>
      </c>
      <c r="D152" t="s">
        <v>473</v>
      </c>
      <c r="E152" t="s">
        <v>3250</v>
      </c>
      <c r="F152">
        <v>15</v>
      </c>
    </row>
    <row r="153" spans="1:6" x14ac:dyDescent="0.35">
      <c r="A153" t="s">
        <v>26</v>
      </c>
      <c r="B153" t="s">
        <v>27</v>
      </c>
      <c r="C153">
        <v>2020</v>
      </c>
      <c r="D153" t="s">
        <v>476</v>
      </c>
      <c r="E153" t="s">
        <v>3250</v>
      </c>
      <c r="F153">
        <v>11</v>
      </c>
    </row>
    <row r="154" spans="1:6" x14ac:dyDescent="0.35">
      <c r="A154" t="s">
        <v>26</v>
      </c>
      <c r="B154" t="s">
        <v>27</v>
      </c>
      <c r="C154">
        <v>2020</v>
      </c>
      <c r="D154" t="s">
        <v>479</v>
      </c>
      <c r="E154" t="s">
        <v>3250</v>
      </c>
      <c r="F154">
        <v>14</v>
      </c>
    </row>
    <row r="155" spans="1:6" x14ac:dyDescent="0.35">
      <c r="A155" t="s">
        <v>26</v>
      </c>
      <c r="B155" t="s">
        <v>27</v>
      </c>
      <c r="C155">
        <v>2020</v>
      </c>
      <c r="D155" t="s">
        <v>482</v>
      </c>
      <c r="E155" t="s">
        <v>3250</v>
      </c>
      <c r="F155">
        <v>15</v>
      </c>
    </row>
    <row r="156" spans="1:6" x14ac:dyDescent="0.35">
      <c r="A156" t="s">
        <v>26</v>
      </c>
      <c r="B156" t="s">
        <v>27</v>
      </c>
      <c r="C156">
        <v>2020</v>
      </c>
      <c r="D156" t="s">
        <v>485</v>
      </c>
      <c r="E156" t="s">
        <v>3250</v>
      </c>
      <c r="F156">
        <v>15</v>
      </c>
    </row>
    <row r="157" spans="1:6" x14ac:dyDescent="0.35">
      <c r="A157" t="s">
        <v>26</v>
      </c>
      <c r="B157" t="s">
        <v>27</v>
      </c>
      <c r="C157">
        <v>2020</v>
      </c>
      <c r="D157" t="s">
        <v>488</v>
      </c>
      <c r="E157" t="s">
        <v>3250</v>
      </c>
      <c r="F157">
        <v>14</v>
      </c>
    </row>
    <row r="158" spans="1:6" x14ac:dyDescent="0.35">
      <c r="A158" t="s">
        <v>26</v>
      </c>
      <c r="B158" t="s">
        <v>27</v>
      </c>
      <c r="C158">
        <v>2020</v>
      </c>
      <c r="D158" t="s">
        <v>491</v>
      </c>
      <c r="E158" t="s">
        <v>3250</v>
      </c>
      <c r="F158">
        <v>10</v>
      </c>
    </row>
    <row r="159" spans="1:6" x14ac:dyDescent="0.35">
      <c r="A159" t="s">
        <v>26</v>
      </c>
      <c r="B159" t="s">
        <v>27</v>
      </c>
      <c r="C159">
        <v>2020</v>
      </c>
      <c r="D159" t="s">
        <v>494</v>
      </c>
      <c r="E159" t="s">
        <v>3250</v>
      </c>
      <c r="F159">
        <v>12</v>
      </c>
    </row>
    <row r="160" spans="1:6" x14ac:dyDescent="0.35">
      <c r="A160" t="s">
        <v>26</v>
      </c>
      <c r="B160" t="s">
        <v>27</v>
      </c>
      <c r="C160">
        <v>2020</v>
      </c>
      <c r="D160" t="s">
        <v>496</v>
      </c>
      <c r="E160" t="s">
        <v>3250</v>
      </c>
      <c r="F160">
        <v>24</v>
      </c>
    </row>
    <row r="161" spans="1:6" x14ac:dyDescent="0.35">
      <c r="A161" t="s">
        <v>26</v>
      </c>
      <c r="B161" t="s">
        <v>27</v>
      </c>
      <c r="C161">
        <v>2020</v>
      </c>
      <c r="D161" t="s">
        <v>499</v>
      </c>
      <c r="E161" t="s">
        <v>3250</v>
      </c>
      <c r="F161">
        <v>24</v>
      </c>
    </row>
    <row r="162" spans="1:6" x14ac:dyDescent="0.35">
      <c r="A162" t="s">
        <v>26</v>
      </c>
      <c r="B162" t="s">
        <v>27</v>
      </c>
      <c r="C162">
        <v>2020</v>
      </c>
      <c r="D162" t="s">
        <v>501</v>
      </c>
      <c r="E162" t="s">
        <v>3250</v>
      </c>
      <c r="F162">
        <v>15</v>
      </c>
    </row>
    <row r="163" spans="1:6" x14ac:dyDescent="0.35">
      <c r="A163" t="s">
        <v>26</v>
      </c>
      <c r="B163" t="s">
        <v>27</v>
      </c>
      <c r="C163">
        <v>2020</v>
      </c>
      <c r="D163" t="s">
        <v>504</v>
      </c>
      <c r="E163" t="s">
        <v>3250</v>
      </c>
      <c r="F163">
        <v>15</v>
      </c>
    </row>
    <row r="164" spans="1:6" x14ac:dyDescent="0.35">
      <c r="A164" t="s">
        <v>26</v>
      </c>
      <c r="B164" t="s">
        <v>27</v>
      </c>
      <c r="C164">
        <v>2020</v>
      </c>
      <c r="D164" t="s">
        <v>507</v>
      </c>
      <c r="E164" t="s">
        <v>3250</v>
      </c>
      <c r="F164">
        <v>14</v>
      </c>
    </row>
    <row r="165" spans="1:6" x14ac:dyDescent="0.35">
      <c r="A165" t="s">
        <v>26</v>
      </c>
      <c r="B165" t="s">
        <v>27</v>
      </c>
      <c r="C165">
        <v>2020</v>
      </c>
      <c r="D165" t="s">
        <v>510</v>
      </c>
      <c r="E165" t="s">
        <v>3250</v>
      </c>
      <c r="F165">
        <v>11</v>
      </c>
    </row>
    <row r="166" spans="1:6" x14ac:dyDescent="0.35">
      <c r="A166" t="s">
        <v>26</v>
      </c>
      <c r="B166" t="s">
        <v>27</v>
      </c>
      <c r="C166">
        <v>2020</v>
      </c>
      <c r="D166" t="s">
        <v>513</v>
      </c>
      <c r="E166" t="s">
        <v>3250</v>
      </c>
      <c r="F166">
        <v>21</v>
      </c>
    </row>
    <row r="167" spans="1:6" x14ac:dyDescent="0.35">
      <c r="A167" t="s">
        <v>26</v>
      </c>
      <c r="B167" t="s">
        <v>27</v>
      </c>
      <c r="C167">
        <v>2020</v>
      </c>
      <c r="D167" t="s">
        <v>516</v>
      </c>
      <c r="E167" t="s">
        <v>3250</v>
      </c>
      <c r="F167">
        <v>18</v>
      </c>
    </row>
    <row r="168" spans="1:6" x14ac:dyDescent="0.35">
      <c r="A168" t="s">
        <v>26</v>
      </c>
      <c r="B168" t="s">
        <v>27</v>
      </c>
      <c r="C168">
        <v>2020</v>
      </c>
      <c r="D168" t="s">
        <v>519</v>
      </c>
      <c r="E168" t="s">
        <v>3250</v>
      </c>
      <c r="F168">
        <v>17</v>
      </c>
    </row>
    <row r="169" spans="1:6" x14ac:dyDescent="0.35">
      <c r="A169" t="s">
        <v>26</v>
      </c>
      <c r="B169" t="s">
        <v>27</v>
      </c>
      <c r="C169">
        <v>2020</v>
      </c>
      <c r="D169" t="s">
        <v>522</v>
      </c>
      <c r="E169" t="s">
        <v>3250</v>
      </c>
      <c r="F169">
        <v>10</v>
      </c>
    </row>
    <row r="170" spans="1:6" x14ac:dyDescent="0.35">
      <c r="A170" t="s">
        <v>26</v>
      </c>
      <c r="B170" t="s">
        <v>27</v>
      </c>
      <c r="C170">
        <v>2020</v>
      </c>
      <c r="D170" t="s">
        <v>525</v>
      </c>
      <c r="E170" t="s">
        <v>3250</v>
      </c>
      <c r="F170">
        <v>12</v>
      </c>
    </row>
    <row r="171" spans="1:6" x14ac:dyDescent="0.35">
      <c r="A171" t="s">
        <v>26</v>
      </c>
      <c r="B171" t="s">
        <v>27</v>
      </c>
      <c r="C171">
        <v>2020</v>
      </c>
      <c r="D171" t="s">
        <v>528</v>
      </c>
      <c r="E171" t="s">
        <v>3250</v>
      </c>
      <c r="F171">
        <v>10</v>
      </c>
    </row>
    <row r="172" spans="1:6" x14ac:dyDescent="0.35">
      <c r="A172" t="s">
        <v>26</v>
      </c>
      <c r="B172" t="s">
        <v>27</v>
      </c>
      <c r="C172">
        <v>2020</v>
      </c>
      <c r="D172" t="s">
        <v>531</v>
      </c>
      <c r="E172" t="s">
        <v>3250</v>
      </c>
      <c r="F172">
        <v>9</v>
      </c>
    </row>
    <row r="173" spans="1:6" x14ac:dyDescent="0.35">
      <c r="A173" t="s">
        <v>26</v>
      </c>
      <c r="B173" t="s">
        <v>27</v>
      </c>
      <c r="C173">
        <v>2020</v>
      </c>
      <c r="D173" t="s">
        <v>534</v>
      </c>
      <c r="E173" t="s">
        <v>3250</v>
      </c>
      <c r="F173">
        <v>8</v>
      </c>
    </row>
    <row r="174" spans="1:6" x14ac:dyDescent="0.35">
      <c r="A174" t="s">
        <v>26</v>
      </c>
      <c r="B174" t="s">
        <v>27</v>
      </c>
      <c r="C174">
        <v>2020</v>
      </c>
      <c r="D174" t="s">
        <v>537</v>
      </c>
      <c r="E174" t="s">
        <v>3250</v>
      </c>
      <c r="F174">
        <v>10</v>
      </c>
    </row>
    <row r="175" spans="1:6" x14ac:dyDescent="0.35">
      <c r="A175" t="s">
        <v>26</v>
      </c>
      <c r="B175" t="s">
        <v>27</v>
      </c>
      <c r="C175">
        <v>2020</v>
      </c>
      <c r="D175" t="s">
        <v>540</v>
      </c>
      <c r="E175" t="s">
        <v>3250</v>
      </c>
      <c r="F175">
        <v>17</v>
      </c>
    </row>
    <row r="176" spans="1:6" x14ac:dyDescent="0.35">
      <c r="A176" t="s">
        <v>26</v>
      </c>
      <c r="B176" t="s">
        <v>27</v>
      </c>
      <c r="C176">
        <v>2020</v>
      </c>
      <c r="D176" t="s">
        <v>543</v>
      </c>
      <c r="E176" t="s">
        <v>3250</v>
      </c>
      <c r="F176">
        <v>21</v>
      </c>
    </row>
    <row r="177" spans="1:6" x14ac:dyDescent="0.35">
      <c r="A177" t="s">
        <v>26</v>
      </c>
      <c r="B177" t="s">
        <v>27</v>
      </c>
      <c r="C177">
        <v>2020</v>
      </c>
      <c r="D177" t="s">
        <v>546</v>
      </c>
      <c r="E177" t="s">
        <v>3250</v>
      </c>
      <c r="F177">
        <v>21</v>
      </c>
    </row>
    <row r="178" spans="1:6" x14ac:dyDescent="0.35">
      <c r="A178" t="s">
        <v>26</v>
      </c>
      <c r="B178" t="s">
        <v>27</v>
      </c>
      <c r="C178">
        <v>2020</v>
      </c>
      <c r="D178" t="s">
        <v>549</v>
      </c>
      <c r="E178" t="s">
        <v>3250</v>
      </c>
      <c r="F178">
        <v>24</v>
      </c>
    </row>
    <row r="179" spans="1:6" x14ac:dyDescent="0.35">
      <c r="A179" t="s">
        <v>26</v>
      </c>
      <c r="B179" t="s">
        <v>27</v>
      </c>
      <c r="C179">
        <v>2020</v>
      </c>
      <c r="D179" t="s">
        <v>552</v>
      </c>
      <c r="E179" t="s">
        <v>3250</v>
      </c>
      <c r="F179">
        <v>25</v>
      </c>
    </row>
    <row r="180" spans="1:6" x14ac:dyDescent="0.35">
      <c r="A180" t="s">
        <v>26</v>
      </c>
      <c r="B180" t="s">
        <v>27</v>
      </c>
      <c r="C180">
        <v>2020</v>
      </c>
      <c r="D180" t="s">
        <v>555</v>
      </c>
      <c r="E180" t="s">
        <v>3250</v>
      </c>
      <c r="F180">
        <v>24</v>
      </c>
    </row>
    <row r="181" spans="1:6" x14ac:dyDescent="0.35">
      <c r="A181" t="s">
        <v>26</v>
      </c>
      <c r="B181" t="s">
        <v>27</v>
      </c>
      <c r="C181">
        <v>2020</v>
      </c>
      <c r="D181" t="s">
        <v>558</v>
      </c>
      <c r="E181" t="s">
        <v>3250</v>
      </c>
      <c r="F181">
        <v>24</v>
      </c>
    </row>
    <row r="182" spans="1:6" x14ac:dyDescent="0.35">
      <c r="A182" t="s">
        <v>26</v>
      </c>
      <c r="B182" t="s">
        <v>27</v>
      </c>
      <c r="C182">
        <v>2020</v>
      </c>
      <c r="D182" t="s">
        <v>561</v>
      </c>
      <c r="E182" t="s">
        <v>3250</v>
      </c>
      <c r="F182">
        <v>19</v>
      </c>
    </row>
    <row r="183" spans="1:6" x14ac:dyDescent="0.35">
      <c r="A183" t="s">
        <v>26</v>
      </c>
      <c r="B183" t="s">
        <v>27</v>
      </c>
      <c r="C183">
        <v>2020</v>
      </c>
      <c r="D183" t="s">
        <v>564</v>
      </c>
      <c r="E183" t="s">
        <v>3250</v>
      </c>
      <c r="F183">
        <v>19</v>
      </c>
    </row>
    <row r="184" spans="1:6" x14ac:dyDescent="0.35">
      <c r="A184" t="s">
        <v>26</v>
      </c>
      <c r="B184" t="s">
        <v>27</v>
      </c>
      <c r="C184">
        <v>2020</v>
      </c>
      <c r="D184" t="s">
        <v>567</v>
      </c>
      <c r="E184" t="s">
        <v>3250</v>
      </c>
      <c r="F184">
        <v>18</v>
      </c>
    </row>
    <row r="185" spans="1:6" x14ac:dyDescent="0.35">
      <c r="A185" t="s">
        <v>26</v>
      </c>
      <c r="B185" t="s">
        <v>27</v>
      </c>
      <c r="C185">
        <v>2020</v>
      </c>
      <c r="D185" t="s">
        <v>570</v>
      </c>
      <c r="E185" t="s">
        <v>3250</v>
      </c>
      <c r="F185">
        <v>16</v>
      </c>
    </row>
    <row r="186" spans="1:6" x14ac:dyDescent="0.35">
      <c r="A186" t="s">
        <v>26</v>
      </c>
      <c r="B186" t="s">
        <v>27</v>
      </c>
      <c r="C186">
        <v>2020</v>
      </c>
      <c r="D186" t="s">
        <v>573</v>
      </c>
      <c r="E186" t="s">
        <v>3250</v>
      </c>
      <c r="F186">
        <v>17</v>
      </c>
    </row>
    <row r="187" spans="1:6" x14ac:dyDescent="0.35">
      <c r="A187" t="s">
        <v>26</v>
      </c>
      <c r="B187" t="s">
        <v>27</v>
      </c>
      <c r="C187">
        <v>2020</v>
      </c>
      <c r="D187" t="s">
        <v>576</v>
      </c>
      <c r="E187" t="s">
        <v>3250</v>
      </c>
      <c r="F187">
        <v>31</v>
      </c>
    </row>
    <row r="188" spans="1:6" x14ac:dyDescent="0.35">
      <c r="A188" t="s">
        <v>26</v>
      </c>
      <c r="B188" t="s">
        <v>27</v>
      </c>
      <c r="C188">
        <v>2020</v>
      </c>
      <c r="D188" t="s">
        <v>579</v>
      </c>
      <c r="E188" t="s">
        <v>3250</v>
      </c>
      <c r="F188">
        <v>23</v>
      </c>
    </row>
    <row r="189" spans="1:6" x14ac:dyDescent="0.35">
      <c r="A189" t="s">
        <v>26</v>
      </c>
      <c r="B189" t="s">
        <v>27</v>
      </c>
      <c r="C189">
        <v>2020</v>
      </c>
      <c r="D189" t="s">
        <v>582</v>
      </c>
      <c r="E189" t="s">
        <v>3250</v>
      </c>
      <c r="F189">
        <v>27</v>
      </c>
    </row>
    <row r="190" spans="1:6" x14ac:dyDescent="0.35">
      <c r="A190" t="s">
        <v>26</v>
      </c>
      <c r="B190" t="s">
        <v>27</v>
      </c>
      <c r="C190">
        <v>2020</v>
      </c>
      <c r="D190" t="s">
        <v>585</v>
      </c>
      <c r="E190" t="s">
        <v>3250</v>
      </c>
      <c r="F190">
        <v>28</v>
      </c>
    </row>
    <row r="191" spans="1:6" x14ac:dyDescent="0.35">
      <c r="A191" t="s">
        <v>26</v>
      </c>
      <c r="B191" t="s">
        <v>27</v>
      </c>
      <c r="C191">
        <v>2020</v>
      </c>
      <c r="D191" t="s">
        <v>586</v>
      </c>
      <c r="E191" t="s">
        <v>3250</v>
      </c>
      <c r="F191">
        <v>24</v>
      </c>
    </row>
    <row r="192" spans="1:6" x14ac:dyDescent="0.35">
      <c r="A192" t="s">
        <v>26</v>
      </c>
      <c r="B192" t="s">
        <v>27</v>
      </c>
      <c r="C192">
        <v>2020</v>
      </c>
      <c r="D192" t="s">
        <v>589</v>
      </c>
      <c r="E192" t="s">
        <v>3250</v>
      </c>
      <c r="F192">
        <v>34</v>
      </c>
    </row>
    <row r="193" spans="1:6" x14ac:dyDescent="0.35">
      <c r="A193" t="s">
        <v>26</v>
      </c>
      <c r="B193" t="s">
        <v>27</v>
      </c>
      <c r="C193">
        <v>2020</v>
      </c>
      <c r="D193" t="s">
        <v>592</v>
      </c>
      <c r="E193" t="s">
        <v>3250</v>
      </c>
      <c r="F193">
        <v>15</v>
      </c>
    </row>
    <row r="194" spans="1:6" x14ac:dyDescent="0.35">
      <c r="A194" t="s">
        <v>26</v>
      </c>
      <c r="B194" t="s">
        <v>27</v>
      </c>
      <c r="C194">
        <v>2020</v>
      </c>
      <c r="D194" t="s">
        <v>595</v>
      </c>
      <c r="E194" t="s">
        <v>3250</v>
      </c>
      <c r="F194">
        <v>15</v>
      </c>
    </row>
    <row r="195" spans="1:6" x14ac:dyDescent="0.35">
      <c r="A195" t="s">
        <v>26</v>
      </c>
      <c r="B195" t="s">
        <v>27</v>
      </c>
      <c r="C195">
        <v>2020</v>
      </c>
      <c r="D195" t="s">
        <v>598</v>
      </c>
      <c r="E195" t="s">
        <v>3250</v>
      </c>
      <c r="F195">
        <v>15</v>
      </c>
    </row>
    <row r="196" spans="1:6" x14ac:dyDescent="0.35">
      <c r="A196" t="s">
        <v>26</v>
      </c>
      <c r="B196" t="s">
        <v>27</v>
      </c>
      <c r="C196">
        <v>2020</v>
      </c>
      <c r="D196" t="s">
        <v>601</v>
      </c>
      <c r="E196" t="s">
        <v>3250</v>
      </c>
      <c r="F196">
        <v>15</v>
      </c>
    </row>
    <row r="197" spans="1:6" x14ac:dyDescent="0.35">
      <c r="A197" t="s">
        <v>26</v>
      </c>
      <c r="B197" t="s">
        <v>27</v>
      </c>
      <c r="C197">
        <v>2020</v>
      </c>
      <c r="D197" t="s">
        <v>604</v>
      </c>
      <c r="E197" t="s">
        <v>3250</v>
      </c>
      <c r="F197">
        <v>15</v>
      </c>
    </row>
    <row r="198" spans="1:6" x14ac:dyDescent="0.35">
      <c r="A198" t="s">
        <v>26</v>
      </c>
      <c r="B198" t="s">
        <v>27</v>
      </c>
      <c r="C198">
        <v>2020</v>
      </c>
      <c r="D198" t="s">
        <v>607</v>
      </c>
      <c r="E198" t="s">
        <v>3250</v>
      </c>
      <c r="F198">
        <v>15</v>
      </c>
    </row>
    <row r="199" spans="1:6" x14ac:dyDescent="0.35">
      <c r="A199" t="s">
        <v>26</v>
      </c>
      <c r="B199" t="s">
        <v>27</v>
      </c>
      <c r="C199">
        <v>2020</v>
      </c>
      <c r="D199" t="s">
        <v>610</v>
      </c>
      <c r="E199" t="s">
        <v>3250</v>
      </c>
      <c r="F199">
        <v>15</v>
      </c>
    </row>
    <row r="200" spans="1:6" x14ac:dyDescent="0.35">
      <c r="A200" t="s">
        <v>26</v>
      </c>
      <c r="B200" t="s">
        <v>27</v>
      </c>
      <c r="C200">
        <v>2020</v>
      </c>
      <c r="D200" t="s">
        <v>613</v>
      </c>
      <c r="E200" t="s">
        <v>3250</v>
      </c>
      <c r="F200">
        <v>15</v>
      </c>
    </row>
    <row r="201" spans="1:6" x14ac:dyDescent="0.35">
      <c r="A201" t="s">
        <v>26</v>
      </c>
      <c r="B201" t="s">
        <v>27</v>
      </c>
      <c r="C201">
        <v>2020</v>
      </c>
      <c r="D201" t="s">
        <v>616</v>
      </c>
      <c r="E201" t="s">
        <v>3250</v>
      </c>
      <c r="F201">
        <v>15</v>
      </c>
    </row>
    <row r="202" spans="1:6" x14ac:dyDescent="0.35">
      <c r="A202" t="s">
        <v>26</v>
      </c>
      <c r="B202" t="s">
        <v>27</v>
      </c>
      <c r="C202">
        <v>2020</v>
      </c>
      <c r="D202" t="s">
        <v>619</v>
      </c>
      <c r="E202" t="s">
        <v>3250</v>
      </c>
      <c r="F202">
        <v>15</v>
      </c>
    </row>
    <row r="203" spans="1:6" x14ac:dyDescent="0.35">
      <c r="A203" t="s">
        <v>26</v>
      </c>
      <c r="B203" t="s">
        <v>27</v>
      </c>
      <c r="C203">
        <v>2020</v>
      </c>
      <c r="D203" t="s">
        <v>620</v>
      </c>
      <c r="E203" t="s">
        <v>3250</v>
      </c>
      <c r="F203">
        <v>15</v>
      </c>
    </row>
    <row r="204" spans="1:6" x14ac:dyDescent="0.35">
      <c r="A204" t="s">
        <v>26</v>
      </c>
      <c r="B204" t="s">
        <v>27</v>
      </c>
      <c r="C204">
        <v>2020</v>
      </c>
      <c r="D204" t="s">
        <v>623</v>
      </c>
      <c r="E204" t="s">
        <v>3250</v>
      </c>
      <c r="F204">
        <v>15</v>
      </c>
    </row>
    <row r="205" spans="1:6" x14ac:dyDescent="0.35">
      <c r="A205" t="s">
        <v>26</v>
      </c>
      <c r="B205" t="s">
        <v>27</v>
      </c>
      <c r="C205">
        <v>2020</v>
      </c>
      <c r="D205" t="s">
        <v>626</v>
      </c>
      <c r="E205" t="s">
        <v>3250</v>
      </c>
      <c r="F205">
        <v>9</v>
      </c>
    </row>
    <row r="206" spans="1:6" x14ac:dyDescent="0.35">
      <c r="A206" t="s">
        <v>26</v>
      </c>
      <c r="B206" t="s">
        <v>27</v>
      </c>
      <c r="C206">
        <v>2020</v>
      </c>
      <c r="D206" t="s">
        <v>629</v>
      </c>
      <c r="E206" t="s">
        <v>3250</v>
      </c>
      <c r="F206">
        <v>8</v>
      </c>
    </row>
    <row r="207" spans="1:6" x14ac:dyDescent="0.35">
      <c r="A207" t="s">
        <v>26</v>
      </c>
      <c r="B207" t="s">
        <v>27</v>
      </c>
      <c r="C207">
        <v>2020</v>
      </c>
      <c r="D207" t="s">
        <v>632</v>
      </c>
      <c r="E207" t="s">
        <v>3250</v>
      </c>
      <c r="F207">
        <v>15</v>
      </c>
    </row>
    <row r="208" spans="1:6" x14ac:dyDescent="0.35">
      <c r="A208" t="s">
        <v>26</v>
      </c>
      <c r="B208" t="s">
        <v>27</v>
      </c>
      <c r="C208">
        <v>2020</v>
      </c>
      <c r="D208" t="s">
        <v>635</v>
      </c>
      <c r="E208" t="s">
        <v>3250</v>
      </c>
      <c r="F208">
        <v>9</v>
      </c>
    </row>
    <row r="209" spans="1:6" x14ac:dyDescent="0.35">
      <c r="A209" t="s">
        <v>26</v>
      </c>
      <c r="B209" t="s">
        <v>27</v>
      </c>
      <c r="C209">
        <v>2020</v>
      </c>
      <c r="D209" t="s">
        <v>638</v>
      </c>
      <c r="E209" t="s">
        <v>3250</v>
      </c>
      <c r="F209">
        <v>15</v>
      </c>
    </row>
    <row r="210" spans="1:6" x14ac:dyDescent="0.35">
      <c r="A210" t="s">
        <v>26</v>
      </c>
      <c r="B210" t="s">
        <v>27</v>
      </c>
      <c r="C210">
        <v>2020</v>
      </c>
      <c r="D210" t="s">
        <v>639</v>
      </c>
      <c r="E210" t="s">
        <v>3250</v>
      </c>
      <c r="F210">
        <v>15</v>
      </c>
    </row>
    <row r="211" spans="1:6" x14ac:dyDescent="0.35">
      <c r="A211" t="s">
        <v>26</v>
      </c>
      <c r="B211" t="s">
        <v>27</v>
      </c>
      <c r="C211">
        <v>2020</v>
      </c>
      <c r="D211" t="s">
        <v>642</v>
      </c>
      <c r="E211" t="s">
        <v>3250</v>
      </c>
      <c r="F211">
        <v>15</v>
      </c>
    </row>
    <row r="212" spans="1:6" x14ac:dyDescent="0.35">
      <c r="A212" t="s">
        <v>26</v>
      </c>
      <c r="B212" t="s">
        <v>27</v>
      </c>
      <c r="C212">
        <v>2020</v>
      </c>
      <c r="D212" t="s">
        <v>643</v>
      </c>
      <c r="E212" t="s">
        <v>3250</v>
      </c>
      <c r="F212">
        <v>10</v>
      </c>
    </row>
    <row r="213" spans="1:6" x14ac:dyDescent="0.35">
      <c r="A213" t="s">
        <v>26</v>
      </c>
      <c r="B213" t="s">
        <v>27</v>
      </c>
      <c r="C213">
        <v>2020</v>
      </c>
      <c r="D213" t="s">
        <v>646</v>
      </c>
      <c r="E213" t="s">
        <v>3250</v>
      </c>
      <c r="F213">
        <v>14</v>
      </c>
    </row>
    <row r="214" spans="1:6" x14ac:dyDescent="0.35">
      <c r="A214" t="s">
        <v>26</v>
      </c>
      <c r="B214" t="s">
        <v>27</v>
      </c>
      <c r="C214">
        <v>2020</v>
      </c>
      <c r="D214" t="s">
        <v>649</v>
      </c>
      <c r="E214" t="s">
        <v>3250</v>
      </c>
      <c r="F214">
        <v>12</v>
      </c>
    </row>
    <row r="215" spans="1:6" x14ac:dyDescent="0.35">
      <c r="A215" t="s">
        <v>26</v>
      </c>
      <c r="B215" t="s">
        <v>27</v>
      </c>
      <c r="C215">
        <v>2020</v>
      </c>
      <c r="D215" t="s">
        <v>652</v>
      </c>
      <c r="E215" t="s">
        <v>3250</v>
      </c>
      <c r="F215">
        <v>8</v>
      </c>
    </row>
    <row r="216" spans="1:6" x14ac:dyDescent="0.35">
      <c r="A216" t="s">
        <v>26</v>
      </c>
      <c r="B216" t="s">
        <v>27</v>
      </c>
      <c r="C216">
        <v>2020</v>
      </c>
      <c r="D216" t="s">
        <v>655</v>
      </c>
      <c r="E216" t="s">
        <v>3250</v>
      </c>
      <c r="F216">
        <v>23</v>
      </c>
    </row>
    <row r="217" spans="1:6" x14ac:dyDescent="0.35">
      <c r="A217" t="s">
        <v>26</v>
      </c>
      <c r="B217" t="s">
        <v>27</v>
      </c>
      <c r="C217">
        <v>2020</v>
      </c>
      <c r="D217" t="s">
        <v>658</v>
      </c>
      <c r="E217" t="s">
        <v>3250</v>
      </c>
      <c r="F217">
        <v>15</v>
      </c>
    </row>
    <row r="218" spans="1:6" x14ac:dyDescent="0.35">
      <c r="A218" t="s">
        <v>26</v>
      </c>
      <c r="B218" t="s">
        <v>27</v>
      </c>
      <c r="C218">
        <v>2020</v>
      </c>
      <c r="D218" t="s">
        <v>661</v>
      </c>
      <c r="E218" t="s">
        <v>3250</v>
      </c>
      <c r="F218">
        <v>15</v>
      </c>
    </row>
    <row r="219" spans="1:6" x14ac:dyDescent="0.35">
      <c r="A219" t="s">
        <v>26</v>
      </c>
      <c r="B219" t="s">
        <v>27</v>
      </c>
      <c r="C219">
        <v>2020</v>
      </c>
      <c r="D219" t="s">
        <v>664</v>
      </c>
      <c r="E219" t="s">
        <v>3250</v>
      </c>
      <c r="F219">
        <v>15</v>
      </c>
    </row>
    <row r="220" spans="1:6" x14ac:dyDescent="0.35">
      <c r="A220" t="s">
        <v>26</v>
      </c>
      <c r="B220" t="s">
        <v>27</v>
      </c>
      <c r="C220">
        <v>2020</v>
      </c>
      <c r="D220" t="s">
        <v>667</v>
      </c>
      <c r="E220" t="s">
        <v>3250</v>
      </c>
      <c r="F220">
        <v>15</v>
      </c>
    </row>
    <row r="221" spans="1:6" x14ac:dyDescent="0.35">
      <c r="A221" t="s">
        <v>26</v>
      </c>
      <c r="B221" t="s">
        <v>27</v>
      </c>
      <c r="C221">
        <v>2020</v>
      </c>
      <c r="D221" t="s">
        <v>670</v>
      </c>
      <c r="E221" t="s">
        <v>3250</v>
      </c>
      <c r="F221">
        <v>21</v>
      </c>
    </row>
    <row r="222" spans="1:6" x14ac:dyDescent="0.35">
      <c r="A222" t="s">
        <v>26</v>
      </c>
      <c r="B222" t="s">
        <v>27</v>
      </c>
      <c r="C222">
        <v>2020</v>
      </c>
      <c r="D222" t="s">
        <v>673</v>
      </c>
      <c r="E222" t="s">
        <v>3250</v>
      </c>
      <c r="F222">
        <v>20</v>
      </c>
    </row>
    <row r="223" spans="1:6" x14ac:dyDescent="0.35">
      <c r="A223" t="s">
        <v>26</v>
      </c>
      <c r="B223" t="s">
        <v>27</v>
      </c>
      <c r="C223">
        <v>2020</v>
      </c>
      <c r="D223" t="s">
        <v>676</v>
      </c>
      <c r="E223" t="s">
        <v>3250</v>
      </c>
      <c r="F223">
        <v>20</v>
      </c>
    </row>
    <row r="224" spans="1:6" x14ac:dyDescent="0.35">
      <c r="A224" t="s">
        <v>26</v>
      </c>
      <c r="B224" t="s">
        <v>27</v>
      </c>
      <c r="C224">
        <v>2020</v>
      </c>
      <c r="D224" t="s">
        <v>679</v>
      </c>
      <c r="E224" t="s">
        <v>3250</v>
      </c>
      <c r="F224">
        <v>16</v>
      </c>
    </row>
    <row r="225" spans="1:6" x14ac:dyDescent="0.35">
      <c r="A225" t="s">
        <v>26</v>
      </c>
      <c r="B225" t="s">
        <v>27</v>
      </c>
      <c r="C225">
        <v>2020</v>
      </c>
      <c r="D225" t="s">
        <v>682</v>
      </c>
      <c r="E225" t="s">
        <v>3250</v>
      </c>
      <c r="F225">
        <v>22</v>
      </c>
    </row>
    <row r="226" spans="1:6" x14ac:dyDescent="0.35">
      <c r="A226" t="s">
        <v>26</v>
      </c>
      <c r="B226" t="s">
        <v>27</v>
      </c>
      <c r="C226">
        <v>2020</v>
      </c>
      <c r="D226" t="s">
        <v>685</v>
      </c>
      <c r="E226" t="s">
        <v>3250</v>
      </c>
      <c r="F226">
        <v>14</v>
      </c>
    </row>
    <row r="227" spans="1:6" x14ac:dyDescent="0.35">
      <c r="A227" t="s">
        <v>26</v>
      </c>
      <c r="B227" t="s">
        <v>27</v>
      </c>
      <c r="C227">
        <v>2020</v>
      </c>
      <c r="D227" t="s">
        <v>688</v>
      </c>
      <c r="E227" t="s">
        <v>3250</v>
      </c>
      <c r="F227">
        <v>15</v>
      </c>
    </row>
    <row r="228" spans="1:6" x14ac:dyDescent="0.35">
      <c r="A228" t="s">
        <v>26</v>
      </c>
      <c r="B228" t="s">
        <v>27</v>
      </c>
      <c r="C228">
        <v>2020</v>
      </c>
      <c r="D228" t="s">
        <v>691</v>
      </c>
      <c r="E228" t="s">
        <v>3250</v>
      </c>
      <c r="F228">
        <v>46</v>
      </c>
    </row>
    <row r="229" spans="1:6" x14ac:dyDescent="0.35">
      <c r="A229" t="s">
        <v>26</v>
      </c>
      <c r="B229" t="s">
        <v>27</v>
      </c>
      <c r="C229">
        <v>2020</v>
      </c>
      <c r="D229" t="s">
        <v>694</v>
      </c>
      <c r="E229" t="s">
        <v>3250</v>
      </c>
      <c r="F229">
        <v>18</v>
      </c>
    </row>
    <row r="230" spans="1:6" x14ac:dyDescent="0.35">
      <c r="A230" t="s">
        <v>26</v>
      </c>
      <c r="B230" t="s">
        <v>27</v>
      </c>
      <c r="C230">
        <v>2020</v>
      </c>
      <c r="D230" t="s">
        <v>696</v>
      </c>
      <c r="E230" t="s">
        <v>3250</v>
      </c>
      <c r="F230">
        <v>15</v>
      </c>
    </row>
    <row r="231" spans="1:6" x14ac:dyDescent="0.35">
      <c r="A231" t="s">
        <v>26</v>
      </c>
      <c r="B231" t="s">
        <v>27</v>
      </c>
      <c r="C231">
        <v>2020</v>
      </c>
      <c r="D231" t="s">
        <v>699</v>
      </c>
      <c r="E231" t="s">
        <v>3250</v>
      </c>
      <c r="F231">
        <v>15</v>
      </c>
    </row>
    <row r="232" spans="1:6" x14ac:dyDescent="0.35">
      <c r="A232" t="s">
        <v>26</v>
      </c>
      <c r="B232" t="s">
        <v>27</v>
      </c>
      <c r="C232">
        <v>2020</v>
      </c>
      <c r="D232" t="s">
        <v>702</v>
      </c>
      <c r="E232" t="s">
        <v>3250</v>
      </c>
      <c r="F232">
        <v>23</v>
      </c>
    </row>
    <row r="233" spans="1:6" x14ac:dyDescent="0.35">
      <c r="A233" t="s">
        <v>26</v>
      </c>
      <c r="B233" t="s">
        <v>27</v>
      </c>
      <c r="C233">
        <v>2020</v>
      </c>
      <c r="D233" t="s">
        <v>705</v>
      </c>
      <c r="E233" t="s">
        <v>3250</v>
      </c>
      <c r="F233">
        <v>11</v>
      </c>
    </row>
    <row r="234" spans="1:6" x14ac:dyDescent="0.35">
      <c r="A234" t="s">
        <v>26</v>
      </c>
      <c r="B234" t="s">
        <v>27</v>
      </c>
      <c r="C234">
        <v>2020</v>
      </c>
      <c r="D234" t="s">
        <v>708</v>
      </c>
      <c r="E234" t="s">
        <v>3250</v>
      </c>
      <c r="F234">
        <v>14</v>
      </c>
    </row>
    <row r="235" spans="1:6" x14ac:dyDescent="0.35">
      <c r="A235" t="s">
        <v>26</v>
      </c>
      <c r="B235" t="s">
        <v>27</v>
      </c>
      <c r="C235">
        <v>2020</v>
      </c>
      <c r="D235" t="s">
        <v>711</v>
      </c>
      <c r="E235" t="s">
        <v>3250</v>
      </c>
      <c r="F235">
        <v>10</v>
      </c>
    </row>
    <row r="236" spans="1:6" x14ac:dyDescent="0.35">
      <c r="A236" t="s">
        <v>26</v>
      </c>
      <c r="B236" t="s">
        <v>27</v>
      </c>
      <c r="C236">
        <v>2020</v>
      </c>
      <c r="D236" t="s">
        <v>714</v>
      </c>
      <c r="E236" t="s">
        <v>3250</v>
      </c>
      <c r="F236">
        <v>19</v>
      </c>
    </row>
    <row r="237" spans="1:6" x14ac:dyDescent="0.35">
      <c r="A237" t="s">
        <v>26</v>
      </c>
      <c r="B237" t="s">
        <v>27</v>
      </c>
      <c r="C237">
        <v>2020</v>
      </c>
      <c r="D237" t="s">
        <v>717</v>
      </c>
      <c r="E237" t="s">
        <v>3250</v>
      </c>
      <c r="F237">
        <v>18</v>
      </c>
    </row>
    <row r="238" spans="1:6" x14ac:dyDescent="0.35">
      <c r="A238" t="s">
        <v>26</v>
      </c>
      <c r="B238" t="s">
        <v>27</v>
      </c>
      <c r="C238">
        <v>2020</v>
      </c>
      <c r="D238" t="s">
        <v>720</v>
      </c>
      <c r="E238" t="s">
        <v>3250</v>
      </c>
      <c r="F238">
        <v>18</v>
      </c>
    </row>
    <row r="239" spans="1:6" x14ac:dyDescent="0.35">
      <c r="A239" t="s">
        <v>26</v>
      </c>
      <c r="B239" t="s">
        <v>27</v>
      </c>
      <c r="C239">
        <v>2020</v>
      </c>
      <c r="D239" t="s">
        <v>723</v>
      </c>
      <c r="E239" t="s">
        <v>3250</v>
      </c>
      <c r="F239">
        <v>14</v>
      </c>
    </row>
    <row r="240" spans="1:6" x14ac:dyDescent="0.35">
      <c r="A240" t="s">
        <v>26</v>
      </c>
      <c r="B240" t="s">
        <v>27</v>
      </c>
      <c r="C240">
        <v>2020</v>
      </c>
      <c r="D240" t="s">
        <v>726</v>
      </c>
      <c r="E240" t="s">
        <v>3250</v>
      </c>
      <c r="F240">
        <v>10</v>
      </c>
    </row>
    <row r="241" spans="1:6" x14ac:dyDescent="0.35">
      <c r="A241" t="s">
        <v>26</v>
      </c>
      <c r="B241" t="s">
        <v>27</v>
      </c>
      <c r="C241">
        <v>2020</v>
      </c>
      <c r="D241" t="s">
        <v>729</v>
      </c>
      <c r="E241" t="s">
        <v>3250</v>
      </c>
      <c r="F241">
        <v>14</v>
      </c>
    </row>
    <row r="242" spans="1:6" x14ac:dyDescent="0.35">
      <c r="A242" t="s">
        <v>26</v>
      </c>
      <c r="B242" t="s">
        <v>27</v>
      </c>
      <c r="C242">
        <v>2020</v>
      </c>
      <c r="D242" t="s">
        <v>732</v>
      </c>
      <c r="E242" t="s">
        <v>3250</v>
      </c>
      <c r="F242">
        <v>14</v>
      </c>
    </row>
    <row r="243" spans="1:6" x14ac:dyDescent="0.35">
      <c r="A243" t="s">
        <v>26</v>
      </c>
      <c r="B243" t="s">
        <v>27</v>
      </c>
      <c r="C243">
        <v>2020</v>
      </c>
      <c r="D243" t="s">
        <v>735</v>
      </c>
      <c r="E243" t="s">
        <v>3250</v>
      </c>
      <c r="F243">
        <v>13</v>
      </c>
    </row>
    <row r="244" spans="1:6" x14ac:dyDescent="0.35">
      <c r="A244" t="s">
        <v>26</v>
      </c>
      <c r="B244" t="s">
        <v>27</v>
      </c>
      <c r="C244">
        <v>2020</v>
      </c>
      <c r="D244" t="s">
        <v>738</v>
      </c>
      <c r="E244" t="s">
        <v>3250</v>
      </c>
      <c r="F244">
        <v>11</v>
      </c>
    </row>
    <row r="245" spans="1:6" x14ac:dyDescent="0.35">
      <c r="A245" t="s">
        <v>26</v>
      </c>
      <c r="B245" t="s">
        <v>27</v>
      </c>
      <c r="C245">
        <v>2020</v>
      </c>
      <c r="D245" t="s">
        <v>741</v>
      </c>
      <c r="E245" t="s">
        <v>3250</v>
      </c>
      <c r="F245">
        <v>12</v>
      </c>
    </row>
    <row r="246" spans="1:6" x14ac:dyDescent="0.35">
      <c r="A246" t="s">
        <v>26</v>
      </c>
      <c r="B246" t="s">
        <v>27</v>
      </c>
      <c r="C246">
        <v>2020</v>
      </c>
      <c r="D246" t="s">
        <v>744</v>
      </c>
      <c r="E246" t="s">
        <v>3250</v>
      </c>
      <c r="F246">
        <v>15</v>
      </c>
    </row>
    <row r="247" spans="1:6" x14ac:dyDescent="0.35">
      <c r="A247" t="s">
        <v>26</v>
      </c>
      <c r="B247" t="s">
        <v>27</v>
      </c>
      <c r="C247">
        <v>2020</v>
      </c>
      <c r="D247" t="s">
        <v>747</v>
      </c>
      <c r="E247" t="s">
        <v>3250</v>
      </c>
      <c r="F247">
        <v>15</v>
      </c>
    </row>
    <row r="248" spans="1:6" x14ac:dyDescent="0.35">
      <c r="A248" t="s">
        <v>26</v>
      </c>
      <c r="B248" t="s">
        <v>27</v>
      </c>
      <c r="C248">
        <v>2020</v>
      </c>
      <c r="D248" t="s">
        <v>750</v>
      </c>
      <c r="E248" t="s">
        <v>3250</v>
      </c>
      <c r="F248">
        <v>15</v>
      </c>
    </row>
    <row r="249" spans="1:6" x14ac:dyDescent="0.35">
      <c r="A249" t="s">
        <v>26</v>
      </c>
      <c r="B249" t="s">
        <v>27</v>
      </c>
      <c r="C249">
        <v>2020</v>
      </c>
      <c r="D249" t="s">
        <v>753</v>
      </c>
      <c r="E249" t="s">
        <v>3250</v>
      </c>
      <c r="F249">
        <v>17</v>
      </c>
    </row>
    <row r="250" spans="1:6" x14ac:dyDescent="0.35">
      <c r="A250" t="s">
        <v>26</v>
      </c>
      <c r="B250" t="s">
        <v>27</v>
      </c>
      <c r="C250">
        <v>2020</v>
      </c>
      <c r="D250" t="s">
        <v>756</v>
      </c>
      <c r="E250" t="s">
        <v>3250</v>
      </c>
      <c r="F250">
        <v>18</v>
      </c>
    </row>
    <row r="251" spans="1:6" x14ac:dyDescent="0.35">
      <c r="A251" t="s">
        <v>26</v>
      </c>
      <c r="B251" t="s">
        <v>27</v>
      </c>
      <c r="C251">
        <v>2020</v>
      </c>
      <c r="D251" t="s">
        <v>759</v>
      </c>
      <c r="E251" t="s">
        <v>3250</v>
      </c>
      <c r="F251">
        <v>17</v>
      </c>
    </row>
    <row r="252" spans="1:6" x14ac:dyDescent="0.35">
      <c r="A252" t="s">
        <v>26</v>
      </c>
      <c r="B252" t="s">
        <v>27</v>
      </c>
      <c r="C252">
        <v>2020</v>
      </c>
      <c r="D252" t="s">
        <v>762</v>
      </c>
      <c r="E252" t="s">
        <v>3250</v>
      </c>
      <c r="F252">
        <v>14</v>
      </c>
    </row>
    <row r="253" spans="1:6" x14ac:dyDescent="0.35">
      <c r="A253" t="s">
        <v>26</v>
      </c>
      <c r="B253" t="s">
        <v>27</v>
      </c>
      <c r="C253">
        <v>2020</v>
      </c>
      <c r="D253" t="s">
        <v>765</v>
      </c>
      <c r="E253" t="s">
        <v>3250</v>
      </c>
      <c r="F253">
        <v>18</v>
      </c>
    </row>
    <row r="254" spans="1:6" x14ac:dyDescent="0.35">
      <c r="A254" t="s">
        <v>26</v>
      </c>
      <c r="B254" t="s">
        <v>27</v>
      </c>
      <c r="C254">
        <v>2020</v>
      </c>
      <c r="D254" t="s">
        <v>768</v>
      </c>
      <c r="E254" t="s">
        <v>3250</v>
      </c>
      <c r="F254">
        <v>20</v>
      </c>
    </row>
    <row r="255" spans="1:6" x14ac:dyDescent="0.35">
      <c r="A255" t="s">
        <v>26</v>
      </c>
      <c r="B255" t="s">
        <v>27</v>
      </c>
      <c r="C255">
        <v>2020</v>
      </c>
      <c r="D255" t="s">
        <v>771</v>
      </c>
      <c r="E255" t="s">
        <v>3250</v>
      </c>
      <c r="F255">
        <v>15</v>
      </c>
    </row>
    <row r="256" spans="1:6" x14ac:dyDescent="0.35">
      <c r="A256" t="s">
        <v>26</v>
      </c>
      <c r="B256" t="s">
        <v>27</v>
      </c>
      <c r="C256">
        <v>2020</v>
      </c>
      <c r="D256" t="s">
        <v>774</v>
      </c>
      <c r="E256" t="s">
        <v>3250</v>
      </c>
      <c r="F256">
        <v>15</v>
      </c>
    </row>
    <row r="257" spans="1:6" x14ac:dyDescent="0.35">
      <c r="A257" t="s">
        <v>26</v>
      </c>
      <c r="B257" t="s">
        <v>27</v>
      </c>
      <c r="C257">
        <v>2020</v>
      </c>
      <c r="D257" t="s">
        <v>775</v>
      </c>
      <c r="E257" t="s">
        <v>3250</v>
      </c>
      <c r="F257">
        <v>15</v>
      </c>
    </row>
    <row r="258" spans="1:6" x14ac:dyDescent="0.35">
      <c r="A258" t="s">
        <v>26</v>
      </c>
      <c r="B258" t="s">
        <v>27</v>
      </c>
      <c r="C258">
        <v>2020</v>
      </c>
      <c r="D258" t="s">
        <v>778</v>
      </c>
      <c r="E258" t="s">
        <v>3250</v>
      </c>
      <c r="F258">
        <v>15</v>
      </c>
    </row>
    <row r="259" spans="1:6" x14ac:dyDescent="0.35">
      <c r="A259" t="s">
        <v>26</v>
      </c>
      <c r="B259" t="s">
        <v>27</v>
      </c>
      <c r="C259">
        <v>2020</v>
      </c>
      <c r="D259" t="s">
        <v>781</v>
      </c>
      <c r="E259" t="s">
        <v>3250</v>
      </c>
      <c r="F259">
        <v>21</v>
      </c>
    </row>
    <row r="260" spans="1:6" x14ac:dyDescent="0.35">
      <c r="A260" t="s">
        <v>26</v>
      </c>
      <c r="B260" t="s">
        <v>27</v>
      </c>
      <c r="C260">
        <v>2020</v>
      </c>
      <c r="D260" t="s">
        <v>784</v>
      </c>
      <c r="E260" t="s">
        <v>3250</v>
      </c>
      <c r="F260">
        <v>25</v>
      </c>
    </row>
    <row r="261" spans="1:6" x14ac:dyDescent="0.35">
      <c r="A261" t="s">
        <v>26</v>
      </c>
      <c r="B261" t="s">
        <v>27</v>
      </c>
      <c r="C261">
        <v>2020</v>
      </c>
      <c r="D261" t="s">
        <v>787</v>
      </c>
      <c r="E261" t="s">
        <v>3250</v>
      </c>
      <c r="F261">
        <v>21</v>
      </c>
    </row>
    <row r="262" spans="1:6" x14ac:dyDescent="0.35">
      <c r="A262" t="s">
        <v>26</v>
      </c>
      <c r="B262" t="s">
        <v>27</v>
      </c>
      <c r="C262">
        <v>2020</v>
      </c>
      <c r="D262" t="s">
        <v>790</v>
      </c>
      <c r="E262" t="s">
        <v>3250</v>
      </c>
      <c r="F262">
        <v>21</v>
      </c>
    </row>
    <row r="263" spans="1:6" x14ac:dyDescent="0.35">
      <c r="A263" t="s">
        <v>26</v>
      </c>
      <c r="B263" t="s">
        <v>27</v>
      </c>
      <c r="C263">
        <v>2020</v>
      </c>
      <c r="D263" t="s">
        <v>793</v>
      </c>
      <c r="E263" t="s">
        <v>3250</v>
      </c>
      <c r="F263">
        <v>25</v>
      </c>
    </row>
    <row r="264" spans="1:6" x14ac:dyDescent="0.35">
      <c r="A264" t="s">
        <v>26</v>
      </c>
      <c r="B264" t="s">
        <v>27</v>
      </c>
      <c r="C264">
        <v>2020</v>
      </c>
      <c r="D264" t="s">
        <v>796</v>
      </c>
      <c r="E264" t="s">
        <v>3250</v>
      </c>
      <c r="F264">
        <v>25</v>
      </c>
    </row>
    <row r="265" spans="1:6" x14ac:dyDescent="0.35">
      <c r="A265" t="s">
        <v>26</v>
      </c>
      <c r="B265" t="s">
        <v>27</v>
      </c>
      <c r="C265">
        <v>2020</v>
      </c>
      <c r="D265" t="s">
        <v>799</v>
      </c>
      <c r="E265" t="s">
        <v>3250</v>
      </c>
      <c r="F265">
        <v>21</v>
      </c>
    </row>
    <row r="266" spans="1:6" x14ac:dyDescent="0.35">
      <c r="A266" t="s">
        <v>26</v>
      </c>
      <c r="B266" t="s">
        <v>27</v>
      </c>
      <c r="C266">
        <v>2020</v>
      </c>
      <c r="D266" t="s">
        <v>802</v>
      </c>
      <c r="E266" t="s">
        <v>3250</v>
      </c>
      <c r="F266">
        <v>21</v>
      </c>
    </row>
    <row r="267" spans="1:6" x14ac:dyDescent="0.35">
      <c r="A267" t="s">
        <v>26</v>
      </c>
      <c r="B267" t="s">
        <v>27</v>
      </c>
      <c r="C267">
        <v>2020</v>
      </c>
      <c r="D267" t="s">
        <v>805</v>
      </c>
      <c r="E267" t="s">
        <v>3250</v>
      </c>
      <c r="F267">
        <v>22</v>
      </c>
    </row>
    <row r="268" spans="1:6" x14ac:dyDescent="0.35">
      <c r="A268" t="s">
        <v>26</v>
      </c>
      <c r="B268" t="s">
        <v>27</v>
      </c>
      <c r="C268">
        <v>2020</v>
      </c>
      <c r="D268" t="s">
        <v>808</v>
      </c>
      <c r="E268" t="s">
        <v>3250</v>
      </c>
      <c r="F268">
        <v>21</v>
      </c>
    </row>
    <row r="269" spans="1:6" x14ac:dyDescent="0.35">
      <c r="A269" t="s">
        <v>26</v>
      </c>
      <c r="B269" t="s">
        <v>27</v>
      </c>
      <c r="C269">
        <v>2020</v>
      </c>
      <c r="D269" t="s">
        <v>811</v>
      </c>
      <c r="E269" t="s">
        <v>3250</v>
      </c>
      <c r="F269">
        <v>22</v>
      </c>
    </row>
    <row r="270" spans="1:6" x14ac:dyDescent="0.35">
      <c r="A270" t="s">
        <v>26</v>
      </c>
      <c r="B270" t="s">
        <v>27</v>
      </c>
      <c r="C270">
        <v>2020</v>
      </c>
      <c r="D270" t="s">
        <v>814</v>
      </c>
      <c r="E270" t="s">
        <v>3250</v>
      </c>
      <c r="F270">
        <v>13</v>
      </c>
    </row>
    <row r="271" spans="1:6" x14ac:dyDescent="0.35">
      <c r="A271" t="s">
        <v>26</v>
      </c>
      <c r="B271" t="s">
        <v>27</v>
      </c>
      <c r="C271">
        <v>2020</v>
      </c>
      <c r="D271" t="s">
        <v>817</v>
      </c>
      <c r="E271" t="s">
        <v>3250</v>
      </c>
      <c r="F271">
        <v>15</v>
      </c>
    </row>
    <row r="272" spans="1:6" x14ac:dyDescent="0.35">
      <c r="A272" t="s">
        <v>26</v>
      </c>
      <c r="B272" t="s">
        <v>27</v>
      </c>
      <c r="C272">
        <v>2020</v>
      </c>
      <c r="D272" t="s">
        <v>820</v>
      </c>
      <c r="E272" t="s">
        <v>3250</v>
      </c>
      <c r="F272">
        <v>17</v>
      </c>
    </row>
    <row r="273" spans="1:6" x14ac:dyDescent="0.35">
      <c r="A273" t="s">
        <v>26</v>
      </c>
      <c r="B273" t="s">
        <v>27</v>
      </c>
      <c r="C273">
        <v>2020</v>
      </c>
      <c r="D273" t="s">
        <v>823</v>
      </c>
      <c r="E273" t="s">
        <v>3250</v>
      </c>
      <c r="F273">
        <v>15</v>
      </c>
    </row>
    <row r="274" spans="1:6" x14ac:dyDescent="0.35">
      <c r="A274" t="s">
        <v>26</v>
      </c>
      <c r="B274" t="s">
        <v>27</v>
      </c>
      <c r="C274">
        <v>2020</v>
      </c>
      <c r="D274" t="s">
        <v>826</v>
      </c>
      <c r="E274" t="s">
        <v>3250</v>
      </c>
      <c r="F274">
        <v>15</v>
      </c>
    </row>
    <row r="275" spans="1:6" x14ac:dyDescent="0.35">
      <c r="A275" t="s">
        <v>26</v>
      </c>
      <c r="B275" t="s">
        <v>27</v>
      </c>
      <c r="C275">
        <v>2020</v>
      </c>
      <c r="D275" t="s">
        <v>829</v>
      </c>
      <c r="E275" t="s">
        <v>3250</v>
      </c>
      <c r="F275">
        <v>16</v>
      </c>
    </row>
    <row r="276" spans="1:6" x14ac:dyDescent="0.35">
      <c r="A276" t="s">
        <v>26</v>
      </c>
      <c r="B276" t="s">
        <v>27</v>
      </c>
      <c r="C276">
        <v>2020</v>
      </c>
      <c r="D276" t="s">
        <v>832</v>
      </c>
      <c r="E276" t="s">
        <v>3250</v>
      </c>
      <c r="F276">
        <v>15</v>
      </c>
    </row>
    <row r="277" spans="1:6" x14ac:dyDescent="0.35">
      <c r="A277" t="s">
        <v>26</v>
      </c>
      <c r="B277" t="s">
        <v>27</v>
      </c>
      <c r="C277">
        <v>2020</v>
      </c>
      <c r="D277" t="s">
        <v>835</v>
      </c>
      <c r="E277" t="s">
        <v>3250</v>
      </c>
      <c r="F277">
        <v>13</v>
      </c>
    </row>
    <row r="278" spans="1:6" x14ac:dyDescent="0.35">
      <c r="A278" t="s">
        <v>26</v>
      </c>
      <c r="B278" t="s">
        <v>27</v>
      </c>
      <c r="C278">
        <v>2020</v>
      </c>
      <c r="D278" t="s">
        <v>838</v>
      </c>
      <c r="E278" t="s">
        <v>3250</v>
      </c>
      <c r="F278">
        <v>15</v>
      </c>
    </row>
    <row r="279" spans="1:6" x14ac:dyDescent="0.35">
      <c r="A279" t="s">
        <v>26</v>
      </c>
      <c r="B279" t="s">
        <v>27</v>
      </c>
      <c r="C279">
        <v>2020</v>
      </c>
      <c r="D279" t="s">
        <v>841</v>
      </c>
      <c r="E279" t="s">
        <v>3250</v>
      </c>
      <c r="F279">
        <v>16</v>
      </c>
    </row>
    <row r="280" spans="1:6" x14ac:dyDescent="0.35">
      <c r="A280" t="s">
        <v>26</v>
      </c>
      <c r="B280" t="s">
        <v>27</v>
      </c>
      <c r="C280">
        <v>2020</v>
      </c>
      <c r="D280" t="s">
        <v>844</v>
      </c>
      <c r="E280" t="s">
        <v>3250</v>
      </c>
      <c r="F280">
        <v>16</v>
      </c>
    </row>
    <row r="281" spans="1:6" x14ac:dyDescent="0.35">
      <c r="A281" t="s">
        <v>26</v>
      </c>
      <c r="B281" t="s">
        <v>27</v>
      </c>
      <c r="C281">
        <v>2020</v>
      </c>
      <c r="D281" t="s">
        <v>847</v>
      </c>
      <c r="E281" t="s">
        <v>3250</v>
      </c>
      <c r="F281">
        <v>13</v>
      </c>
    </row>
    <row r="282" spans="1:6" x14ac:dyDescent="0.35">
      <c r="A282" t="s">
        <v>26</v>
      </c>
      <c r="B282" t="s">
        <v>27</v>
      </c>
      <c r="C282">
        <v>2020</v>
      </c>
      <c r="D282" t="s">
        <v>850</v>
      </c>
      <c r="E282" t="s">
        <v>3250</v>
      </c>
      <c r="F282">
        <v>8</v>
      </c>
    </row>
    <row r="283" spans="1:6" x14ac:dyDescent="0.35">
      <c r="A283" t="s">
        <v>26</v>
      </c>
      <c r="B283" t="s">
        <v>27</v>
      </c>
      <c r="C283">
        <v>2020</v>
      </c>
      <c r="D283" t="s">
        <v>853</v>
      </c>
      <c r="E283" t="s">
        <v>3250</v>
      </c>
      <c r="F283">
        <v>20</v>
      </c>
    </row>
    <row r="284" spans="1:6" x14ac:dyDescent="0.35">
      <c r="A284" t="s">
        <v>26</v>
      </c>
      <c r="B284" t="s">
        <v>27</v>
      </c>
      <c r="C284">
        <v>2020</v>
      </c>
      <c r="D284" t="s">
        <v>856</v>
      </c>
      <c r="E284" t="s">
        <v>3250</v>
      </c>
      <c r="F284">
        <v>17</v>
      </c>
    </row>
    <row r="285" spans="1:6" x14ac:dyDescent="0.35">
      <c r="A285" t="s">
        <v>26</v>
      </c>
      <c r="B285" t="s">
        <v>27</v>
      </c>
      <c r="C285">
        <v>2020</v>
      </c>
      <c r="D285" t="s">
        <v>859</v>
      </c>
      <c r="E285" t="s">
        <v>3250</v>
      </c>
      <c r="F285">
        <v>18</v>
      </c>
    </row>
    <row r="286" spans="1:6" x14ac:dyDescent="0.35">
      <c r="A286" t="s">
        <v>26</v>
      </c>
      <c r="B286" t="s">
        <v>27</v>
      </c>
      <c r="C286">
        <v>2020</v>
      </c>
      <c r="D286" t="s">
        <v>862</v>
      </c>
      <c r="E286" t="s">
        <v>3250</v>
      </c>
      <c r="F286">
        <v>15</v>
      </c>
    </row>
    <row r="287" spans="1:6" x14ac:dyDescent="0.35">
      <c r="A287" t="s">
        <v>26</v>
      </c>
      <c r="B287" t="s">
        <v>27</v>
      </c>
      <c r="C287">
        <v>2020</v>
      </c>
      <c r="D287" t="s">
        <v>865</v>
      </c>
      <c r="E287" t="s">
        <v>3250</v>
      </c>
      <c r="F287">
        <v>15</v>
      </c>
    </row>
    <row r="288" spans="1:6" x14ac:dyDescent="0.35">
      <c r="A288" t="s">
        <v>26</v>
      </c>
      <c r="B288" t="s">
        <v>27</v>
      </c>
      <c r="C288">
        <v>2020</v>
      </c>
      <c r="D288" t="s">
        <v>868</v>
      </c>
      <c r="E288" t="s">
        <v>3250</v>
      </c>
      <c r="F288">
        <v>15</v>
      </c>
    </row>
    <row r="289" spans="1:6" x14ac:dyDescent="0.35">
      <c r="A289" t="s">
        <v>26</v>
      </c>
      <c r="B289" t="s">
        <v>27</v>
      </c>
      <c r="C289">
        <v>2020</v>
      </c>
      <c r="D289" t="s">
        <v>871</v>
      </c>
      <c r="E289" t="s">
        <v>3250</v>
      </c>
      <c r="F289">
        <v>15</v>
      </c>
    </row>
    <row r="290" spans="1:6" x14ac:dyDescent="0.35">
      <c r="A290" t="s">
        <v>26</v>
      </c>
      <c r="B290" t="s">
        <v>27</v>
      </c>
      <c r="C290">
        <v>2020</v>
      </c>
      <c r="D290" t="s">
        <v>874</v>
      </c>
      <c r="E290" t="s">
        <v>3250</v>
      </c>
      <c r="F290">
        <v>15</v>
      </c>
    </row>
    <row r="291" spans="1:6" x14ac:dyDescent="0.35">
      <c r="A291" t="s">
        <v>26</v>
      </c>
      <c r="B291" t="s">
        <v>27</v>
      </c>
      <c r="C291">
        <v>2020</v>
      </c>
      <c r="D291" t="s">
        <v>877</v>
      </c>
      <c r="E291" t="s">
        <v>3250</v>
      </c>
      <c r="F291">
        <v>10</v>
      </c>
    </row>
    <row r="292" spans="1:6" x14ac:dyDescent="0.35">
      <c r="A292" t="s">
        <v>26</v>
      </c>
      <c r="B292" t="s">
        <v>27</v>
      </c>
      <c r="C292">
        <v>2020</v>
      </c>
      <c r="D292" t="s">
        <v>880</v>
      </c>
      <c r="E292" t="s">
        <v>3250</v>
      </c>
      <c r="F292">
        <v>15</v>
      </c>
    </row>
    <row r="293" spans="1:6" x14ac:dyDescent="0.35">
      <c r="A293" t="s">
        <v>26</v>
      </c>
      <c r="B293" t="s">
        <v>27</v>
      </c>
      <c r="C293">
        <v>2020</v>
      </c>
      <c r="D293" t="s">
        <v>883</v>
      </c>
      <c r="E293" t="s">
        <v>3250</v>
      </c>
      <c r="F293">
        <v>15</v>
      </c>
    </row>
    <row r="294" spans="1:6" x14ac:dyDescent="0.35">
      <c r="A294" t="s">
        <v>26</v>
      </c>
      <c r="B294" t="s">
        <v>27</v>
      </c>
      <c r="C294">
        <v>2020</v>
      </c>
      <c r="D294" t="s">
        <v>886</v>
      </c>
      <c r="E294" t="s">
        <v>3250</v>
      </c>
      <c r="F294">
        <v>11</v>
      </c>
    </row>
    <row r="295" spans="1:6" x14ac:dyDescent="0.35">
      <c r="A295" t="s">
        <v>26</v>
      </c>
      <c r="B295" t="s">
        <v>27</v>
      </c>
      <c r="C295">
        <v>2020</v>
      </c>
      <c r="D295" t="s">
        <v>889</v>
      </c>
      <c r="E295" t="s">
        <v>3250</v>
      </c>
      <c r="F295">
        <v>9</v>
      </c>
    </row>
    <row r="296" spans="1:6" x14ac:dyDescent="0.35">
      <c r="A296" t="s">
        <v>26</v>
      </c>
      <c r="B296" t="s">
        <v>27</v>
      </c>
      <c r="C296">
        <v>2020</v>
      </c>
      <c r="D296" t="s">
        <v>892</v>
      </c>
      <c r="E296" t="s">
        <v>3250</v>
      </c>
      <c r="F296">
        <v>12</v>
      </c>
    </row>
    <row r="297" spans="1:6" x14ac:dyDescent="0.35">
      <c r="A297" t="s">
        <v>26</v>
      </c>
      <c r="B297" t="s">
        <v>27</v>
      </c>
      <c r="C297">
        <v>2020</v>
      </c>
      <c r="D297" t="s">
        <v>895</v>
      </c>
      <c r="E297" t="s">
        <v>3250</v>
      </c>
      <c r="F297">
        <v>15</v>
      </c>
    </row>
    <row r="298" spans="1:6" x14ac:dyDescent="0.35">
      <c r="A298" t="s">
        <v>26</v>
      </c>
      <c r="B298" t="s">
        <v>27</v>
      </c>
      <c r="C298">
        <v>2020</v>
      </c>
      <c r="D298" t="s">
        <v>896</v>
      </c>
      <c r="E298" t="s">
        <v>3250</v>
      </c>
      <c r="F298">
        <v>15</v>
      </c>
    </row>
    <row r="299" spans="1:6" x14ac:dyDescent="0.35">
      <c r="A299" t="s">
        <v>26</v>
      </c>
      <c r="B299" t="s">
        <v>27</v>
      </c>
      <c r="C299">
        <v>2020</v>
      </c>
      <c r="D299" t="s">
        <v>899</v>
      </c>
      <c r="E299" t="s">
        <v>3250</v>
      </c>
      <c r="F299">
        <v>8</v>
      </c>
    </row>
    <row r="300" spans="1:6" x14ac:dyDescent="0.35">
      <c r="A300" t="s">
        <v>26</v>
      </c>
      <c r="B300" t="s">
        <v>27</v>
      </c>
      <c r="C300">
        <v>2020</v>
      </c>
      <c r="D300" t="s">
        <v>902</v>
      </c>
      <c r="E300" t="s">
        <v>3250</v>
      </c>
      <c r="F300">
        <v>15</v>
      </c>
    </row>
    <row r="301" spans="1:6" x14ac:dyDescent="0.35">
      <c r="A301" t="s">
        <v>26</v>
      </c>
      <c r="B301" t="s">
        <v>27</v>
      </c>
      <c r="C301">
        <v>2020</v>
      </c>
      <c r="D301" t="s">
        <v>905</v>
      </c>
      <c r="E301" t="s">
        <v>3250</v>
      </c>
      <c r="F301">
        <v>13</v>
      </c>
    </row>
    <row r="302" spans="1:6" x14ac:dyDescent="0.35">
      <c r="A302" t="s">
        <v>26</v>
      </c>
      <c r="B302" t="s">
        <v>27</v>
      </c>
      <c r="C302">
        <v>2020</v>
      </c>
      <c r="D302" t="s">
        <v>908</v>
      </c>
      <c r="E302" t="s">
        <v>3250</v>
      </c>
      <c r="F302">
        <v>15</v>
      </c>
    </row>
    <row r="303" spans="1:6" x14ac:dyDescent="0.35">
      <c r="A303" t="s">
        <v>26</v>
      </c>
      <c r="B303" t="s">
        <v>27</v>
      </c>
      <c r="C303">
        <v>2020</v>
      </c>
      <c r="D303" t="s">
        <v>911</v>
      </c>
      <c r="E303" t="s">
        <v>3250</v>
      </c>
      <c r="F303">
        <v>15</v>
      </c>
    </row>
    <row r="304" spans="1:6" x14ac:dyDescent="0.35">
      <c r="A304" t="s">
        <v>26</v>
      </c>
      <c r="B304" t="s">
        <v>27</v>
      </c>
      <c r="C304">
        <v>2020</v>
      </c>
      <c r="D304" t="s">
        <v>914</v>
      </c>
      <c r="E304" t="s">
        <v>3250</v>
      </c>
      <c r="F304">
        <v>15</v>
      </c>
    </row>
    <row r="305" spans="1:6" x14ac:dyDescent="0.35">
      <c r="A305" t="s">
        <v>26</v>
      </c>
      <c r="B305" t="s">
        <v>27</v>
      </c>
      <c r="C305">
        <v>2020</v>
      </c>
      <c r="D305" t="s">
        <v>917</v>
      </c>
      <c r="E305" t="s">
        <v>3250</v>
      </c>
      <c r="F305">
        <v>9</v>
      </c>
    </row>
    <row r="306" spans="1:6" x14ac:dyDescent="0.35">
      <c r="A306" t="s">
        <v>26</v>
      </c>
      <c r="B306" t="s">
        <v>27</v>
      </c>
      <c r="C306">
        <v>2020</v>
      </c>
      <c r="D306" t="s">
        <v>920</v>
      </c>
      <c r="E306" t="s">
        <v>3250</v>
      </c>
      <c r="F306">
        <v>8</v>
      </c>
    </row>
    <row r="307" spans="1:6" x14ac:dyDescent="0.35">
      <c r="A307" t="s">
        <v>26</v>
      </c>
      <c r="B307" t="s">
        <v>27</v>
      </c>
      <c r="C307">
        <v>2020</v>
      </c>
      <c r="D307" t="s">
        <v>923</v>
      </c>
      <c r="E307" t="s">
        <v>3250</v>
      </c>
      <c r="F307">
        <v>15</v>
      </c>
    </row>
    <row r="308" spans="1:6" x14ac:dyDescent="0.35">
      <c r="A308" t="s">
        <v>26</v>
      </c>
      <c r="B308" t="s">
        <v>27</v>
      </c>
      <c r="C308">
        <v>2020</v>
      </c>
      <c r="D308" t="s">
        <v>926</v>
      </c>
      <c r="E308" t="s">
        <v>3250</v>
      </c>
      <c r="F308">
        <v>15</v>
      </c>
    </row>
    <row r="309" spans="1:6" x14ac:dyDescent="0.35">
      <c r="A309" t="s">
        <v>26</v>
      </c>
      <c r="B309" t="s">
        <v>27</v>
      </c>
      <c r="C309">
        <v>2020</v>
      </c>
      <c r="D309" t="s">
        <v>929</v>
      </c>
      <c r="E309" t="s">
        <v>3250</v>
      </c>
      <c r="F309">
        <v>15</v>
      </c>
    </row>
    <row r="310" spans="1:6" x14ac:dyDescent="0.35">
      <c r="A310" t="s">
        <v>26</v>
      </c>
      <c r="B310" t="s">
        <v>27</v>
      </c>
      <c r="C310">
        <v>2020</v>
      </c>
      <c r="D310" t="s">
        <v>932</v>
      </c>
      <c r="E310" t="s">
        <v>3250</v>
      </c>
      <c r="F310">
        <v>10</v>
      </c>
    </row>
    <row r="311" spans="1:6" x14ac:dyDescent="0.35">
      <c r="A311" t="s">
        <v>26</v>
      </c>
      <c r="B311" t="s">
        <v>27</v>
      </c>
      <c r="C311">
        <v>2020</v>
      </c>
      <c r="D311" t="s">
        <v>935</v>
      </c>
      <c r="E311" t="s">
        <v>3250</v>
      </c>
      <c r="F311">
        <v>15</v>
      </c>
    </row>
    <row r="312" spans="1:6" x14ac:dyDescent="0.35">
      <c r="A312" t="s">
        <v>26</v>
      </c>
      <c r="B312" t="s">
        <v>27</v>
      </c>
      <c r="C312">
        <v>2020</v>
      </c>
      <c r="D312" t="s">
        <v>938</v>
      </c>
      <c r="E312" t="s">
        <v>3250</v>
      </c>
      <c r="F312">
        <v>12</v>
      </c>
    </row>
    <row r="313" spans="1:6" x14ac:dyDescent="0.35">
      <c r="A313" t="s">
        <v>26</v>
      </c>
      <c r="B313" t="s">
        <v>27</v>
      </c>
      <c r="C313">
        <v>2020</v>
      </c>
      <c r="D313" t="s">
        <v>941</v>
      </c>
      <c r="E313" t="s">
        <v>3250</v>
      </c>
      <c r="F313">
        <v>15</v>
      </c>
    </row>
    <row r="314" spans="1:6" x14ac:dyDescent="0.35">
      <c r="A314" t="s">
        <v>26</v>
      </c>
      <c r="B314" t="s">
        <v>27</v>
      </c>
      <c r="C314">
        <v>2020</v>
      </c>
      <c r="D314" t="s">
        <v>944</v>
      </c>
      <c r="E314" t="s">
        <v>3250</v>
      </c>
      <c r="F314">
        <v>22</v>
      </c>
    </row>
    <row r="315" spans="1:6" x14ac:dyDescent="0.35">
      <c r="A315" t="s">
        <v>26</v>
      </c>
      <c r="B315" t="s">
        <v>27</v>
      </c>
      <c r="C315">
        <v>2020</v>
      </c>
      <c r="D315" t="s">
        <v>947</v>
      </c>
      <c r="E315" t="s">
        <v>3250</v>
      </c>
      <c r="F315">
        <v>20</v>
      </c>
    </row>
    <row r="316" spans="1:6" x14ac:dyDescent="0.35">
      <c r="A316" t="s">
        <v>26</v>
      </c>
      <c r="B316" t="s">
        <v>27</v>
      </c>
      <c r="C316">
        <v>2020</v>
      </c>
      <c r="D316" t="s">
        <v>950</v>
      </c>
      <c r="E316" t="s">
        <v>3250</v>
      </c>
      <c r="F316">
        <v>15</v>
      </c>
    </row>
    <row r="317" spans="1:6" x14ac:dyDescent="0.35">
      <c r="A317" t="s">
        <v>26</v>
      </c>
      <c r="B317" t="s">
        <v>27</v>
      </c>
      <c r="C317">
        <v>2020</v>
      </c>
      <c r="D317" t="s">
        <v>953</v>
      </c>
      <c r="E317" t="s">
        <v>3250</v>
      </c>
      <c r="F317">
        <v>8</v>
      </c>
    </row>
    <row r="318" spans="1:6" x14ac:dyDescent="0.35">
      <c r="A318" t="s">
        <v>26</v>
      </c>
      <c r="B318" t="s">
        <v>27</v>
      </c>
      <c r="C318">
        <v>2020</v>
      </c>
      <c r="D318" t="s">
        <v>956</v>
      </c>
      <c r="E318" t="s">
        <v>3250</v>
      </c>
      <c r="F318">
        <v>9</v>
      </c>
    </row>
    <row r="319" spans="1:6" x14ac:dyDescent="0.35">
      <c r="A319" t="s">
        <v>26</v>
      </c>
      <c r="B319" t="s">
        <v>27</v>
      </c>
      <c r="C319">
        <v>2020</v>
      </c>
      <c r="D319" t="s">
        <v>959</v>
      </c>
      <c r="E319" t="s">
        <v>3250</v>
      </c>
      <c r="F319">
        <v>15</v>
      </c>
    </row>
    <row r="320" spans="1:6" x14ac:dyDescent="0.35">
      <c r="A320" t="s">
        <v>26</v>
      </c>
      <c r="B320" t="s">
        <v>27</v>
      </c>
      <c r="C320">
        <v>2020</v>
      </c>
      <c r="D320" t="s">
        <v>962</v>
      </c>
      <c r="E320" t="s">
        <v>3250</v>
      </c>
      <c r="F320">
        <v>16</v>
      </c>
    </row>
    <row r="321" spans="1:6" x14ac:dyDescent="0.35">
      <c r="A321" t="s">
        <v>26</v>
      </c>
      <c r="B321" t="s">
        <v>27</v>
      </c>
      <c r="C321">
        <v>2020</v>
      </c>
      <c r="D321" t="s">
        <v>965</v>
      </c>
      <c r="E321" t="s">
        <v>3250</v>
      </c>
      <c r="F321">
        <v>24</v>
      </c>
    </row>
    <row r="322" spans="1:6" x14ac:dyDescent="0.35">
      <c r="A322" t="s">
        <v>26</v>
      </c>
      <c r="B322" t="s">
        <v>27</v>
      </c>
      <c r="C322">
        <v>2020</v>
      </c>
      <c r="D322" t="s">
        <v>968</v>
      </c>
      <c r="E322" t="s">
        <v>3250</v>
      </c>
      <c r="F322">
        <v>9</v>
      </c>
    </row>
    <row r="323" spans="1:6" x14ac:dyDescent="0.35">
      <c r="A323" t="s">
        <v>26</v>
      </c>
      <c r="B323" t="s">
        <v>27</v>
      </c>
      <c r="C323">
        <v>2020</v>
      </c>
      <c r="D323" t="s">
        <v>971</v>
      </c>
      <c r="E323" t="s">
        <v>3250</v>
      </c>
      <c r="F323">
        <v>24</v>
      </c>
    </row>
    <row r="324" spans="1:6" x14ac:dyDescent="0.35">
      <c r="A324" t="s">
        <v>26</v>
      </c>
      <c r="B324" t="s">
        <v>27</v>
      </c>
      <c r="C324">
        <v>2020</v>
      </c>
      <c r="D324" t="s">
        <v>974</v>
      </c>
      <c r="E324" t="s">
        <v>3250</v>
      </c>
      <c r="F324">
        <v>30</v>
      </c>
    </row>
    <row r="325" spans="1:6" x14ac:dyDescent="0.35">
      <c r="A325" t="s">
        <v>26</v>
      </c>
      <c r="B325" t="s">
        <v>27</v>
      </c>
      <c r="C325">
        <v>2020</v>
      </c>
      <c r="D325" t="s">
        <v>977</v>
      </c>
      <c r="E325" t="s">
        <v>3250</v>
      </c>
      <c r="F325">
        <v>15</v>
      </c>
    </row>
    <row r="326" spans="1:6" x14ac:dyDescent="0.35">
      <c r="A326" t="s">
        <v>26</v>
      </c>
      <c r="B326" t="s">
        <v>27</v>
      </c>
      <c r="C326">
        <v>2020</v>
      </c>
      <c r="D326" t="s">
        <v>980</v>
      </c>
      <c r="E326" t="s">
        <v>3250</v>
      </c>
      <c r="F326">
        <v>13</v>
      </c>
    </row>
    <row r="327" spans="1:6" x14ac:dyDescent="0.35">
      <c r="A327" t="s">
        <v>26</v>
      </c>
      <c r="B327" t="s">
        <v>27</v>
      </c>
      <c r="C327">
        <v>2020</v>
      </c>
      <c r="D327" t="s">
        <v>983</v>
      </c>
      <c r="E327" t="s">
        <v>3250</v>
      </c>
      <c r="F327">
        <v>14</v>
      </c>
    </row>
    <row r="328" spans="1:6" x14ac:dyDescent="0.35">
      <c r="A328" t="s">
        <v>26</v>
      </c>
      <c r="B328" t="s">
        <v>27</v>
      </c>
      <c r="C328">
        <v>2020</v>
      </c>
      <c r="D328" t="s">
        <v>986</v>
      </c>
      <c r="E328" t="s">
        <v>3250</v>
      </c>
      <c r="F328">
        <v>11</v>
      </c>
    </row>
    <row r="329" spans="1:6" x14ac:dyDescent="0.35">
      <c r="A329" t="s">
        <v>26</v>
      </c>
      <c r="B329" t="s">
        <v>27</v>
      </c>
      <c r="C329">
        <v>2020</v>
      </c>
      <c r="D329" t="s">
        <v>987</v>
      </c>
      <c r="E329" t="s">
        <v>3250</v>
      </c>
      <c r="F329">
        <v>13</v>
      </c>
    </row>
    <row r="330" spans="1:6" x14ac:dyDescent="0.35">
      <c r="A330" t="s">
        <v>26</v>
      </c>
      <c r="B330" t="s">
        <v>27</v>
      </c>
      <c r="C330">
        <v>2020</v>
      </c>
      <c r="D330" t="s">
        <v>988</v>
      </c>
      <c r="E330" t="s">
        <v>3250</v>
      </c>
      <c r="F330">
        <v>13</v>
      </c>
    </row>
    <row r="331" spans="1:6" x14ac:dyDescent="0.35">
      <c r="A331" t="s">
        <v>26</v>
      </c>
      <c r="B331" t="s">
        <v>27</v>
      </c>
      <c r="C331">
        <v>2020</v>
      </c>
      <c r="D331" t="s">
        <v>991</v>
      </c>
      <c r="E331" t="s">
        <v>3250</v>
      </c>
      <c r="F331">
        <v>19</v>
      </c>
    </row>
    <row r="332" spans="1:6" x14ac:dyDescent="0.35">
      <c r="A332" t="s">
        <v>26</v>
      </c>
      <c r="B332" t="s">
        <v>27</v>
      </c>
      <c r="C332">
        <v>2020</v>
      </c>
      <c r="D332" t="s">
        <v>994</v>
      </c>
      <c r="E332" t="s">
        <v>3250</v>
      </c>
      <c r="F332">
        <v>17</v>
      </c>
    </row>
    <row r="333" spans="1:6" x14ac:dyDescent="0.35">
      <c r="A333" t="s">
        <v>26</v>
      </c>
      <c r="B333" t="s">
        <v>27</v>
      </c>
      <c r="C333">
        <v>2020</v>
      </c>
      <c r="D333" t="s">
        <v>997</v>
      </c>
      <c r="E333" t="s">
        <v>3250</v>
      </c>
      <c r="F333">
        <v>16</v>
      </c>
    </row>
    <row r="334" spans="1:6" x14ac:dyDescent="0.35">
      <c r="A334" t="s">
        <v>26</v>
      </c>
      <c r="B334" t="s">
        <v>27</v>
      </c>
      <c r="C334">
        <v>2020</v>
      </c>
      <c r="D334" t="s">
        <v>1000</v>
      </c>
      <c r="E334" t="s">
        <v>3250</v>
      </c>
      <c r="F334">
        <v>15</v>
      </c>
    </row>
    <row r="335" spans="1:6" x14ac:dyDescent="0.35">
      <c r="A335" t="s">
        <v>26</v>
      </c>
      <c r="B335" t="s">
        <v>27</v>
      </c>
      <c r="C335">
        <v>2020</v>
      </c>
      <c r="D335" t="s">
        <v>1003</v>
      </c>
      <c r="E335" t="s">
        <v>3250</v>
      </c>
      <c r="F335">
        <v>15</v>
      </c>
    </row>
    <row r="336" spans="1:6" x14ac:dyDescent="0.35">
      <c r="A336" t="s">
        <v>26</v>
      </c>
      <c r="B336" t="s">
        <v>27</v>
      </c>
      <c r="C336">
        <v>2020</v>
      </c>
      <c r="D336" t="s">
        <v>1006</v>
      </c>
      <c r="E336" t="s">
        <v>3250</v>
      </c>
      <c r="F336">
        <v>19</v>
      </c>
    </row>
    <row r="337" spans="1:6" x14ac:dyDescent="0.35">
      <c r="A337" t="s">
        <v>26</v>
      </c>
      <c r="B337" t="s">
        <v>27</v>
      </c>
      <c r="C337">
        <v>2020</v>
      </c>
      <c r="D337" t="s">
        <v>1009</v>
      </c>
      <c r="E337" t="s">
        <v>3250</v>
      </c>
      <c r="F337">
        <v>11</v>
      </c>
    </row>
    <row r="338" spans="1:6" x14ac:dyDescent="0.35">
      <c r="A338" t="s">
        <v>26</v>
      </c>
      <c r="B338" t="s">
        <v>27</v>
      </c>
      <c r="C338">
        <v>2020</v>
      </c>
      <c r="D338" t="s">
        <v>1012</v>
      </c>
      <c r="E338" t="s">
        <v>3250</v>
      </c>
      <c r="F338">
        <v>10</v>
      </c>
    </row>
    <row r="339" spans="1:6" x14ac:dyDescent="0.35">
      <c r="A339" t="s">
        <v>26</v>
      </c>
      <c r="B339" t="s">
        <v>27</v>
      </c>
      <c r="C339">
        <v>2020</v>
      </c>
      <c r="D339" t="s">
        <v>1015</v>
      </c>
      <c r="E339" t="s">
        <v>3250</v>
      </c>
      <c r="F339">
        <v>15</v>
      </c>
    </row>
    <row r="340" spans="1:6" x14ac:dyDescent="0.35">
      <c r="A340" t="s">
        <v>26</v>
      </c>
      <c r="B340" t="s">
        <v>27</v>
      </c>
      <c r="C340">
        <v>2020</v>
      </c>
      <c r="D340" t="s">
        <v>1018</v>
      </c>
      <c r="E340" t="s">
        <v>3250</v>
      </c>
      <c r="F340">
        <v>15</v>
      </c>
    </row>
    <row r="341" spans="1:6" x14ac:dyDescent="0.35">
      <c r="A341" t="s">
        <v>26</v>
      </c>
      <c r="B341" t="s">
        <v>27</v>
      </c>
      <c r="C341">
        <v>2020</v>
      </c>
      <c r="D341" t="s">
        <v>1021</v>
      </c>
      <c r="E341" t="s">
        <v>3250</v>
      </c>
      <c r="F341">
        <v>17</v>
      </c>
    </row>
    <row r="342" spans="1:6" x14ac:dyDescent="0.35">
      <c r="A342" t="s">
        <v>26</v>
      </c>
      <c r="B342" t="s">
        <v>27</v>
      </c>
      <c r="C342">
        <v>2020</v>
      </c>
      <c r="D342" t="s">
        <v>1024</v>
      </c>
      <c r="E342" t="s">
        <v>3250</v>
      </c>
      <c r="F342">
        <v>18</v>
      </c>
    </row>
    <row r="343" spans="1:6" x14ac:dyDescent="0.35">
      <c r="A343" t="s">
        <v>26</v>
      </c>
      <c r="B343" t="s">
        <v>27</v>
      </c>
      <c r="C343">
        <v>2020</v>
      </c>
      <c r="D343" t="s">
        <v>1027</v>
      </c>
      <c r="E343" t="s">
        <v>3250</v>
      </c>
      <c r="F343">
        <v>21</v>
      </c>
    </row>
    <row r="344" spans="1:6" x14ac:dyDescent="0.35">
      <c r="A344" t="s">
        <v>26</v>
      </c>
      <c r="B344" t="s">
        <v>27</v>
      </c>
      <c r="C344">
        <v>2020</v>
      </c>
      <c r="D344" t="s">
        <v>1030</v>
      </c>
      <c r="E344" t="s">
        <v>3250</v>
      </c>
      <c r="F344">
        <v>11</v>
      </c>
    </row>
    <row r="345" spans="1:6" x14ac:dyDescent="0.35">
      <c r="A345" t="s">
        <v>26</v>
      </c>
      <c r="B345" t="s">
        <v>27</v>
      </c>
      <c r="C345">
        <v>2020</v>
      </c>
      <c r="D345" t="s">
        <v>1033</v>
      </c>
      <c r="E345" t="s">
        <v>3250</v>
      </c>
      <c r="F345">
        <v>21</v>
      </c>
    </row>
    <row r="346" spans="1:6" x14ac:dyDescent="0.35">
      <c r="A346" t="s">
        <v>26</v>
      </c>
      <c r="B346" t="s">
        <v>27</v>
      </c>
      <c r="C346">
        <v>2020</v>
      </c>
      <c r="D346" t="s">
        <v>1036</v>
      </c>
      <c r="E346" t="s">
        <v>3250</v>
      </c>
      <c r="F346">
        <v>19</v>
      </c>
    </row>
    <row r="347" spans="1:6" x14ac:dyDescent="0.35">
      <c r="A347" t="s">
        <v>26</v>
      </c>
      <c r="B347" t="s">
        <v>27</v>
      </c>
      <c r="C347">
        <v>2020</v>
      </c>
      <c r="D347" t="s">
        <v>1039</v>
      </c>
      <c r="E347" t="s">
        <v>3250</v>
      </c>
      <c r="F347">
        <v>21</v>
      </c>
    </row>
    <row r="348" spans="1:6" x14ac:dyDescent="0.35">
      <c r="A348" t="s">
        <v>26</v>
      </c>
      <c r="B348" t="s">
        <v>27</v>
      </c>
      <c r="C348">
        <v>2020</v>
      </c>
      <c r="D348" t="s">
        <v>1042</v>
      </c>
      <c r="E348" t="s">
        <v>3250</v>
      </c>
      <c r="F348">
        <v>19</v>
      </c>
    </row>
    <row r="349" spans="1:6" x14ac:dyDescent="0.35">
      <c r="A349" t="s">
        <v>26</v>
      </c>
      <c r="B349" t="s">
        <v>27</v>
      </c>
      <c r="C349">
        <v>2020</v>
      </c>
      <c r="D349" t="s">
        <v>1045</v>
      </c>
      <c r="E349" t="s">
        <v>3250</v>
      </c>
      <c r="F349">
        <v>10</v>
      </c>
    </row>
    <row r="350" spans="1:6" x14ac:dyDescent="0.35">
      <c r="A350" t="s">
        <v>26</v>
      </c>
      <c r="B350" t="s">
        <v>27</v>
      </c>
      <c r="C350">
        <v>2020</v>
      </c>
      <c r="D350" t="s">
        <v>1048</v>
      </c>
      <c r="E350" t="s">
        <v>3250</v>
      </c>
      <c r="F350">
        <v>14</v>
      </c>
    </row>
    <row r="351" spans="1:6" x14ac:dyDescent="0.35">
      <c r="A351" t="s">
        <v>26</v>
      </c>
      <c r="B351" t="s">
        <v>27</v>
      </c>
      <c r="C351">
        <v>2020</v>
      </c>
      <c r="D351" t="s">
        <v>1051</v>
      </c>
      <c r="E351" t="s">
        <v>3250</v>
      </c>
      <c r="F351">
        <v>13</v>
      </c>
    </row>
    <row r="352" spans="1:6" x14ac:dyDescent="0.35">
      <c r="A352" t="s">
        <v>26</v>
      </c>
      <c r="B352" t="s">
        <v>27</v>
      </c>
      <c r="C352">
        <v>2020</v>
      </c>
      <c r="D352" t="s">
        <v>1054</v>
      </c>
      <c r="E352" t="s">
        <v>3250</v>
      </c>
      <c r="F352">
        <v>12</v>
      </c>
    </row>
    <row r="353" spans="1:6" x14ac:dyDescent="0.35">
      <c r="A353" t="s">
        <v>26</v>
      </c>
      <c r="B353" t="s">
        <v>27</v>
      </c>
      <c r="C353">
        <v>2020</v>
      </c>
      <c r="D353" t="s">
        <v>1057</v>
      </c>
      <c r="E353" t="s">
        <v>3250</v>
      </c>
      <c r="F353">
        <v>18</v>
      </c>
    </row>
    <row r="354" spans="1:6" x14ac:dyDescent="0.35">
      <c r="A354" t="s">
        <v>26</v>
      </c>
      <c r="B354" t="s">
        <v>27</v>
      </c>
      <c r="C354">
        <v>2020</v>
      </c>
      <c r="D354" t="s">
        <v>1060</v>
      </c>
      <c r="E354" t="s">
        <v>3250</v>
      </c>
      <c r="F354">
        <v>16</v>
      </c>
    </row>
    <row r="355" spans="1:6" x14ac:dyDescent="0.35">
      <c r="A355" t="s">
        <v>26</v>
      </c>
      <c r="B355" t="s">
        <v>27</v>
      </c>
      <c r="C355">
        <v>2020</v>
      </c>
      <c r="D355" t="s">
        <v>1063</v>
      </c>
      <c r="E355" t="s">
        <v>3250</v>
      </c>
      <c r="F355">
        <v>17</v>
      </c>
    </row>
    <row r="356" spans="1:6" x14ac:dyDescent="0.35">
      <c r="A356" t="s">
        <v>26</v>
      </c>
      <c r="B356" t="s">
        <v>27</v>
      </c>
      <c r="C356">
        <v>2020</v>
      </c>
      <c r="D356" t="s">
        <v>1066</v>
      </c>
      <c r="E356" t="s">
        <v>3250</v>
      </c>
      <c r="F356">
        <v>16</v>
      </c>
    </row>
    <row r="357" spans="1:6" x14ac:dyDescent="0.35">
      <c r="A357" t="s">
        <v>26</v>
      </c>
      <c r="B357" t="s">
        <v>27</v>
      </c>
      <c r="C357">
        <v>2020</v>
      </c>
      <c r="D357" t="s">
        <v>1069</v>
      </c>
      <c r="E357" t="s">
        <v>3250</v>
      </c>
      <c r="F357">
        <v>13</v>
      </c>
    </row>
    <row r="358" spans="1:6" x14ac:dyDescent="0.35">
      <c r="A358" t="s">
        <v>26</v>
      </c>
      <c r="B358" t="s">
        <v>27</v>
      </c>
      <c r="C358">
        <v>2020</v>
      </c>
      <c r="D358" t="s">
        <v>1072</v>
      </c>
      <c r="E358" t="s">
        <v>3250</v>
      </c>
      <c r="F358">
        <v>19</v>
      </c>
    </row>
    <row r="359" spans="1:6" x14ac:dyDescent="0.35">
      <c r="A359" t="s">
        <v>26</v>
      </c>
      <c r="B359" t="s">
        <v>27</v>
      </c>
      <c r="C359">
        <v>2020</v>
      </c>
      <c r="D359" t="s">
        <v>1075</v>
      </c>
      <c r="E359" t="s">
        <v>3250</v>
      </c>
      <c r="F359">
        <v>12</v>
      </c>
    </row>
    <row r="360" spans="1:6" x14ac:dyDescent="0.35">
      <c r="A360" t="s">
        <v>26</v>
      </c>
      <c r="B360" t="s">
        <v>27</v>
      </c>
      <c r="C360">
        <v>2020</v>
      </c>
      <c r="D360" t="s">
        <v>1078</v>
      </c>
      <c r="E360" t="s">
        <v>3250</v>
      </c>
      <c r="F360">
        <v>15</v>
      </c>
    </row>
    <row r="361" spans="1:6" x14ac:dyDescent="0.35">
      <c r="A361" t="s">
        <v>26</v>
      </c>
      <c r="B361" t="s">
        <v>27</v>
      </c>
      <c r="C361">
        <v>2020</v>
      </c>
      <c r="D361" t="s">
        <v>1081</v>
      </c>
      <c r="E361" t="s">
        <v>3250</v>
      </c>
      <c r="F361">
        <v>14</v>
      </c>
    </row>
    <row r="362" spans="1:6" x14ac:dyDescent="0.35">
      <c r="A362" t="s">
        <v>26</v>
      </c>
      <c r="B362" t="s">
        <v>27</v>
      </c>
      <c r="C362">
        <v>2020</v>
      </c>
      <c r="D362" t="s">
        <v>1084</v>
      </c>
      <c r="E362" t="s">
        <v>3250</v>
      </c>
      <c r="F362">
        <v>23</v>
      </c>
    </row>
    <row r="363" spans="1:6" x14ac:dyDescent="0.35">
      <c r="A363" t="s">
        <v>26</v>
      </c>
      <c r="B363" t="s">
        <v>27</v>
      </c>
      <c r="C363">
        <v>2020</v>
      </c>
      <c r="D363" t="s">
        <v>1087</v>
      </c>
      <c r="E363" t="s">
        <v>3250</v>
      </c>
      <c r="F363">
        <v>22</v>
      </c>
    </row>
    <row r="364" spans="1:6" x14ac:dyDescent="0.35">
      <c r="A364" t="s">
        <v>26</v>
      </c>
      <c r="B364" t="s">
        <v>27</v>
      </c>
      <c r="C364">
        <v>2020</v>
      </c>
      <c r="D364" t="s">
        <v>1090</v>
      </c>
      <c r="E364" t="s">
        <v>3250</v>
      </c>
      <c r="F364">
        <v>22</v>
      </c>
    </row>
    <row r="365" spans="1:6" x14ac:dyDescent="0.35">
      <c r="A365" t="s">
        <v>26</v>
      </c>
      <c r="B365" t="s">
        <v>27</v>
      </c>
      <c r="C365">
        <v>2020</v>
      </c>
      <c r="D365" t="s">
        <v>1093</v>
      </c>
      <c r="E365" t="s">
        <v>3250</v>
      </c>
      <c r="F365">
        <v>17</v>
      </c>
    </row>
    <row r="366" spans="1:6" x14ac:dyDescent="0.35">
      <c r="A366" t="s">
        <v>26</v>
      </c>
      <c r="B366" t="s">
        <v>27</v>
      </c>
      <c r="C366">
        <v>2020</v>
      </c>
      <c r="D366" t="s">
        <v>1096</v>
      </c>
      <c r="E366" t="s">
        <v>3250</v>
      </c>
      <c r="F366">
        <v>21</v>
      </c>
    </row>
    <row r="367" spans="1:6" x14ac:dyDescent="0.35">
      <c r="A367" t="s">
        <v>26</v>
      </c>
      <c r="B367" t="s">
        <v>27</v>
      </c>
      <c r="C367">
        <v>2020</v>
      </c>
      <c r="D367" t="s">
        <v>1099</v>
      </c>
      <c r="E367" t="s">
        <v>3250</v>
      </c>
      <c r="F367">
        <v>21</v>
      </c>
    </row>
    <row r="368" spans="1:6" x14ac:dyDescent="0.35">
      <c r="A368" t="s">
        <v>26</v>
      </c>
      <c r="B368" t="s">
        <v>27</v>
      </c>
      <c r="C368">
        <v>2020</v>
      </c>
      <c r="D368" t="s">
        <v>1102</v>
      </c>
      <c r="E368" t="s">
        <v>3250</v>
      </c>
      <c r="F368">
        <v>19</v>
      </c>
    </row>
    <row r="369" spans="1:6" x14ac:dyDescent="0.35">
      <c r="A369" t="s">
        <v>26</v>
      </c>
      <c r="B369" t="s">
        <v>27</v>
      </c>
      <c r="C369">
        <v>2020</v>
      </c>
      <c r="D369" t="s">
        <v>1105</v>
      </c>
      <c r="E369" t="s">
        <v>3250</v>
      </c>
      <c r="F369">
        <v>24</v>
      </c>
    </row>
    <row r="370" spans="1:6" x14ac:dyDescent="0.35">
      <c r="A370" t="s">
        <v>26</v>
      </c>
      <c r="B370" t="s">
        <v>27</v>
      </c>
      <c r="C370">
        <v>2020</v>
      </c>
      <c r="D370" t="s">
        <v>1108</v>
      </c>
      <c r="E370" t="s">
        <v>3250</v>
      </c>
      <c r="F370">
        <v>23</v>
      </c>
    </row>
    <row r="371" spans="1:6" x14ac:dyDescent="0.35">
      <c r="A371" t="s">
        <v>26</v>
      </c>
      <c r="B371" t="s">
        <v>27</v>
      </c>
      <c r="C371">
        <v>2020</v>
      </c>
      <c r="D371" t="s">
        <v>1111</v>
      </c>
      <c r="E371" t="s">
        <v>3250</v>
      </c>
      <c r="F371">
        <v>28</v>
      </c>
    </row>
    <row r="372" spans="1:6" x14ac:dyDescent="0.35">
      <c r="A372" t="s">
        <v>26</v>
      </c>
      <c r="B372" t="s">
        <v>27</v>
      </c>
      <c r="C372">
        <v>2020</v>
      </c>
      <c r="D372" t="s">
        <v>1114</v>
      </c>
      <c r="E372" t="s">
        <v>3250</v>
      </c>
      <c r="F372">
        <v>20</v>
      </c>
    </row>
    <row r="373" spans="1:6" x14ac:dyDescent="0.35">
      <c r="A373" t="s">
        <v>26</v>
      </c>
      <c r="B373" t="s">
        <v>27</v>
      </c>
      <c r="C373">
        <v>2020</v>
      </c>
      <c r="D373" t="s">
        <v>1116</v>
      </c>
      <c r="E373" t="s">
        <v>3250</v>
      </c>
      <c r="F373">
        <v>16</v>
      </c>
    </row>
    <row r="374" spans="1:6" x14ac:dyDescent="0.35">
      <c r="A374" t="s">
        <v>26</v>
      </c>
      <c r="B374" t="s">
        <v>27</v>
      </c>
      <c r="C374">
        <v>2020</v>
      </c>
      <c r="D374" t="s">
        <v>1119</v>
      </c>
      <c r="E374" t="s">
        <v>3250</v>
      </c>
      <c r="F374">
        <v>17</v>
      </c>
    </row>
    <row r="375" spans="1:6" x14ac:dyDescent="0.35">
      <c r="A375" t="s">
        <v>26</v>
      </c>
      <c r="B375" t="s">
        <v>27</v>
      </c>
      <c r="C375">
        <v>2020</v>
      </c>
      <c r="D375" t="s">
        <v>1122</v>
      </c>
      <c r="E375" t="s">
        <v>3250</v>
      </c>
      <c r="F375">
        <v>17</v>
      </c>
    </row>
    <row r="376" spans="1:6" x14ac:dyDescent="0.35">
      <c r="A376" t="s">
        <v>26</v>
      </c>
      <c r="B376" t="s">
        <v>27</v>
      </c>
      <c r="C376">
        <v>2020</v>
      </c>
      <c r="D376" t="s">
        <v>1125</v>
      </c>
      <c r="E376" t="s">
        <v>3250</v>
      </c>
      <c r="F376">
        <v>15</v>
      </c>
    </row>
    <row r="377" spans="1:6" x14ac:dyDescent="0.35">
      <c r="A377" t="s">
        <v>26</v>
      </c>
      <c r="B377" t="s">
        <v>27</v>
      </c>
      <c r="C377">
        <v>2020</v>
      </c>
      <c r="D377" t="s">
        <v>1128</v>
      </c>
      <c r="E377" t="s">
        <v>3250</v>
      </c>
      <c r="F377">
        <v>15</v>
      </c>
    </row>
    <row r="378" spans="1:6" x14ac:dyDescent="0.35">
      <c r="A378" t="s">
        <v>26</v>
      </c>
      <c r="B378" t="s">
        <v>27</v>
      </c>
      <c r="C378">
        <v>2020</v>
      </c>
      <c r="D378" t="s">
        <v>1131</v>
      </c>
      <c r="E378" t="s">
        <v>3250</v>
      </c>
      <c r="F378">
        <v>16</v>
      </c>
    </row>
    <row r="379" spans="1:6" x14ac:dyDescent="0.35">
      <c r="A379" t="s">
        <v>26</v>
      </c>
      <c r="B379" t="s">
        <v>27</v>
      </c>
      <c r="C379">
        <v>2020</v>
      </c>
      <c r="D379" t="s">
        <v>1134</v>
      </c>
      <c r="E379" t="s">
        <v>3250</v>
      </c>
      <c r="F379">
        <v>21</v>
      </c>
    </row>
    <row r="380" spans="1:6" x14ac:dyDescent="0.35">
      <c r="A380" t="s">
        <v>26</v>
      </c>
      <c r="B380" t="s">
        <v>27</v>
      </c>
      <c r="C380">
        <v>2020</v>
      </c>
      <c r="D380" t="s">
        <v>1137</v>
      </c>
      <c r="E380" t="s">
        <v>3250</v>
      </c>
      <c r="F380">
        <v>15</v>
      </c>
    </row>
    <row r="381" spans="1:6" x14ac:dyDescent="0.35">
      <c r="A381" t="s">
        <v>26</v>
      </c>
      <c r="B381" t="s">
        <v>27</v>
      </c>
      <c r="C381">
        <v>2020</v>
      </c>
      <c r="D381" t="s">
        <v>1140</v>
      </c>
      <c r="E381" t="s">
        <v>3250</v>
      </c>
      <c r="F381">
        <v>12</v>
      </c>
    </row>
    <row r="382" spans="1:6" x14ac:dyDescent="0.35">
      <c r="A382" t="s">
        <v>26</v>
      </c>
      <c r="B382" t="s">
        <v>27</v>
      </c>
      <c r="C382">
        <v>2020</v>
      </c>
      <c r="D382" t="s">
        <v>1143</v>
      </c>
      <c r="E382" t="s">
        <v>3250</v>
      </c>
      <c r="F382">
        <v>15</v>
      </c>
    </row>
    <row r="383" spans="1:6" x14ac:dyDescent="0.35">
      <c r="A383" t="s">
        <v>26</v>
      </c>
      <c r="B383" t="s">
        <v>27</v>
      </c>
      <c r="C383">
        <v>2020</v>
      </c>
      <c r="D383" t="s">
        <v>1146</v>
      </c>
      <c r="E383" t="s">
        <v>3250</v>
      </c>
      <c r="F383">
        <v>16</v>
      </c>
    </row>
    <row r="384" spans="1:6" x14ac:dyDescent="0.35">
      <c r="A384" t="s">
        <v>26</v>
      </c>
      <c r="B384" t="s">
        <v>27</v>
      </c>
      <c r="C384">
        <v>2020</v>
      </c>
      <c r="D384" t="s">
        <v>1149</v>
      </c>
      <c r="E384" t="s">
        <v>3250</v>
      </c>
      <c r="F384">
        <v>20</v>
      </c>
    </row>
    <row r="385" spans="1:6" x14ac:dyDescent="0.35">
      <c r="A385" t="s">
        <v>26</v>
      </c>
      <c r="B385" t="s">
        <v>27</v>
      </c>
      <c r="C385">
        <v>2020</v>
      </c>
      <c r="D385" t="s">
        <v>1152</v>
      </c>
      <c r="E385" t="s">
        <v>3250</v>
      </c>
      <c r="F385">
        <v>16</v>
      </c>
    </row>
    <row r="386" spans="1:6" x14ac:dyDescent="0.35">
      <c r="A386" t="s">
        <v>26</v>
      </c>
      <c r="B386" t="s">
        <v>27</v>
      </c>
      <c r="C386">
        <v>2020</v>
      </c>
      <c r="D386" t="s">
        <v>1155</v>
      </c>
      <c r="E386" t="s">
        <v>3250</v>
      </c>
      <c r="F386">
        <v>18</v>
      </c>
    </row>
    <row r="387" spans="1:6" x14ac:dyDescent="0.35">
      <c r="A387" t="s">
        <v>26</v>
      </c>
      <c r="B387" t="s">
        <v>27</v>
      </c>
      <c r="C387">
        <v>2020</v>
      </c>
      <c r="D387" t="s">
        <v>1158</v>
      </c>
      <c r="E387" t="s">
        <v>3250</v>
      </c>
      <c r="F387">
        <v>11</v>
      </c>
    </row>
    <row r="388" spans="1:6" x14ac:dyDescent="0.35">
      <c r="A388" t="s">
        <v>26</v>
      </c>
      <c r="B388" t="s">
        <v>27</v>
      </c>
      <c r="C388">
        <v>2020</v>
      </c>
      <c r="D388" t="s">
        <v>1161</v>
      </c>
      <c r="E388" t="s">
        <v>3250</v>
      </c>
      <c r="F388">
        <v>10</v>
      </c>
    </row>
    <row r="389" spans="1:6" x14ac:dyDescent="0.35">
      <c r="A389" t="s">
        <v>26</v>
      </c>
      <c r="B389" t="s">
        <v>27</v>
      </c>
      <c r="C389">
        <v>2020</v>
      </c>
      <c r="D389" t="s">
        <v>1164</v>
      </c>
      <c r="E389" t="s">
        <v>3250</v>
      </c>
      <c r="F389">
        <v>18</v>
      </c>
    </row>
    <row r="390" spans="1:6" x14ac:dyDescent="0.35">
      <c r="A390" t="s">
        <v>26</v>
      </c>
      <c r="B390" t="s">
        <v>27</v>
      </c>
      <c r="C390">
        <v>2020</v>
      </c>
      <c r="D390" t="s">
        <v>1167</v>
      </c>
      <c r="E390" t="s">
        <v>3250</v>
      </c>
      <c r="F390">
        <v>15</v>
      </c>
    </row>
    <row r="391" spans="1:6" x14ac:dyDescent="0.35">
      <c r="A391" t="s">
        <v>26</v>
      </c>
      <c r="B391" t="s">
        <v>27</v>
      </c>
      <c r="C391">
        <v>2020</v>
      </c>
      <c r="D391" t="s">
        <v>1170</v>
      </c>
      <c r="E391" t="s">
        <v>3250</v>
      </c>
      <c r="F391">
        <v>14</v>
      </c>
    </row>
    <row r="392" spans="1:6" x14ac:dyDescent="0.35">
      <c r="A392" t="s">
        <v>26</v>
      </c>
      <c r="B392" t="s">
        <v>27</v>
      </c>
      <c r="C392">
        <v>2020</v>
      </c>
      <c r="D392" t="s">
        <v>1173</v>
      </c>
      <c r="E392" t="s">
        <v>3250</v>
      </c>
      <c r="F392">
        <v>11</v>
      </c>
    </row>
    <row r="393" spans="1:6" x14ac:dyDescent="0.35">
      <c r="A393" t="s">
        <v>26</v>
      </c>
      <c r="B393" t="s">
        <v>27</v>
      </c>
      <c r="C393">
        <v>2020</v>
      </c>
      <c r="D393" t="s">
        <v>1176</v>
      </c>
      <c r="E393" t="s">
        <v>3250</v>
      </c>
      <c r="F393">
        <v>23</v>
      </c>
    </row>
    <row r="394" spans="1:6" x14ac:dyDescent="0.35">
      <c r="A394" t="s">
        <v>26</v>
      </c>
      <c r="B394" t="s">
        <v>27</v>
      </c>
      <c r="C394">
        <v>2020</v>
      </c>
      <c r="D394" t="s">
        <v>1179</v>
      </c>
      <c r="E394" t="s">
        <v>3250</v>
      </c>
      <c r="F394">
        <v>21</v>
      </c>
    </row>
    <row r="395" spans="1:6" x14ac:dyDescent="0.35">
      <c r="A395" t="s">
        <v>26</v>
      </c>
      <c r="B395" t="s">
        <v>27</v>
      </c>
      <c r="C395">
        <v>2020</v>
      </c>
      <c r="D395" t="s">
        <v>1182</v>
      </c>
      <c r="E395" t="s">
        <v>3250</v>
      </c>
      <c r="F395">
        <v>21</v>
      </c>
    </row>
    <row r="396" spans="1:6" x14ac:dyDescent="0.35">
      <c r="A396" t="s">
        <v>26</v>
      </c>
      <c r="B396" t="s">
        <v>27</v>
      </c>
      <c r="C396">
        <v>2020</v>
      </c>
      <c r="D396" t="s">
        <v>1185</v>
      </c>
      <c r="E396" t="s">
        <v>3250</v>
      </c>
      <c r="F396">
        <v>21</v>
      </c>
    </row>
    <row r="397" spans="1:6" x14ac:dyDescent="0.35">
      <c r="A397" t="s">
        <v>26</v>
      </c>
      <c r="B397" t="s">
        <v>27</v>
      </c>
      <c r="C397">
        <v>2020</v>
      </c>
      <c r="D397" t="s">
        <v>1188</v>
      </c>
      <c r="E397" t="s">
        <v>3250</v>
      </c>
      <c r="F397">
        <v>22</v>
      </c>
    </row>
    <row r="398" spans="1:6" x14ac:dyDescent="0.35">
      <c r="A398" t="s">
        <v>26</v>
      </c>
      <c r="B398" t="s">
        <v>27</v>
      </c>
      <c r="C398">
        <v>2020</v>
      </c>
      <c r="D398" t="s">
        <v>1191</v>
      </c>
      <c r="E398" t="s">
        <v>3250</v>
      </c>
      <c r="F398">
        <v>8</v>
      </c>
    </row>
    <row r="399" spans="1:6" x14ac:dyDescent="0.35">
      <c r="A399" t="s">
        <v>26</v>
      </c>
      <c r="B399" t="s">
        <v>27</v>
      </c>
      <c r="C399">
        <v>2020</v>
      </c>
      <c r="D399" t="s">
        <v>1194</v>
      </c>
      <c r="E399" t="s">
        <v>3250</v>
      </c>
      <c r="F399">
        <v>8</v>
      </c>
    </row>
    <row r="400" spans="1:6" x14ac:dyDescent="0.35">
      <c r="A400" t="s">
        <v>26</v>
      </c>
      <c r="B400" t="s">
        <v>27</v>
      </c>
      <c r="C400">
        <v>2020</v>
      </c>
      <c r="D400" t="s">
        <v>1197</v>
      </c>
      <c r="E400" t="s">
        <v>3250</v>
      </c>
      <c r="F400">
        <v>13</v>
      </c>
    </row>
    <row r="401" spans="1:6" x14ac:dyDescent="0.35">
      <c r="A401" t="s">
        <v>26</v>
      </c>
      <c r="B401" t="s">
        <v>27</v>
      </c>
      <c r="C401">
        <v>2020</v>
      </c>
      <c r="D401" t="s">
        <v>1200</v>
      </c>
      <c r="E401" t="s">
        <v>3250</v>
      </c>
      <c r="F401">
        <v>13</v>
      </c>
    </row>
    <row r="402" spans="1:6" x14ac:dyDescent="0.35">
      <c r="A402" t="s">
        <v>26</v>
      </c>
      <c r="B402" t="s">
        <v>27</v>
      </c>
      <c r="C402">
        <v>2020</v>
      </c>
      <c r="D402" t="s">
        <v>1203</v>
      </c>
      <c r="E402" t="s">
        <v>3250</v>
      </c>
      <c r="F402">
        <v>15</v>
      </c>
    </row>
    <row r="403" spans="1:6" x14ac:dyDescent="0.35">
      <c r="A403" t="s">
        <v>26</v>
      </c>
      <c r="B403" t="s">
        <v>27</v>
      </c>
      <c r="C403">
        <v>2020</v>
      </c>
      <c r="D403" t="s">
        <v>1206</v>
      </c>
      <c r="E403" t="s">
        <v>3250</v>
      </c>
      <c r="F403">
        <v>15</v>
      </c>
    </row>
    <row r="404" spans="1:6" x14ac:dyDescent="0.35">
      <c r="A404" t="s">
        <v>26</v>
      </c>
      <c r="B404" t="s">
        <v>27</v>
      </c>
      <c r="C404">
        <v>2020</v>
      </c>
      <c r="D404" t="s">
        <v>1209</v>
      </c>
      <c r="E404" t="s">
        <v>3250</v>
      </c>
      <c r="F404">
        <v>10</v>
      </c>
    </row>
    <row r="405" spans="1:6" x14ac:dyDescent="0.35">
      <c r="A405" t="s">
        <v>26</v>
      </c>
      <c r="B405" t="s">
        <v>27</v>
      </c>
      <c r="C405">
        <v>2020</v>
      </c>
      <c r="D405" t="s">
        <v>1212</v>
      </c>
      <c r="E405" t="s">
        <v>3250</v>
      </c>
      <c r="F405">
        <v>17</v>
      </c>
    </row>
    <row r="406" spans="1:6" x14ac:dyDescent="0.35">
      <c r="A406" t="s">
        <v>26</v>
      </c>
      <c r="B406" t="s">
        <v>27</v>
      </c>
      <c r="C406">
        <v>2020</v>
      </c>
      <c r="D406" t="s">
        <v>1215</v>
      </c>
      <c r="E406" t="s">
        <v>3250</v>
      </c>
      <c r="F406">
        <v>13</v>
      </c>
    </row>
    <row r="407" spans="1:6" x14ac:dyDescent="0.35">
      <c r="A407" t="s">
        <v>26</v>
      </c>
      <c r="B407" t="s">
        <v>27</v>
      </c>
      <c r="C407">
        <v>2020</v>
      </c>
      <c r="D407" t="s">
        <v>1218</v>
      </c>
      <c r="E407" t="s">
        <v>3250</v>
      </c>
      <c r="F407">
        <v>11</v>
      </c>
    </row>
    <row r="408" spans="1:6" x14ac:dyDescent="0.35">
      <c r="A408" t="s">
        <v>26</v>
      </c>
      <c r="B408" t="s">
        <v>27</v>
      </c>
      <c r="C408">
        <v>2020</v>
      </c>
      <c r="D408" t="s">
        <v>1221</v>
      </c>
      <c r="E408" t="s">
        <v>3250</v>
      </c>
      <c r="F408">
        <v>12</v>
      </c>
    </row>
    <row r="409" spans="1:6" x14ac:dyDescent="0.35">
      <c r="A409" t="s">
        <v>26</v>
      </c>
      <c r="B409" t="s">
        <v>27</v>
      </c>
      <c r="C409">
        <v>2020</v>
      </c>
      <c r="D409" t="s">
        <v>1224</v>
      </c>
      <c r="E409" t="s">
        <v>3250</v>
      </c>
      <c r="F409">
        <v>15</v>
      </c>
    </row>
    <row r="410" spans="1:6" x14ac:dyDescent="0.35">
      <c r="A410" t="s">
        <v>26</v>
      </c>
      <c r="B410" t="s">
        <v>27</v>
      </c>
      <c r="C410">
        <v>2020</v>
      </c>
      <c r="D410" t="s">
        <v>1227</v>
      </c>
      <c r="E410" t="s">
        <v>3250</v>
      </c>
      <c r="F410">
        <v>13</v>
      </c>
    </row>
    <row r="411" spans="1:6" x14ac:dyDescent="0.35">
      <c r="A411" t="s">
        <v>26</v>
      </c>
      <c r="B411" t="s">
        <v>27</v>
      </c>
      <c r="C411">
        <v>2020</v>
      </c>
      <c r="D411" t="s">
        <v>1230</v>
      </c>
      <c r="E411" t="s">
        <v>3250</v>
      </c>
      <c r="F411">
        <v>15</v>
      </c>
    </row>
    <row r="412" spans="1:6" x14ac:dyDescent="0.35">
      <c r="A412" t="s">
        <v>26</v>
      </c>
      <c r="B412" t="s">
        <v>27</v>
      </c>
      <c r="C412">
        <v>2020</v>
      </c>
      <c r="D412" t="s">
        <v>1233</v>
      </c>
      <c r="E412" t="s">
        <v>3250</v>
      </c>
      <c r="F412">
        <v>12</v>
      </c>
    </row>
    <row r="413" spans="1:6" x14ac:dyDescent="0.35">
      <c r="A413" t="s">
        <v>26</v>
      </c>
      <c r="B413" t="s">
        <v>27</v>
      </c>
      <c r="C413">
        <v>2020</v>
      </c>
      <c r="D413" t="s">
        <v>1236</v>
      </c>
      <c r="E413" t="s">
        <v>3250</v>
      </c>
      <c r="F413">
        <v>15</v>
      </c>
    </row>
    <row r="414" spans="1:6" x14ac:dyDescent="0.35">
      <c r="A414" t="s">
        <v>26</v>
      </c>
      <c r="B414" t="s">
        <v>27</v>
      </c>
      <c r="C414">
        <v>2020</v>
      </c>
      <c r="D414" t="s">
        <v>1239</v>
      </c>
      <c r="E414" t="s">
        <v>3250</v>
      </c>
      <c r="F414">
        <v>13</v>
      </c>
    </row>
    <row r="415" spans="1:6" x14ac:dyDescent="0.35">
      <c r="A415" t="s">
        <v>26</v>
      </c>
      <c r="B415" t="s">
        <v>27</v>
      </c>
      <c r="C415">
        <v>2020</v>
      </c>
      <c r="D415" t="s">
        <v>1242</v>
      </c>
      <c r="E415" t="s">
        <v>3250</v>
      </c>
      <c r="F415">
        <v>12</v>
      </c>
    </row>
    <row r="416" spans="1:6" x14ac:dyDescent="0.35">
      <c r="A416" t="s">
        <v>26</v>
      </c>
      <c r="B416" t="s">
        <v>27</v>
      </c>
      <c r="C416">
        <v>2020</v>
      </c>
      <c r="D416" t="s">
        <v>1245</v>
      </c>
      <c r="E416" t="s">
        <v>3250</v>
      </c>
      <c r="F416">
        <v>19</v>
      </c>
    </row>
    <row r="417" spans="1:6" x14ac:dyDescent="0.35">
      <c r="A417" t="s">
        <v>26</v>
      </c>
      <c r="B417" t="s">
        <v>27</v>
      </c>
      <c r="C417">
        <v>2020</v>
      </c>
      <c r="D417" t="s">
        <v>1248</v>
      </c>
      <c r="E417" t="s">
        <v>3250</v>
      </c>
      <c r="F417">
        <v>18</v>
      </c>
    </row>
    <row r="418" spans="1:6" x14ac:dyDescent="0.35">
      <c r="A418" t="s">
        <v>26</v>
      </c>
      <c r="B418" t="s">
        <v>27</v>
      </c>
      <c r="C418">
        <v>2020</v>
      </c>
      <c r="D418" t="s">
        <v>1251</v>
      </c>
      <c r="E418" t="s">
        <v>3250</v>
      </c>
      <c r="F418">
        <v>17</v>
      </c>
    </row>
    <row r="419" spans="1:6" x14ac:dyDescent="0.35">
      <c r="A419" t="s">
        <v>26</v>
      </c>
      <c r="B419" t="s">
        <v>27</v>
      </c>
      <c r="C419">
        <v>2020</v>
      </c>
      <c r="D419" t="s">
        <v>1254</v>
      </c>
      <c r="E419" t="s">
        <v>3250</v>
      </c>
      <c r="F419">
        <v>14</v>
      </c>
    </row>
    <row r="420" spans="1:6" x14ac:dyDescent="0.35">
      <c r="A420" t="s">
        <v>26</v>
      </c>
      <c r="B420" t="s">
        <v>27</v>
      </c>
      <c r="C420">
        <v>2020</v>
      </c>
      <c r="D420" t="s">
        <v>1257</v>
      </c>
      <c r="E420" t="s">
        <v>3250</v>
      </c>
      <c r="F420">
        <v>12</v>
      </c>
    </row>
    <row r="421" spans="1:6" x14ac:dyDescent="0.35">
      <c r="A421" t="s">
        <v>26</v>
      </c>
      <c r="B421" t="s">
        <v>27</v>
      </c>
      <c r="C421">
        <v>2020</v>
      </c>
      <c r="D421" t="s">
        <v>1260</v>
      </c>
      <c r="E421" t="s">
        <v>3250</v>
      </c>
      <c r="F421">
        <v>18</v>
      </c>
    </row>
    <row r="422" spans="1:6" x14ac:dyDescent="0.35">
      <c r="A422" t="s">
        <v>26</v>
      </c>
      <c r="B422" t="s">
        <v>27</v>
      </c>
      <c r="C422">
        <v>2020</v>
      </c>
      <c r="D422" t="s">
        <v>1263</v>
      </c>
      <c r="E422" t="s">
        <v>3250</v>
      </c>
      <c r="F422">
        <v>16</v>
      </c>
    </row>
    <row r="423" spans="1:6" x14ac:dyDescent="0.35">
      <c r="A423" t="s">
        <v>26</v>
      </c>
      <c r="B423" t="s">
        <v>27</v>
      </c>
      <c r="C423">
        <v>2020</v>
      </c>
      <c r="D423" t="s">
        <v>1266</v>
      </c>
      <c r="E423" t="s">
        <v>3250</v>
      </c>
      <c r="F423">
        <v>16</v>
      </c>
    </row>
    <row r="424" spans="1:6" x14ac:dyDescent="0.35">
      <c r="A424" t="s">
        <v>26</v>
      </c>
      <c r="B424" t="s">
        <v>27</v>
      </c>
      <c r="C424">
        <v>2020</v>
      </c>
      <c r="D424" t="s">
        <v>1269</v>
      </c>
      <c r="E424" t="s">
        <v>3250</v>
      </c>
      <c r="F424">
        <v>15</v>
      </c>
    </row>
    <row r="425" spans="1:6" x14ac:dyDescent="0.35">
      <c r="A425" t="s">
        <v>26</v>
      </c>
      <c r="B425" t="s">
        <v>27</v>
      </c>
      <c r="C425">
        <v>2020</v>
      </c>
      <c r="D425" t="s">
        <v>1270</v>
      </c>
      <c r="E425" t="s">
        <v>3250</v>
      </c>
      <c r="F425">
        <v>15</v>
      </c>
    </row>
    <row r="426" spans="1:6" x14ac:dyDescent="0.35">
      <c r="A426" t="s">
        <v>26</v>
      </c>
      <c r="B426" t="s">
        <v>27</v>
      </c>
      <c r="C426">
        <v>2020</v>
      </c>
      <c r="D426" t="s">
        <v>1271</v>
      </c>
      <c r="E426" t="s">
        <v>3250</v>
      </c>
      <c r="F426">
        <v>24</v>
      </c>
    </row>
    <row r="427" spans="1:6" x14ac:dyDescent="0.35">
      <c r="A427" t="s">
        <v>26</v>
      </c>
      <c r="B427" t="s">
        <v>27</v>
      </c>
      <c r="C427">
        <v>2020</v>
      </c>
      <c r="D427" t="s">
        <v>1274</v>
      </c>
      <c r="E427" t="s">
        <v>3250</v>
      </c>
      <c r="F427">
        <v>24</v>
      </c>
    </row>
    <row r="428" spans="1:6" x14ac:dyDescent="0.35">
      <c r="A428" t="s">
        <v>26</v>
      </c>
      <c r="B428" t="s">
        <v>27</v>
      </c>
      <c r="C428">
        <v>2020</v>
      </c>
      <c r="D428" t="s">
        <v>1277</v>
      </c>
      <c r="E428" t="s">
        <v>3250</v>
      </c>
      <c r="F428">
        <v>24</v>
      </c>
    </row>
    <row r="429" spans="1:6" x14ac:dyDescent="0.35">
      <c r="A429" t="s">
        <v>26</v>
      </c>
      <c r="B429" t="s">
        <v>27</v>
      </c>
      <c r="C429">
        <v>2020</v>
      </c>
      <c r="D429" t="s">
        <v>1280</v>
      </c>
      <c r="E429" t="s">
        <v>3250</v>
      </c>
      <c r="F429">
        <v>24</v>
      </c>
    </row>
    <row r="430" spans="1:6" x14ac:dyDescent="0.35">
      <c r="A430" t="s">
        <v>26</v>
      </c>
      <c r="B430" t="s">
        <v>27</v>
      </c>
      <c r="C430">
        <v>2020</v>
      </c>
      <c r="D430" t="s">
        <v>1283</v>
      </c>
      <c r="E430" t="s">
        <v>3250</v>
      </c>
      <c r="F430">
        <v>21</v>
      </c>
    </row>
    <row r="431" spans="1:6" x14ac:dyDescent="0.35">
      <c r="A431" t="s">
        <v>26</v>
      </c>
      <c r="B431" t="s">
        <v>27</v>
      </c>
      <c r="C431">
        <v>2020</v>
      </c>
      <c r="D431" t="s">
        <v>1286</v>
      </c>
      <c r="E431" t="s">
        <v>3250</v>
      </c>
      <c r="F431">
        <v>23</v>
      </c>
    </row>
    <row r="432" spans="1:6" x14ac:dyDescent="0.35">
      <c r="A432" t="s">
        <v>26</v>
      </c>
      <c r="B432" t="s">
        <v>27</v>
      </c>
      <c r="C432">
        <v>2020</v>
      </c>
      <c r="D432" t="s">
        <v>1289</v>
      </c>
      <c r="E432" t="s">
        <v>3250</v>
      </c>
      <c r="F432">
        <v>10</v>
      </c>
    </row>
    <row r="433" spans="1:6" x14ac:dyDescent="0.35">
      <c r="A433" t="s">
        <v>26</v>
      </c>
      <c r="B433" t="s">
        <v>27</v>
      </c>
      <c r="C433">
        <v>2020</v>
      </c>
      <c r="D433" t="s">
        <v>1292</v>
      </c>
      <c r="E433" t="s">
        <v>3250</v>
      </c>
      <c r="F433">
        <v>15</v>
      </c>
    </row>
    <row r="434" spans="1:6" x14ac:dyDescent="0.35">
      <c r="A434" t="s">
        <v>26</v>
      </c>
      <c r="B434" t="s">
        <v>27</v>
      </c>
      <c r="C434">
        <v>2020</v>
      </c>
      <c r="D434" t="s">
        <v>1295</v>
      </c>
      <c r="E434" t="s">
        <v>3250</v>
      </c>
      <c r="F434">
        <v>10</v>
      </c>
    </row>
    <row r="435" spans="1:6" x14ac:dyDescent="0.35">
      <c r="A435" t="s">
        <v>26</v>
      </c>
      <c r="B435" t="s">
        <v>27</v>
      </c>
      <c r="C435">
        <v>2020</v>
      </c>
      <c r="D435" t="s">
        <v>1298</v>
      </c>
      <c r="E435" t="s">
        <v>3250</v>
      </c>
      <c r="F435">
        <v>10</v>
      </c>
    </row>
    <row r="436" spans="1:6" x14ac:dyDescent="0.35">
      <c r="A436" t="s">
        <v>26</v>
      </c>
      <c r="B436" t="s">
        <v>27</v>
      </c>
      <c r="C436">
        <v>2020</v>
      </c>
      <c r="D436" t="s">
        <v>1301</v>
      </c>
      <c r="E436" t="s">
        <v>3250</v>
      </c>
      <c r="F436">
        <v>22</v>
      </c>
    </row>
    <row r="437" spans="1:6" x14ac:dyDescent="0.35">
      <c r="A437" t="s">
        <v>26</v>
      </c>
      <c r="B437" t="s">
        <v>27</v>
      </c>
      <c r="C437">
        <v>2020</v>
      </c>
      <c r="D437" t="s">
        <v>1304</v>
      </c>
      <c r="E437" t="s">
        <v>3250</v>
      </c>
      <c r="F437">
        <v>18</v>
      </c>
    </row>
    <row r="438" spans="1:6" x14ac:dyDescent="0.35">
      <c r="A438" t="s">
        <v>26</v>
      </c>
      <c r="B438" t="s">
        <v>27</v>
      </c>
      <c r="C438">
        <v>2020</v>
      </c>
      <c r="D438" t="s">
        <v>1306</v>
      </c>
      <c r="E438" t="s">
        <v>3250</v>
      </c>
      <c r="F438">
        <v>19</v>
      </c>
    </row>
    <row r="439" spans="1:6" x14ac:dyDescent="0.35">
      <c r="A439" t="s">
        <v>26</v>
      </c>
      <c r="B439" t="s">
        <v>27</v>
      </c>
      <c r="C439">
        <v>2020</v>
      </c>
      <c r="D439" t="s">
        <v>1309</v>
      </c>
      <c r="E439" t="s">
        <v>3250</v>
      </c>
      <c r="F439">
        <v>15</v>
      </c>
    </row>
    <row r="440" spans="1:6" x14ac:dyDescent="0.35">
      <c r="A440" t="s">
        <v>26</v>
      </c>
      <c r="B440" t="s">
        <v>27</v>
      </c>
      <c r="C440">
        <v>2020</v>
      </c>
      <c r="D440" t="s">
        <v>1312</v>
      </c>
      <c r="E440" t="s">
        <v>3250</v>
      </c>
      <c r="F440">
        <v>15</v>
      </c>
    </row>
    <row r="441" spans="1:6" x14ac:dyDescent="0.35">
      <c r="A441" t="s">
        <v>26</v>
      </c>
      <c r="B441" t="s">
        <v>27</v>
      </c>
      <c r="C441">
        <v>2020</v>
      </c>
      <c r="D441" t="s">
        <v>1315</v>
      </c>
      <c r="E441" t="s">
        <v>3250</v>
      </c>
      <c r="F441">
        <v>14</v>
      </c>
    </row>
    <row r="442" spans="1:6" x14ac:dyDescent="0.35">
      <c r="A442" t="s">
        <v>26</v>
      </c>
      <c r="B442" t="s">
        <v>27</v>
      </c>
      <c r="C442">
        <v>2020</v>
      </c>
      <c r="D442" t="s">
        <v>1318</v>
      </c>
      <c r="E442" t="s">
        <v>3250</v>
      </c>
      <c r="F442">
        <v>14</v>
      </c>
    </row>
    <row r="443" spans="1:6" x14ac:dyDescent="0.35">
      <c r="A443" t="s">
        <v>26</v>
      </c>
      <c r="B443" t="s">
        <v>27</v>
      </c>
      <c r="C443">
        <v>2020</v>
      </c>
      <c r="D443" t="s">
        <v>1321</v>
      </c>
      <c r="E443" t="s">
        <v>3250</v>
      </c>
      <c r="F443">
        <v>8</v>
      </c>
    </row>
    <row r="444" spans="1:6" x14ac:dyDescent="0.35">
      <c r="A444" t="s">
        <v>26</v>
      </c>
      <c r="B444" t="s">
        <v>27</v>
      </c>
      <c r="C444">
        <v>2020</v>
      </c>
      <c r="D444" t="s">
        <v>1324</v>
      </c>
      <c r="E444" t="s">
        <v>3250</v>
      </c>
      <c r="F444">
        <v>15</v>
      </c>
    </row>
    <row r="445" spans="1:6" x14ac:dyDescent="0.35">
      <c r="A445" t="s">
        <v>26</v>
      </c>
      <c r="B445" t="s">
        <v>27</v>
      </c>
      <c r="C445">
        <v>2020</v>
      </c>
      <c r="D445" t="s">
        <v>1327</v>
      </c>
      <c r="E445" t="s">
        <v>3250</v>
      </c>
      <c r="F445">
        <v>15</v>
      </c>
    </row>
    <row r="446" spans="1:6" x14ac:dyDescent="0.35">
      <c r="A446" t="s">
        <v>26</v>
      </c>
      <c r="B446" t="s">
        <v>27</v>
      </c>
      <c r="C446">
        <v>2020</v>
      </c>
      <c r="D446" t="s">
        <v>1330</v>
      </c>
      <c r="E446" t="s">
        <v>3250</v>
      </c>
      <c r="F446">
        <v>13</v>
      </c>
    </row>
    <row r="447" spans="1:6" x14ac:dyDescent="0.35">
      <c r="A447" t="s">
        <v>26</v>
      </c>
      <c r="B447" t="s">
        <v>27</v>
      </c>
      <c r="C447">
        <v>2020</v>
      </c>
      <c r="D447" t="s">
        <v>1333</v>
      </c>
      <c r="E447" t="s">
        <v>3250</v>
      </c>
      <c r="F447">
        <v>14</v>
      </c>
    </row>
    <row r="448" spans="1:6" x14ac:dyDescent="0.35">
      <c r="A448" t="s">
        <v>26</v>
      </c>
      <c r="B448" t="s">
        <v>27</v>
      </c>
      <c r="C448">
        <v>2020</v>
      </c>
      <c r="D448" t="s">
        <v>1336</v>
      </c>
      <c r="E448" t="s">
        <v>3250</v>
      </c>
      <c r="F448">
        <v>13</v>
      </c>
    </row>
    <row r="449" spans="1:6" x14ac:dyDescent="0.35">
      <c r="A449" t="s">
        <v>26</v>
      </c>
      <c r="B449" t="s">
        <v>27</v>
      </c>
      <c r="C449">
        <v>2020</v>
      </c>
      <c r="D449" t="s">
        <v>1339</v>
      </c>
      <c r="E449" t="s">
        <v>3250</v>
      </c>
      <c r="F449">
        <v>15</v>
      </c>
    </row>
    <row r="450" spans="1:6" x14ac:dyDescent="0.35">
      <c r="A450" t="s">
        <v>26</v>
      </c>
      <c r="B450" t="s">
        <v>27</v>
      </c>
      <c r="C450">
        <v>2020</v>
      </c>
      <c r="D450" t="s">
        <v>1342</v>
      </c>
      <c r="E450" t="s">
        <v>3250</v>
      </c>
      <c r="F450">
        <v>22</v>
      </c>
    </row>
    <row r="451" spans="1:6" x14ac:dyDescent="0.35">
      <c r="A451" t="s">
        <v>26</v>
      </c>
      <c r="B451" t="s">
        <v>27</v>
      </c>
      <c r="C451">
        <v>2020</v>
      </c>
      <c r="D451" t="s">
        <v>1345</v>
      </c>
      <c r="E451" t="s">
        <v>3250</v>
      </c>
      <c r="F451">
        <v>14</v>
      </c>
    </row>
    <row r="452" spans="1:6" x14ac:dyDescent="0.35">
      <c r="A452" t="s">
        <v>26</v>
      </c>
      <c r="B452" t="s">
        <v>27</v>
      </c>
      <c r="C452">
        <v>2020</v>
      </c>
      <c r="D452" t="s">
        <v>1348</v>
      </c>
      <c r="E452" t="s">
        <v>3250</v>
      </c>
      <c r="F452">
        <v>21</v>
      </c>
    </row>
    <row r="453" spans="1:6" x14ac:dyDescent="0.35">
      <c r="A453" t="s">
        <v>26</v>
      </c>
      <c r="B453" t="s">
        <v>27</v>
      </c>
      <c r="C453">
        <v>2020</v>
      </c>
      <c r="D453" t="s">
        <v>1351</v>
      </c>
      <c r="E453" t="s">
        <v>3250</v>
      </c>
      <c r="F453">
        <v>19</v>
      </c>
    </row>
    <row r="454" spans="1:6" x14ac:dyDescent="0.35">
      <c r="A454" t="s">
        <v>26</v>
      </c>
      <c r="B454" t="s">
        <v>27</v>
      </c>
      <c r="C454">
        <v>2020</v>
      </c>
      <c r="D454" t="s">
        <v>1354</v>
      </c>
      <c r="E454" t="s">
        <v>3250</v>
      </c>
      <c r="F454">
        <v>14</v>
      </c>
    </row>
    <row r="455" spans="1:6" x14ac:dyDescent="0.35">
      <c r="A455" t="s">
        <v>26</v>
      </c>
      <c r="B455" t="s">
        <v>27</v>
      </c>
      <c r="C455">
        <v>2020</v>
      </c>
      <c r="D455" t="s">
        <v>1357</v>
      </c>
      <c r="E455" t="s">
        <v>3250</v>
      </c>
      <c r="F455">
        <v>13</v>
      </c>
    </row>
    <row r="456" spans="1:6" x14ac:dyDescent="0.35">
      <c r="A456" t="s">
        <v>26</v>
      </c>
      <c r="B456" t="s">
        <v>27</v>
      </c>
      <c r="C456">
        <v>2020</v>
      </c>
      <c r="D456" t="s">
        <v>1360</v>
      </c>
      <c r="E456" t="s">
        <v>3250</v>
      </c>
      <c r="F456">
        <v>16</v>
      </c>
    </row>
    <row r="457" spans="1:6" x14ac:dyDescent="0.35">
      <c r="A457" t="s">
        <v>26</v>
      </c>
      <c r="B457" t="s">
        <v>27</v>
      </c>
      <c r="C457">
        <v>2020</v>
      </c>
      <c r="D457" t="s">
        <v>1363</v>
      </c>
      <c r="E457" t="s">
        <v>3250</v>
      </c>
      <c r="F457">
        <v>22</v>
      </c>
    </row>
    <row r="458" spans="1:6" x14ac:dyDescent="0.35">
      <c r="A458" t="s">
        <v>26</v>
      </c>
      <c r="B458" t="s">
        <v>27</v>
      </c>
      <c r="C458">
        <v>2020</v>
      </c>
      <c r="D458" t="s">
        <v>1366</v>
      </c>
      <c r="E458" t="s">
        <v>3250</v>
      </c>
      <c r="F458">
        <v>25</v>
      </c>
    </row>
    <row r="459" spans="1:6" x14ac:dyDescent="0.35">
      <c r="A459" t="s">
        <v>26</v>
      </c>
      <c r="B459" t="s">
        <v>27</v>
      </c>
      <c r="C459">
        <v>2020</v>
      </c>
      <c r="D459" t="s">
        <v>1369</v>
      </c>
      <c r="E459" t="s">
        <v>3250</v>
      </c>
      <c r="F459">
        <v>28</v>
      </c>
    </row>
    <row r="460" spans="1:6" x14ac:dyDescent="0.35">
      <c r="A460" t="s">
        <v>26</v>
      </c>
      <c r="B460" t="s">
        <v>27</v>
      </c>
      <c r="C460">
        <v>2020</v>
      </c>
      <c r="D460" t="s">
        <v>1372</v>
      </c>
      <c r="E460" t="s">
        <v>3250</v>
      </c>
      <c r="F460">
        <v>22</v>
      </c>
    </row>
    <row r="461" spans="1:6" x14ac:dyDescent="0.35">
      <c r="A461" t="s">
        <v>26</v>
      </c>
      <c r="B461" t="s">
        <v>27</v>
      </c>
      <c r="C461">
        <v>2020</v>
      </c>
      <c r="D461" t="s">
        <v>1375</v>
      </c>
      <c r="E461" t="s">
        <v>3250</v>
      </c>
      <c r="F461">
        <v>18</v>
      </c>
    </row>
    <row r="462" spans="1:6" x14ac:dyDescent="0.35">
      <c r="A462" t="s">
        <v>26</v>
      </c>
      <c r="B462" t="s">
        <v>27</v>
      </c>
      <c r="C462">
        <v>2020</v>
      </c>
      <c r="D462" t="s">
        <v>1378</v>
      </c>
      <c r="E462" t="s">
        <v>3250</v>
      </c>
      <c r="F462">
        <v>21</v>
      </c>
    </row>
    <row r="463" spans="1:6" x14ac:dyDescent="0.35">
      <c r="A463" t="s">
        <v>26</v>
      </c>
      <c r="B463" t="s">
        <v>27</v>
      </c>
      <c r="C463">
        <v>2020</v>
      </c>
      <c r="D463" t="s">
        <v>3238</v>
      </c>
      <c r="E463" t="s">
        <v>3250</v>
      </c>
      <c r="F463">
        <v>15</v>
      </c>
    </row>
    <row r="464" spans="1:6" x14ac:dyDescent="0.35">
      <c r="A464" t="s">
        <v>26</v>
      </c>
      <c r="B464" t="s">
        <v>27</v>
      </c>
      <c r="C464">
        <v>2020</v>
      </c>
      <c r="D464" t="s">
        <v>1381</v>
      </c>
      <c r="E464" t="s">
        <v>3250</v>
      </c>
      <c r="F464">
        <v>15</v>
      </c>
    </row>
    <row r="465" spans="1:6" x14ac:dyDescent="0.35">
      <c r="A465" t="s">
        <v>26</v>
      </c>
      <c r="B465" t="s">
        <v>27</v>
      </c>
      <c r="C465">
        <v>2020</v>
      </c>
      <c r="D465" t="s">
        <v>1383</v>
      </c>
      <c r="E465" t="s">
        <v>3250</v>
      </c>
      <c r="F465">
        <v>23</v>
      </c>
    </row>
    <row r="466" spans="1:6" x14ac:dyDescent="0.35">
      <c r="A466" t="s">
        <v>26</v>
      </c>
      <c r="B466" t="s">
        <v>27</v>
      </c>
      <c r="C466">
        <v>2020</v>
      </c>
      <c r="D466" t="s">
        <v>1386</v>
      </c>
      <c r="E466" t="s">
        <v>3250</v>
      </c>
      <c r="F466">
        <v>19</v>
      </c>
    </row>
    <row r="467" spans="1:6" x14ac:dyDescent="0.35">
      <c r="A467" t="s">
        <v>26</v>
      </c>
      <c r="B467" t="s">
        <v>27</v>
      </c>
      <c r="C467">
        <v>2020</v>
      </c>
      <c r="D467" t="s">
        <v>1389</v>
      </c>
      <c r="E467" t="s">
        <v>3250</v>
      </c>
      <c r="F467">
        <v>24</v>
      </c>
    </row>
    <row r="468" spans="1:6" x14ac:dyDescent="0.35">
      <c r="A468" t="s">
        <v>26</v>
      </c>
      <c r="B468" t="s">
        <v>27</v>
      </c>
      <c r="C468">
        <v>2020</v>
      </c>
      <c r="D468" t="s">
        <v>1392</v>
      </c>
      <c r="E468" t="s">
        <v>3250</v>
      </c>
      <c r="F468">
        <v>24</v>
      </c>
    </row>
    <row r="469" spans="1:6" x14ac:dyDescent="0.35">
      <c r="A469" t="s">
        <v>26</v>
      </c>
      <c r="B469" t="s">
        <v>27</v>
      </c>
      <c r="C469">
        <v>2020</v>
      </c>
      <c r="D469" t="s">
        <v>1395</v>
      </c>
      <c r="E469" t="s">
        <v>3250</v>
      </c>
      <c r="F469">
        <v>22</v>
      </c>
    </row>
    <row r="470" spans="1:6" x14ac:dyDescent="0.35">
      <c r="A470" t="s">
        <v>26</v>
      </c>
      <c r="B470" t="s">
        <v>27</v>
      </c>
      <c r="C470">
        <v>2020</v>
      </c>
      <c r="D470" t="s">
        <v>1398</v>
      </c>
      <c r="E470" t="s">
        <v>3250</v>
      </c>
      <c r="F470">
        <v>10</v>
      </c>
    </row>
    <row r="471" spans="1:6" x14ac:dyDescent="0.35">
      <c r="A471" t="s">
        <v>26</v>
      </c>
      <c r="B471" t="s">
        <v>27</v>
      </c>
      <c r="C471">
        <v>2020</v>
      </c>
      <c r="D471" t="s">
        <v>1401</v>
      </c>
      <c r="E471" t="s">
        <v>3250</v>
      </c>
      <c r="F471">
        <v>14</v>
      </c>
    </row>
    <row r="472" spans="1:6" x14ac:dyDescent="0.35">
      <c r="A472" t="s">
        <v>26</v>
      </c>
      <c r="B472" t="s">
        <v>27</v>
      </c>
      <c r="C472">
        <v>2020</v>
      </c>
      <c r="D472" t="s">
        <v>1404</v>
      </c>
      <c r="E472" t="s">
        <v>3250</v>
      </c>
      <c r="F472">
        <v>23</v>
      </c>
    </row>
    <row r="473" spans="1:6" x14ac:dyDescent="0.35">
      <c r="A473" t="s">
        <v>26</v>
      </c>
      <c r="B473" t="s">
        <v>27</v>
      </c>
      <c r="C473">
        <v>2020</v>
      </c>
      <c r="D473" t="s">
        <v>1407</v>
      </c>
      <c r="E473" t="s">
        <v>3250</v>
      </c>
      <c r="F473">
        <v>15</v>
      </c>
    </row>
    <row r="474" spans="1:6" x14ac:dyDescent="0.35">
      <c r="A474" t="s">
        <v>26</v>
      </c>
      <c r="B474" t="s">
        <v>27</v>
      </c>
      <c r="C474">
        <v>2020</v>
      </c>
      <c r="D474" t="s">
        <v>1410</v>
      </c>
      <c r="E474" t="s">
        <v>3250</v>
      </c>
      <c r="F474">
        <v>24</v>
      </c>
    </row>
    <row r="475" spans="1:6" x14ac:dyDescent="0.35">
      <c r="A475" t="s">
        <v>26</v>
      </c>
      <c r="B475" t="s">
        <v>27</v>
      </c>
      <c r="C475">
        <v>2020</v>
      </c>
      <c r="D475" t="s">
        <v>1413</v>
      </c>
      <c r="E475" t="s">
        <v>3250</v>
      </c>
      <c r="F475">
        <v>34</v>
      </c>
    </row>
    <row r="476" spans="1:6" x14ac:dyDescent="0.35">
      <c r="A476" t="s">
        <v>26</v>
      </c>
      <c r="B476" t="s">
        <v>27</v>
      </c>
      <c r="C476">
        <v>2020</v>
      </c>
      <c r="D476" t="s">
        <v>1416</v>
      </c>
      <c r="E476" t="s">
        <v>3250</v>
      </c>
      <c r="F476">
        <v>11</v>
      </c>
    </row>
    <row r="477" spans="1:6" x14ac:dyDescent="0.35">
      <c r="A477" t="s">
        <v>26</v>
      </c>
      <c r="B477" t="s">
        <v>27</v>
      </c>
      <c r="C477">
        <v>2020</v>
      </c>
      <c r="D477" t="s">
        <v>1419</v>
      </c>
      <c r="E477" t="s">
        <v>3250</v>
      </c>
      <c r="F477">
        <v>19</v>
      </c>
    </row>
    <row r="478" spans="1:6" x14ac:dyDescent="0.35">
      <c r="A478" t="s">
        <v>26</v>
      </c>
      <c r="B478" t="s">
        <v>27</v>
      </c>
      <c r="C478">
        <v>2020</v>
      </c>
      <c r="D478" t="s">
        <v>1422</v>
      </c>
      <c r="E478" t="s">
        <v>3250</v>
      </c>
      <c r="F478">
        <v>21</v>
      </c>
    </row>
    <row r="479" spans="1:6" x14ac:dyDescent="0.35">
      <c r="A479" t="s">
        <v>26</v>
      </c>
      <c r="B479" t="s">
        <v>27</v>
      </c>
      <c r="C479">
        <v>2020</v>
      </c>
      <c r="D479" t="s">
        <v>1425</v>
      </c>
      <c r="E479" t="s">
        <v>3250</v>
      </c>
      <c r="F479">
        <v>15</v>
      </c>
    </row>
    <row r="480" spans="1:6" x14ac:dyDescent="0.35">
      <c r="A480" t="s">
        <v>26</v>
      </c>
      <c r="B480" t="s">
        <v>27</v>
      </c>
      <c r="C480">
        <v>2020</v>
      </c>
      <c r="D480" t="s">
        <v>1428</v>
      </c>
      <c r="E480" t="s">
        <v>3250</v>
      </c>
      <c r="F480">
        <v>14</v>
      </c>
    </row>
    <row r="481" spans="1:6" x14ac:dyDescent="0.35">
      <c r="A481" t="s">
        <v>26</v>
      </c>
      <c r="B481" t="s">
        <v>27</v>
      </c>
      <c r="C481">
        <v>2020</v>
      </c>
      <c r="D481" t="s">
        <v>1431</v>
      </c>
      <c r="E481" t="s">
        <v>3250</v>
      </c>
      <c r="F481">
        <v>18</v>
      </c>
    </row>
    <row r="482" spans="1:6" x14ac:dyDescent="0.35">
      <c r="A482" t="s">
        <v>26</v>
      </c>
      <c r="B482" t="s">
        <v>27</v>
      </c>
      <c r="C482">
        <v>2020</v>
      </c>
      <c r="D482" t="s">
        <v>1434</v>
      </c>
      <c r="E482" t="s">
        <v>3250</v>
      </c>
      <c r="F482">
        <v>15</v>
      </c>
    </row>
    <row r="483" spans="1:6" x14ac:dyDescent="0.35">
      <c r="A483" t="s">
        <v>26</v>
      </c>
      <c r="B483" t="s">
        <v>27</v>
      </c>
      <c r="C483">
        <v>2020</v>
      </c>
      <c r="D483" t="s">
        <v>1437</v>
      </c>
      <c r="E483" t="s">
        <v>3250</v>
      </c>
      <c r="F483">
        <v>16</v>
      </c>
    </row>
    <row r="484" spans="1:6" x14ac:dyDescent="0.35">
      <c r="A484" t="s">
        <v>26</v>
      </c>
      <c r="B484" t="s">
        <v>27</v>
      </c>
      <c r="C484">
        <v>2020</v>
      </c>
      <c r="D484" t="s">
        <v>1438</v>
      </c>
      <c r="E484" t="s">
        <v>3250</v>
      </c>
      <c r="F484">
        <v>20</v>
      </c>
    </row>
    <row r="485" spans="1:6" x14ac:dyDescent="0.35">
      <c r="A485" t="s">
        <v>26</v>
      </c>
      <c r="B485" t="s">
        <v>27</v>
      </c>
      <c r="C485">
        <v>2020</v>
      </c>
      <c r="D485" t="s">
        <v>1441</v>
      </c>
      <c r="E485" t="s">
        <v>3250</v>
      </c>
      <c r="F485">
        <v>8</v>
      </c>
    </row>
    <row r="486" spans="1:6" x14ac:dyDescent="0.35">
      <c r="A486" t="s">
        <v>26</v>
      </c>
      <c r="B486" t="s">
        <v>27</v>
      </c>
      <c r="C486">
        <v>2020</v>
      </c>
      <c r="D486" t="s">
        <v>1444</v>
      </c>
      <c r="E486" t="s">
        <v>3250</v>
      </c>
      <c r="F486">
        <v>16</v>
      </c>
    </row>
    <row r="487" spans="1:6" x14ac:dyDescent="0.35">
      <c r="A487" t="s">
        <v>26</v>
      </c>
      <c r="B487" t="s">
        <v>27</v>
      </c>
      <c r="C487">
        <v>2020</v>
      </c>
      <c r="D487" t="s">
        <v>1447</v>
      </c>
      <c r="E487" t="s">
        <v>3250</v>
      </c>
      <c r="F487">
        <v>22</v>
      </c>
    </row>
    <row r="488" spans="1:6" x14ac:dyDescent="0.35">
      <c r="A488" t="s">
        <v>26</v>
      </c>
      <c r="B488" t="s">
        <v>27</v>
      </c>
      <c r="C488">
        <v>2020</v>
      </c>
      <c r="D488" t="s">
        <v>1450</v>
      </c>
      <c r="E488" t="s">
        <v>3250</v>
      </c>
      <c r="F488">
        <v>24</v>
      </c>
    </row>
    <row r="489" spans="1:6" x14ac:dyDescent="0.35">
      <c r="A489" t="s">
        <v>26</v>
      </c>
      <c r="B489" t="s">
        <v>27</v>
      </c>
      <c r="C489">
        <v>2020</v>
      </c>
      <c r="D489" t="s">
        <v>1453</v>
      </c>
      <c r="E489" t="s">
        <v>3250</v>
      </c>
      <c r="F489">
        <v>21</v>
      </c>
    </row>
    <row r="490" spans="1:6" x14ac:dyDescent="0.35">
      <c r="A490" t="s">
        <v>26</v>
      </c>
      <c r="B490" t="s">
        <v>27</v>
      </c>
      <c r="C490">
        <v>2020</v>
      </c>
      <c r="D490" t="s">
        <v>1456</v>
      </c>
      <c r="E490" t="s">
        <v>3250</v>
      </c>
      <c r="F490">
        <v>14</v>
      </c>
    </row>
    <row r="491" spans="1:6" x14ac:dyDescent="0.35">
      <c r="A491" t="s">
        <v>26</v>
      </c>
      <c r="B491" t="s">
        <v>27</v>
      </c>
      <c r="C491">
        <v>2020</v>
      </c>
      <c r="D491" t="s">
        <v>1459</v>
      </c>
      <c r="E491" t="s">
        <v>3250</v>
      </c>
      <c r="F491">
        <v>15</v>
      </c>
    </row>
    <row r="492" spans="1:6" x14ac:dyDescent="0.35">
      <c r="A492" t="s">
        <v>26</v>
      </c>
      <c r="B492" t="s">
        <v>27</v>
      </c>
      <c r="C492">
        <v>2020</v>
      </c>
      <c r="D492" t="s">
        <v>1462</v>
      </c>
      <c r="E492" t="s">
        <v>3250</v>
      </c>
      <c r="F492">
        <v>17</v>
      </c>
    </row>
    <row r="493" spans="1:6" x14ac:dyDescent="0.35">
      <c r="A493" t="s">
        <v>26</v>
      </c>
      <c r="B493" t="s">
        <v>27</v>
      </c>
      <c r="C493">
        <v>2020</v>
      </c>
      <c r="D493" t="s">
        <v>1465</v>
      </c>
      <c r="E493" t="s">
        <v>3250</v>
      </c>
      <c r="F493">
        <v>22</v>
      </c>
    </row>
    <row r="494" spans="1:6" x14ac:dyDescent="0.35">
      <c r="A494" t="s">
        <v>26</v>
      </c>
      <c r="B494" t="s">
        <v>27</v>
      </c>
      <c r="C494">
        <v>2020</v>
      </c>
      <c r="D494" t="s">
        <v>1468</v>
      </c>
      <c r="E494" t="s">
        <v>3250</v>
      </c>
      <c r="F494">
        <v>15</v>
      </c>
    </row>
    <row r="495" spans="1:6" x14ac:dyDescent="0.35">
      <c r="A495" t="s">
        <v>26</v>
      </c>
      <c r="B495" t="s">
        <v>27</v>
      </c>
      <c r="C495">
        <v>2020</v>
      </c>
      <c r="D495" t="s">
        <v>1471</v>
      </c>
      <c r="E495" t="s">
        <v>3250</v>
      </c>
      <c r="F495">
        <v>15</v>
      </c>
    </row>
    <row r="496" spans="1:6" x14ac:dyDescent="0.35">
      <c r="A496" t="s">
        <v>26</v>
      </c>
      <c r="B496" t="s">
        <v>27</v>
      </c>
      <c r="C496">
        <v>2020</v>
      </c>
      <c r="D496" t="s">
        <v>1474</v>
      </c>
      <c r="E496" t="s">
        <v>3250</v>
      </c>
      <c r="F496">
        <v>24</v>
      </c>
    </row>
    <row r="497" spans="1:6" x14ac:dyDescent="0.35">
      <c r="A497" t="s">
        <v>26</v>
      </c>
      <c r="B497" t="s">
        <v>27</v>
      </c>
      <c r="C497">
        <v>2020</v>
      </c>
      <c r="D497" t="s">
        <v>1477</v>
      </c>
      <c r="E497" t="s">
        <v>3250</v>
      </c>
      <c r="F497">
        <v>21</v>
      </c>
    </row>
    <row r="498" spans="1:6" x14ac:dyDescent="0.35">
      <c r="A498" t="s">
        <v>26</v>
      </c>
      <c r="B498" t="s">
        <v>27</v>
      </c>
      <c r="C498">
        <v>2020</v>
      </c>
      <c r="D498" t="s">
        <v>1480</v>
      </c>
      <c r="E498" t="s">
        <v>3250</v>
      </c>
      <c r="F498">
        <v>22</v>
      </c>
    </row>
    <row r="499" spans="1:6" x14ac:dyDescent="0.35">
      <c r="A499" t="s">
        <v>26</v>
      </c>
      <c r="B499" t="s">
        <v>27</v>
      </c>
      <c r="C499">
        <v>2020</v>
      </c>
      <c r="D499" t="s">
        <v>1483</v>
      </c>
      <c r="E499" t="s">
        <v>3250</v>
      </c>
      <c r="F499">
        <v>26</v>
      </c>
    </row>
    <row r="500" spans="1:6" x14ac:dyDescent="0.35">
      <c r="A500" t="s">
        <v>26</v>
      </c>
      <c r="B500" t="s">
        <v>27</v>
      </c>
      <c r="C500">
        <v>2020</v>
      </c>
      <c r="D500" t="s">
        <v>1486</v>
      </c>
      <c r="E500" t="s">
        <v>3250</v>
      </c>
      <c r="F500">
        <v>22</v>
      </c>
    </row>
    <row r="501" spans="1:6" x14ac:dyDescent="0.35">
      <c r="A501" t="s">
        <v>26</v>
      </c>
      <c r="B501" t="s">
        <v>27</v>
      </c>
      <c r="C501">
        <v>2020</v>
      </c>
      <c r="D501" t="s">
        <v>1489</v>
      </c>
      <c r="E501" t="s">
        <v>3250</v>
      </c>
      <c r="F501">
        <v>8</v>
      </c>
    </row>
    <row r="502" spans="1:6" x14ac:dyDescent="0.35">
      <c r="A502" t="s">
        <v>26</v>
      </c>
      <c r="B502" t="s">
        <v>27</v>
      </c>
      <c r="C502">
        <v>2020</v>
      </c>
      <c r="D502" t="s">
        <v>1492</v>
      </c>
      <c r="E502" t="s">
        <v>3250</v>
      </c>
      <c r="F502">
        <v>15</v>
      </c>
    </row>
    <row r="503" spans="1:6" x14ac:dyDescent="0.35">
      <c r="A503" t="s">
        <v>26</v>
      </c>
      <c r="B503" t="s">
        <v>27</v>
      </c>
      <c r="C503">
        <v>2020</v>
      </c>
      <c r="D503" t="s">
        <v>1495</v>
      </c>
      <c r="E503" t="s">
        <v>3250</v>
      </c>
      <c r="F503">
        <v>20</v>
      </c>
    </row>
    <row r="504" spans="1:6" x14ac:dyDescent="0.35">
      <c r="A504" t="s">
        <v>26</v>
      </c>
      <c r="B504" t="s">
        <v>27</v>
      </c>
      <c r="C504">
        <v>2020</v>
      </c>
      <c r="D504" t="s">
        <v>1498</v>
      </c>
      <c r="E504" t="s">
        <v>3250</v>
      </c>
      <c r="F504">
        <v>20</v>
      </c>
    </row>
    <row r="505" spans="1:6" x14ac:dyDescent="0.35">
      <c r="A505" t="s">
        <v>26</v>
      </c>
      <c r="B505" t="s">
        <v>27</v>
      </c>
      <c r="C505">
        <v>2020</v>
      </c>
      <c r="D505" t="s">
        <v>1501</v>
      </c>
      <c r="E505" t="s">
        <v>3250</v>
      </c>
      <c r="F505">
        <v>20</v>
      </c>
    </row>
    <row r="506" spans="1:6" x14ac:dyDescent="0.35">
      <c r="A506" t="s">
        <v>26</v>
      </c>
      <c r="B506" t="s">
        <v>27</v>
      </c>
      <c r="C506">
        <v>2020</v>
      </c>
      <c r="D506" t="s">
        <v>1504</v>
      </c>
      <c r="E506" t="s">
        <v>3250</v>
      </c>
      <c r="F506">
        <v>19</v>
      </c>
    </row>
    <row r="507" spans="1:6" x14ac:dyDescent="0.35">
      <c r="A507" t="s">
        <v>26</v>
      </c>
      <c r="B507" t="s">
        <v>27</v>
      </c>
      <c r="C507">
        <v>2020</v>
      </c>
      <c r="D507" t="s">
        <v>1507</v>
      </c>
      <c r="E507" t="s">
        <v>3250</v>
      </c>
      <c r="F507">
        <v>23</v>
      </c>
    </row>
    <row r="508" spans="1:6" x14ac:dyDescent="0.35">
      <c r="A508" t="s">
        <v>26</v>
      </c>
      <c r="B508" t="s">
        <v>27</v>
      </c>
      <c r="C508">
        <v>2020</v>
      </c>
      <c r="D508" t="s">
        <v>1510</v>
      </c>
      <c r="E508" t="s">
        <v>3250</v>
      </c>
      <c r="F508">
        <v>15</v>
      </c>
    </row>
    <row r="509" spans="1:6" x14ac:dyDescent="0.35">
      <c r="A509" t="s">
        <v>26</v>
      </c>
      <c r="B509" t="s">
        <v>27</v>
      </c>
      <c r="C509">
        <v>2020</v>
      </c>
      <c r="D509" t="s">
        <v>1513</v>
      </c>
      <c r="E509" t="s">
        <v>3250</v>
      </c>
      <c r="F509">
        <v>15</v>
      </c>
    </row>
    <row r="510" spans="1:6" x14ac:dyDescent="0.35">
      <c r="A510" t="s">
        <v>26</v>
      </c>
      <c r="B510" t="s">
        <v>27</v>
      </c>
      <c r="C510">
        <v>2020</v>
      </c>
      <c r="D510" t="s">
        <v>1516</v>
      </c>
      <c r="E510" t="s">
        <v>3250</v>
      </c>
      <c r="F510">
        <v>18</v>
      </c>
    </row>
    <row r="511" spans="1:6" x14ac:dyDescent="0.35">
      <c r="A511" t="s">
        <v>26</v>
      </c>
      <c r="B511" t="s">
        <v>27</v>
      </c>
      <c r="C511">
        <v>2020</v>
      </c>
      <c r="D511" t="s">
        <v>1519</v>
      </c>
      <c r="E511" t="s">
        <v>3250</v>
      </c>
      <c r="F511">
        <v>11</v>
      </c>
    </row>
    <row r="512" spans="1:6" x14ac:dyDescent="0.35">
      <c r="A512" t="s">
        <v>26</v>
      </c>
      <c r="B512" t="s">
        <v>27</v>
      </c>
      <c r="C512">
        <v>2020</v>
      </c>
      <c r="D512" t="s">
        <v>1522</v>
      </c>
      <c r="E512" t="s">
        <v>3250</v>
      </c>
      <c r="F512">
        <v>14</v>
      </c>
    </row>
    <row r="513" spans="1:6" x14ac:dyDescent="0.35">
      <c r="A513" t="s">
        <v>26</v>
      </c>
      <c r="B513" t="s">
        <v>27</v>
      </c>
      <c r="C513">
        <v>2020</v>
      </c>
      <c r="D513" t="s">
        <v>1525</v>
      </c>
      <c r="E513" t="s">
        <v>3250</v>
      </c>
      <c r="F513">
        <v>12</v>
      </c>
    </row>
    <row r="514" spans="1:6" x14ac:dyDescent="0.35">
      <c r="A514" t="s">
        <v>26</v>
      </c>
      <c r="B514" t="s">
        <v>27</v>
      </c>
      <c r="C514">
        <v>2020</v>
      </c>
      <c r="D514" t="s">
        <v>1528</v>
      </c>
      <c r="E514" t="s">
        <v>3250</v>
      </c>
      <c r="F514">
        <v>15</v>
      </c>
    </row>
    <row r="515" spans="1:6" x14ac:dyDescent="0.35">
      <c r="A515" t="s">
        <v>26</v>
      </c>
      <c r="B515" t="s">
        <v>27</v>
      </c>
      <c r="C515">
        <v>2020</v>
      </c>
      <c r="D515" t="s">
        <v>1531</v>
      </c>
      <c r="E515" t="s">
        <v>3250</v>
      </c>
      <c r="F515">
        <v>9</v>
      </c>
    </row>
    <row r="516" spans="1:6" x14ac:dyDescent="0.35">
      <c r="A516" t="s">
        <v>26</v>
      </c>
      <c r="B516" t="s">
        <v>27</v>
      </c>
      <c r="C516">
        <v>2020</v>
      </c>
      <c r="D516" t="s">
        <v>1534</v>
      </c>
      <c r="E516" t="s">
        <v>3250</v>
      </c>
      <c r="F516">
        <v>12</v>
      </c>
    </row>
    <row r="517" spans="1:6" x14ac:dyDescent="0.35">
      <c r="A517" t="s">
        <v>26</v>
      </c>
      <c r="B517" t="s">
        <v>27</v>
      </c>
      <c r="C517">
        <v>2020</v>
      </c>
      <c r="D517" t="s">
        <v>1537</v>
      </c>
      <c r="E517" t="s">
        <v>3250</v>
      </c>
      <c r="F517">
        <v>15</v>
      </c>
    </row>
    <row r="518" spans="1:6" x14ac:dyDescent="0.35">
      <c r="A518" t="s">
        <v>26</v>
      </c>
      <c r="B518" t="s">
        <v>27</v>
      </c>
      <c r="C518">
        <v>2020</v>
      </c>
      <c r="D518" t="s">
        <v>1540</v>
      </c>
      <c r="E518" t="s">
        <v>3250</v>
      </c>
      <c r="F518">
        <v>21</v>
      </c>
    </row>
    <row r="519" spans="1:6" x14ac:dyDescent="0.35">
      <c r="A519" t="s">
        <v>26</v>
      </c>
      <c r="B519" t="s">
        <v>27</v>
      </c>
      <c r="C519">
        <v>2020</v>
      </c>
      <c r="D519" t="s">
        <v>1543</v>
      </c>
      <c r="E519" t="s">
        <v>3250</v>
      </c>
      <c r="F519">
        <v>16</v>
      </c>
    </row>
    <row r="520" spans="1:6" x14ac:dyDescent="0.35">
      <c r="A520" t="s">
        <v>26</v>
      </c>
      <c r="B520" t="s">
        <v>27</v>
      </c>
      <c r="C520">
        <v>2020</v>
      </c>
      <c r="D520" t="s">
        <v>1546</v>
      </c>
      <c r="E520" t="s">
        <v>3250</v>
      </c>
      <c r="F520">
        <v>15</v>
      </c>
    </row>
    <row r="521" spans="1:6" x14ac:dyDescent="0.35">
      <c r="A521" t="s">
        <v>26</v>
      </c>
      <c r="B521" t="s">
        <v>27</v>
      </c>
      <c r="C521">
        <v>2020</v>
      </c>
      <c r="D521" t="s">
        <v>1549</v>
      </c>
      <c r="E521" t="s">
        <v>3250</v>
      </c>
      <c r="F521">
        <v>16</v>
      </c>
    </row>
    <row r="522" spans="1:6" x14ac:dyDescent="0.35">
      <c r="A522" t="s">
        <v>26</v>
      </c>
      <c r="B522" t="s">
        <v>27</v>
      </c>
      <c r="C522">
        <v>2020</v>
      </c>
      <c r="D522" t="s">
        <v>1552</v>
      </c>
      <c r="E522" t="s">
        <v>3250</v>
      </c>
      <c r="F522">
        <v>15</v>
      </c>
    </row>
    <row r="523" spans="1:6" x14ac:dyDescent="0.35">
      <c r="A523" t="s">
        <v>26</v>
      </c>
      <c r="B523" t="s">
        <v>27</v>
      </c>
      <c r="C523">
        <v>2020</v>
      </c>
      <c r="D523" t="s">
        <v>1555</v>
      </c>
      <c r="E523" t="s">
        <v>3250</v>
      </c>
      <c r="F523">
        <v>13</v>
      </c>
    </row>
    <row r="524" spans="1:6" x14ac:dyDescent="0.35">
      <c r="A524" t="s">
        <v>26</v>
      </c>
      <c r="B524" t="s">
        <v>27</v>
      </c>
      <c r="C524">
        <v>2020</v>
      </c>
      <c r="D524" t="s">
        <v>1558</v>
      </c>
      <c r="E524" t="s">
        <v>3250</v>
      </c>
      <c r="F524">
        <v>15</v>
      </c>
    </row>
    <row r="525" spans="1:6" x14ac:dyDescent="0.35">
      <c r="A525" t="s">
        <v>26</v>
      </c>
      <c r="B525" t="s">
        <v>27</v>
      </c>
      <c r="C525">
        <v>2020</v>
      </c>
      <c r="D525" t="s">
        <v>1561</v>
      </c>
      <c r="E525" t="s">
        <v>3250</v>
      </c>
      <c r="F525">
        <v>15</v>
      </c>
    </row>
    <row r="526" spans="1:6" x14ac:dyDescent="0.35">
      <c r="A526" t="s">
        <v>26</v>
      </c>
      <c r="B526" t="s">
        <v>27</v>
      </c>
      <c r="C526">
        <v>2020</v>
      </c>
      <c r="D526" t="s">
        <v>1564</v>
      </c>
      <c r="E526" t="s">
        <v>3250</v>
      </c>
      <c r="F526">
        <v>9</v>
      </c>
    </row>
    <row r="527" spans="1:6" x14ac:dyDescent="0.35">
      <c r="A527" t="s">
        <v>26</v>
      </c>
      <c r="B527" t="s">
        <v>27</v>
      </c>
      <c r="C527">
        <v>2020</v>
      </c>
      <c r="D527" t="s">
        <v>1567</v>
      </c>
      <c r="E527" t="s">
        <v>3250</v>
      </c>
      <c r="F527">
        <v>26</v>
      </c>
    </row>
    <row r="528" spans="1:6" x14ac:dyDescent="0.35">
      <c r="A528" t="s">
        <v>26</v>
      </c>
      <c r="B528" t="s">
        <v>27</v>
      </c>
      <c r="C528">
        <v>2020</v>
      </c>
      <c r="D528" t="s">
        <v>1570</v>
      </c>
      <c r="E528" t="s">
        <v>3250</v>
      </c>
      <c r="F528">
        <v>26</v>
      </c>
    </row>
    <row r="529" spans="1:6" x14ac:dyDescent="0.35">
      <c r="A529" t="s">
        <v>26</v>
      </c>
      <c r="B529" t="s">
        <v>27</v>
      </c>
      <c r="C529">
        <v>2021</v>
      </c>
      <c r="D529" t="s">
        <v>1573</v>
      </c>
      <c r="E529" t="s">
        <v>3250</v>
      </c>
      <c r="F529">
        <v>15</v>
      </c>
    </row>
    <row r="530" spans="1:6" x14ac:dyDescent="0.35">
      <c r="A530" t="s">
        <v>26</v>
      </c>
      <c r="B530" t="s">
        <v>27</v>
      </c>
      <c r="C530">
        <v>2021</v>
      </c>
      <c r="D530" t="s">
        <v>1576</v>
      </c>
      <c r="E530" t="s">
        <v>3250</v>
      </c>
      <c r="F530">
        <v>15</v>
      </c>
    </row>
    <row r="531" spans="1:6" x14ac:dyDescent="0.35">
      <c r="A531" t="s">
        <v>26</v>
      </c>
      <c r="B531" t="s">
        <v>27</v>
      </c>
      <c r="C531">
        <v>2021</v>
      </c>
      <c r="D531" t="s">
        <v>1579</v>
      </c>
      <c r="E531" t="s">
        <v>3250</v>
      </c>
      <c r="F531">
        <v>15</v>
      </c>
    </row>
    <row r="532" spans="1:6" x14ac:dyDescent="0.35">
      <c r="A532" t="s">
        <v>26</v>
      </c>
      <c r="B532" t="s">
        <v>27</v>
      </c>
      <c r="C532">
        <v>2021</v>
      </c>
      <c r="D532" t="s">
        <v>1582</v>
      </c>
      <c r="E532" t="s">
        <v>3250</v>
      </c>
      <c r="F532">
        <v>15</v>
      </c>
    </row>
    <row r="533" spans="1:6" x14ac:dyDescent="0.35">
      <c r="A533" t="s">
        <v>26</v>
      </c>
      <c r="B533" t="s">
        <v>27</v>
      </c>
      <c r="C533">
        <v>2021</v>
      </c>
      <c r="D533" t="s">
        <v>1585</v>
      </c>
      <c r="E533" t="s">
        <v>3250</v>
      </c>
      <c r="F533">
        <v>15</v>
      </c>
    </row>
    <row r="534" spans="1:6" x14ac:dyDescent="0.35">
      <c r="A534" t="s">
        <v>26</v>
      </c>
      <c r="B534" t="s">
        <v>27</v>
      </c>
      <c r="C534">
        <v>2021</v>
      </c>
      <c r="D534" t="s">
        <v>1588</v>
      </c>
      <c r="E534" t="s">
        <v>3250</v>
      </c>
      <c r="F534">
        <v>15</v>
      </c>
    </row>
    <row r="535" spans="1:6" x14ac:dyDescent="0.35">
      <c r="A535" t="s">
        <v>26</v>
      </c>
      <c r="B535" t="s">
        <v>27</v>
      </c>
      <c r="C535">
        <v>2021</v>
      </c>
      <c r="D535" t="s">
        <v>1591</v>
      </c>
      <c r="E535" t="s">
        <v>3250</v>
      </c>
      <c r="F535">
        <v>11</v>
      </c>
    </row>
    <row r="536" spans="1:6" x14ac:dyDescent="0.35">
      <c r="A536" t="s">
        <v>26</v>
      </c>
      <c r="B536" t="s">
        <v>27</v>
      </c>
      <c r="C536">
        <v>2021</v>
      </c>
      <c r="D536" t="s">
        <v>1592</v>
      </c>
      <c r="E536" t="s">
        <v>3250</v>
      </c>
      <c r="F536">
        <v>23</v>
      </c>
    </row>
    <row r="537" spans="1:6" x14ac:dyDescent="0.35">
      <c r="A537" t="s">
        <v>26</v>
      </c>
      <c r="B537" t="s">
        <v>27</v>
      </c>
      <c r="C537">
        <v>2021</v>
      </c>
      <c r="D537" t="s">
        <v>1593</v>
      </c>
      <c r="E537" t="s">
        <v>3250</v>
      </c>
      <c r="F537">
        <v>21</v>
      </c>
    </row>
    <row r="538" spans="1:6" x14ac:dyDescent="0.35">
      <c r="A538" t="s">
        <v>26</v>
      </c>
      <c r="B538" t="s">
        <v>27</v>
      </c>
      <c r="C538">
        <v>2021</v>
      </c>
      <c r="D538" t="s">
        <v>1594</v>
      </c>
      <c r="E538" t="s">
        <v>3250</v>
      </c>
      <c r="F538">
        <v>12</v>
      </c>
    </row>
    <row r="539" spans="1:6" x14ac:dyDescent="0.35">
      <c r="A539" t="s">
        <v>26</v>
      </c>
      <c r="B539" t="s">
        <v>27</v>
      </c>
      <c r="C539">
        <v>2021</v>
      </c>
      <c r="D539" t="s">
        <v>1595</v>
      </c>
      <c r="E539" t="s">
        <v>3250</v>
      </c>
      <c r="F539">
        <v>15</v>
      </c>
    </row>
    <row r="540" spans="1:6" x14ac:dyDescent="0.35">
      <c r="A540" t="s">
        <v>26</v>
      </c>
      <c r="B540" t="s">
        <v>27</v>
      </c>
      <c r="C540">
        <v>2021</v>
      </c>
      <c r="D540" t="s">
        <v>1598</v>
      </c>
      <c r="E540" t="s">
        <v>3250</v>
      </c>
      <c r="F540">
        <v>12</v>
      </c>
    </row>
    <row r="541" spans="1:6" x14ac:dyDescent="0.35">
      <c r="A541" t="s">
        <v>26</v>
      </c>
      <c r="B541" t="s">
        <v>27</v>
      </c>
      <c r="C541">
        <v>2021</v>
      </c>
      <c r="D541" t="s">
        <v>1601</v>
      </c>
      <c r="E541" t="s">
        <v>3250</v>
      </c>
      <c r="F541">
        <v>11</v>
      </c>
    </row>
    <row r="542" spans="1:6" x14ac:dyDescent="0.35">
      <c r="A542" t="s">
        <v>26</v>
      </c>
      <c r="B542" t="s">
        <v>27</v>
      </c>
      <c r="C542">
        <v>2021</v>
      </c>
      <c r="D542" t="s">
        <v>1604</v>
      </c>
      <c r="E542" t="s">
        <v>3250</v>
      </c>
      <c r="F542">
        <v>13</v>
      </c>
    </row>
    <row r="543" spans="1:6" x14ac:dyDescent="0.35">
      <c r="A543" t="s">
        <v>26</v>
      </c>
      <c r="B543" t="s">
        <v>27</v>
      </c>
      <c r="C543">
        <v>2021</v>
      </c>
      <c r="D543" t="s">
        <v>1607</v>
      </c>
      <c r="E543" t="s">
        <v>3250</v>
      </c>
      <c r="F543">
        <v>12</v>
      </c>
    </row>
    <row r="544" spans="1:6" x14ac:dyDescent="0.35">
      <c r="A544" t="s">
        <v>26</v>
      </c>
      <c r="B544" t="s">
        <v>27</v>
      </c>
      <c r="C544">
        <v>2021</v>
      </c>
      <c r="D544" t="s">
        <v>1610</v>
      </c>
      <c r="E544" t="s">
        <v>3250</v>
      </c>
      <c r="F544">
        <v>20</v>
      </c>
    </row>
    <row r="545" spans="1:6" x14ac:dyDescent="0.35">
      <c r="A545" t="s">
        <v>26</v>
      </c>
      <c r="B545" t="s">
        <v>27</v>
      </c>
      <c r="C545">
        <v>2021</v>
      </c>
      <c r="D545" t="s">
        <v>1613</v>
      </c>
      <c r="E545" t="s">
        <v>3250</v>
      </c>
      <c r="F545">
        <v>20</v>
      </c>
    </row>
    <row r="546" spans="1:6" x14ac:dyDescent="0.35">
      <c r="A546" t="s">
        <v>26</v>
      </c>
      <c r="B546" t="s">
        <v>27</v>
      </c>
      <c r="C546">
        <v>2021</v>
      </c>
      <c r="D546" t="s">
        <v>1616</v>
      </c>
      <c r="E546" t="s">
        <v>3250</v>
      </c>
      <c r="F546">
        <v>22</v>
      </c>
    </row>
    <row r="547" spans="1:6" x14ac:dyDescent="0.35">
      <c r="A547" t="s">
        <v>26</v>
      </c>
      <c r="B547" t="s">
        <v>27</v>
      </c>
      <c r="C547">
        <v>2021</v>
      </c>
      <c r="D547" t="s">
        <v>1619</v>
      </c>
      <c r="E547" t="s">
        <v>3250</v>
      </c>
      <c r="F547">
        <v>23</v>
      </c>
    </row>
    <row r="548" spans="1:6" x14ac:dyDescent="0.35">
      <c r="A548" t="s">
        <v>26</v>
      </c>
      <c r="B548" t="s">
        <v>27</v>
      </c>
      <c r="C548">
        <v>2021</v>
      </c>
      <c r="D548" t="s">
        <v>1622</v>
      </c>
      <c r="E548" t="s">
        <v>3250</v>
      </c>
      <c r="F548">
        <v>20</v>
      </c>
    </row>
    <row r="549" spans="1:6" x14ac:dyDescent="0.35">
      <c r="A549" t="s">
        <v>26</v>
      </c>
      <c r="B549" t="s">
        <v>27</v>
      </c>
      <c r="C549">
        <v>2021</v>
      </c>
      <c r="D549" t="s">
        <v>1623</v>
      </c>
      <c r="E549" t="s">
        <v>3250</v>
      </c>
      <c r="F549">
        <v>25</v>
      </c>
    </row>
    <row r="550" spans="1:6" x14ac:dyDescent="0.35">
      <c r="A550" t="s">
        <v>26</v>
      </c>
      <c r="B550" t="s">
        <v>27</v>
      </c>
      <c r="C550">
        <v>2021</v>
      </c>
      <c r="D550" t="s">
        <v>1624</v>
      </c>
      <c r="E550" t="s">
        <v>3250</v>
      </c>
      <c r="F550">
        <v>20</v>
      </c>
    </row>
    <row r="551" spans="1:6" x14ac:dyDescent="0.35">
      <c r="A551" t="s">
        <v>26</v>
      </c>
      <c r="B551" t="s">
        <v>27</v>
      </c>
      <c r="C551">
        <v>2021</v>
      </c>
      <c r="D551" t="s">
        <v>1625</v>
      </c>
      <c r="E551" t="s">
        <v>3250</v>
      </c>
      <c r="F551">
        <v>25</v>
      </c>
    </row>
    <row r="552" spans="1:6" x14ac:dyDescent="0.35">
      <c r="A552" t="s">
        <v>26</v>
      </c>
      <c r="B552" t="s">
        <v>27</v>
      </c>
      <c r="C552">
        <v>2021</v>
      </c>
      <c r="D552" t="s">
        <v>1628</v>
      </c>
      <c r="E552" t="s">
        <v>3250</v>
      </c>
      <c r="F552">
        <v>29</v>
      </c>
    </row>
    <row r="553" spans="1:6" x14ac:dyDescent="0.35">
      <c r="A553" t="s">
        <v>26</v>
      </c>
      <c r="B553" t="s">
        <v>27</v>
      </c>
      <c r="C553">
        <v>2021</v>
      </c>
      <c r="D553" t="s">
        <v>1629</v>
      </c>
      <c r="E553" t="s">
        <v>3250</v>
      </c>
      <c r="F553">
        <v>15</v>
      </c>
    </row>
    <row r="554" spans="1:6" x14ac:dyDescent="0.35">
      <c r="A554" t="s">
        <v>26</v>
      </c>
      <c r="B554" t="s">
        <v>27</v>
      </c>
      <c r="C554">
        <v>2021</v>
      </c>
      <c r="D554" t="s">
        <v>1631</v>
      </c>
      <c r="E554" t="s">
        <v>3250</v>
      </c>
      <c r="F554">
        <v>15</v>
      </c>
    </row>
    <row r="555" spans="1:6" x14ac:dyDescent="0.35">
      <c r="A555" t="s">
        <v>26</v>
      </c>
      <c r="B555" t="s">
        <v>27</v>
      </c>
      <c r="C555">
        <v>2021</v>
      </c>
      <c r="D555" t="s">
        <v>1632</v>
      </c>
      <c r="E555" t="s">
        <v>3250</v>
      </c>
      <c r="F555">
        <v>15</v>
      </c>
    </row>
    <row r="556" spans="1:6" x14ac:dyDescent="0.35">
      <c r="A556" t="s">
        <v>26</v>
      </c>
      <c r="B556" t="s">
        <v>27</v>
      </c>
      <c r="C556">
        <v>2021</v>
      </c>
      <c r="D556" t="s">
        <v>1634</v>
      </c>
      <c r="E556" t="s">
        <v>3250</v>
      </c>
      <c r="F556">
        <v>15</v>
      </c>
    </row>
    <row r="557" spans="1:6" x14ac:dyDescent="0.35">
      <c r="A557" t="s">
        <v>26</v>
      </c>
      <c r="B557" t="s">
        <v>27</v>
      </c>
      <c r="C557">
        <v>2021</v>
      </c>
      <c r="D557" t="s">
        <v>1636</v>
      </c>
      <c r="E557" t="s">
        <v>3250</v>
      </c>
      <c r="F557">
        <v>15</v>
      </c>
    </row>
    <row r="558" spans="1:6" x14ac:dyDescent="0.35">
      <c r="A558" t="s">
        <v>26</v>
      </c>
      <c r="B558" t="s">
        <v>27</v>
      </c>
      <c r="C558">
        <v>2021</v>
      </c>
      <c r="D558" t="s">
        <v>1637</v>
      </c>
      <c r="E558" t="s">
        <v>3250</v>
      </c>
      <c r="F558">
        <v>27</v>
      </c>
    </row>
    <row r="559" spans="1:6" x14ac:dyDescent="0.35">
      <c r="A559" t="s">
        <v>26</v>
      </c>
      <c r="B559" t="s">
        <v>27</v>
      </c>
      <c r="C559">
        <v>2021</v>
      </c>
      <c r="D559" t="s">
        <v>1640</v>
      </c>
      <c r="E559" t="s">
        <v>3250</v>
      </c>
      <c r="F559">
        <v>19</v>
      </c>
    </row>
    <row r="560" spans="1:6" x14ac:dyDescent="0.35">
      <c r="A560" t="s">
        <v>26</v>
      </c>
      <c r="B560" t="s">
        <v>27</v>
      </c>
      <c r="C560">
        <v>2021</v>
      </c>
      <c r="D560" t="s">
        <v>1643</v>
      </c>
      <c r="E560" t="s">
        <v>3250</v>
      </c>
      <c r="F560">
        <v>18</v>
      </c>
    </row>
    <row r="561" spans="1:6" x14ac:dyDescent="0.35">
      <c r="A561" t="s">
        <v>26</v>
      </c>
      <c r="B561" t="s">
        <v>27</v>
      </c>
      <c r="C561">
        <v>2021</v>
      </c>
      <c r="D561" t="s">
        <v>1644</v>
      </c>
      <c r="E561" t="s">
        <v>3250</v>
      </c>
      <c r="F561">
        <v>23</v>
      </c>
    </row>
    <row r="562" spans="1:6" x14ac:dyDescent="0.35">
      <c r="A562" t="s">
        <v>26</v>
      </c>
      <c r="B562" t="s">
        <v>27</v>
      </c>
      <c r="C562">
        <v>2021</v>
      </c>
      <c r="D562" t="s">
        <v>1646</v>
      </c>
      <c r="E562" t="s">
        <v>3250</v>
      </c>
      <c r="F562">
        <v>15</v>
      </c>
    </row>
    <row r="563" spans="1:6" x14ac:dyDescent="0.35">
      <c r="A563" t="s">
        <v>26</v>
      </c>
      <c r="B563" t="s">
        <v>27</v>
      </c>
      <c r="C563">
        <v>2021</v>
      </c>
      <c r="D563" t="s">
        <v>1649</v>
      </c>
      <c r="E563" t="s">
        <v>3250</v>
      </c>
      <c r="F563">
        <v>15</v>
      </c>
    </row>
    <row r="564" spans="1:6" x14ac:dyDescent="0.35">
      <c r="A564" t="s">
        <v>26</v>
      </c>
      <c r="B564" t="s">
        <v>27</v>
      </c>
      <c r="C564">
        <v>2021</v>
      </c>
      <c r="D564" t="s">
        <v>1652</v>
      </c>
      <c r="E564" t="s">
        <v>3250</v>
      </c>
      <c r="F564">
        <v>21</v>
      </c>
    </row>
    <row r="565" spans="1:6" x14ac:dyDescent="0.35">
      <c r="A565" t="s">
        <v>26</v>
      </c>
      <c r="B565" t="s">
        <v>27</v>
      </c>
      <c r="C565">
        <v>2021</v>
      </c>
      <c r="D565" t="s">
        <v>1653</v>
      </c>
      <c r="E565" t="s">
        <v>3250</v>
      </c>
      <c r="F565">
        <v>15</v>
      </c>
    </row>
    <row r="566" spans="1:6" x14ac:dyDescent="0.35">
      <c r="A566" t="s">
        <v>26</v>
      </c>
      <c r="B566" t="s">
        <v>27</v>
      </c>
      <c r="C566">
        <v>2021</v>
      </c>
      <c r="D566" t="s">
        <v>1656</v>
      </c>
      <c r="E566" t="s">
        <v>3250</v>
      </c>
      <c r="F566">
        <v>13</v>
      </c>
    </row>
    <row r="567" spans="1:6" x14ac:dyDescent="0.35">
      <c r="A567" t="s">
        <v>26</v>
      </c>
      <c r="B567" t="s">
        <v>27</v>
      </c>
      <c r="C567">
        <v>2021</v>
      </c>
      <c r="D567" t="s">
        <v>1658</v>
      </c>
      <c r="E567" t="s">
        <v>3250</v>
      </c>
      <c r="F567">
        <v>15</v>
      </c>
    </row>
    <row r="568" spans="1:6" x14ac:dyDescent="0.35">
      <c r="A568" t="s">
        <v>26</v>
      </c>
      <c r="B568" t="s">
        <v>27</v>
      </c>
      <c r="C568">
        <v>2021</v>
      </c>
      <c r="D568" t="s">
        <v>1661</v>
      </c>
      <c r="E568" t="s">
        <v>3250</v>
      </c>
      <c r="F568">
        <v>15</v>
      </c>
    </row>
    <row r="569" spans="1:6" x14ac:dyDescent="0.35">
      <c r="A569" t="s">
        <v>26</v>
      </c>
      <c r="B569" t="s">
        <v>27</v>
      </c>
      <c r="C569">
        <v>2021</v>
      </c>
      <c r="D569" t="s">
        <v>1664</v>
      </c>
      <c r="E569" t="s">
        <v>3250</v>
      </c>
      <c r="F569">
        <v>15</v>
      </c>
    </row>
    <row r="570" spans="1:6" x14ac:dyDescent="0.35">
      <c r="A570" t="s">
        <v>26</v>
      </c>
      <c r="B570" t="s">
        <v>27</v>
      </c>
      <c r="C570">
        <v>2021</v>
      </c>
      <c r="D570" t="s">
        <v>1667</v>
      </c>
      <c r="E570" t="s">
        <v>3250</v>
      </c>
      <c r="F570">
        <v>15</v>
      </c>
    </row>
    <row r="571" spans="1:6" x14ac:dyDescent="0.35">
      <c r="A571" t="s">
        <v>26</v>
      </c>
      <c r="B571" t="s">
        <v>27</v>
      </c>
      <c r="C571">
        <v>2021</v>
      </c>
      <c r="D571" t="s">
        <v>1668</v>
      </c>
      <c r="E571" t="s">
        <v>3250</v>
      </c>
      <c r="F571">
        <v>12</v>
      </c>
    </row>
    <row r="572" spans="1:6" x14ac:dyDescent="0.35">
      <c r="A572" t="s">
        <v>26</v>
      </c>
      <c r="B572" t="s">
        <v>27</v>
      </c>
      <c r="C572">
        <v>2021</v>
      </c>
      <c r="D572" t="s">
        <v>1671</v>
      </c>
      <c r="E572" t="s">
        <v>3250</v>
      </c>
      <c r="F572">
        <v>15</v>
      </c>
    </row>
    <row r="573" spans="1:6" x14ac:dyDescent="0.35">
      <c r="A573" t="s">
        <v>26</v>
      </c>
      <c r="B573" t="s">
        <v>27</v>
      </c>
      <c r="C573">
        <v>2021</v>
      </c>
      <c r="D573" t="s">
        <v>1672</v>
      </c>
      <c r="E573" t="s">
        <v>3250</v>
      </c>
      <c r="F573">
        <v>15</v>
      </c>
    </row>
    <row r="574" spans="1:6" x14ac:dyDescent="0.35">
      <c r="A574" t="s">
        <v>26</v>
      </c>
      <c r="B574" t="s">
        <v>27</v>
      </c>
      <c r="C574">
        <v>2021</v>
      </c>
      <c r="D574" t="s">
        <v>1673</v>
      </c>
      <c r="E574" t="s">
        <v>3250</v>
      </c>
      <c r="F574">
        <v>19</v>
      </c>
    </row>
    <row r="575" spans="1:6" x14ac:dyDescent="0.35">
      <c r="A575" t="s">
        <v>26</v>
      </c>
      <c r="B575" t="s">
        <v>27</v>
      </c>
      <c r="C575">
        <v>2021</v>
      </c>
      <c r="D575" t="s">
        <v>1675</v>
      </c>
      <c r="E575" t="s">
        <v>3250</v>
      </c>
      <c r="F575">
        <v>15</v>
      </c>
    </row>
    <row r="576" spans="1:6" x14ac:dyDescent="0.35">
      <c r="A576" t="s">
        <v>26</v>
      </c>
      <c r="B576" t="s">
        <v>27</v>
      </c>
      <c r="C576">
        <v>2021</v>
      </c>
      <c r="D576" t="s">
        <v>1676</v>
      </c>
      <c r="E576" t="s">
        <v>3250</v>
      </c>
      <c r="F576">
        <v>15</v>
      </c>
    </row>
    <row r="577" spans="1:6" x14ac:dyDescent="0.35">
      <c r="A577" t="s">
        <v>26</v>
      </c>
      <c r="B577" t="s">
        <v>27</v>
      </c>
      <c r="C577">
        <v>2021</v>
      </c>
      <c r="D577" t="s">
        <v>1677</v>
      </c>
      <c r="E577" t="s">
        <v>3250</v>
      </c>
      <c r="F577">
        <v>15</v>
      </c>
    </row>
    <row r="578" spans="1:6" x14ac:dyDescent="0.35">
      <c r="A578" t="s">
        <v>26</v>
      </c>
      <c r="B578" t="s">
        <v>27</v>
      </c>
      <c r="C578">
        <v>2021</v>
      </c>
      <c r="D578" t="s">
        <v>1678</v>
      </c>
      <c r="E578" t="s">
        <v>3250</v>
      </c>
      <c r="F578">
        <v>15</v>
      </c>
    </row>
    <row r="579" spans="1:6" x14ac:dyDescent="0.35">
      <c r="A579" t="s">
        <v>26</v>
      </c>
      <c r="B579" t="s">
        <v>27</v>
      </c>
      <c r="C579">
        <v>2021</v>
      </c>
      <c r="D579" t="s">
        <v>1679</v>
      </c>
      <c r="E579" t="s">
        <v>3250</v>
      </c>
      <c r="F579">
        <v>15</v>
      </c>
    </row>
    <row r="580" spans="1:6" x14ac:dyDescent="0.35">
      <c r="A580" t="s">
        <v>26</v>
      </c>
      <c r="B580" t="s">
        <v>27</v>
      </c>
      <c r="C580">
        <v>2021</v>
      </c>
      <c r="D580" t="s">
        <v>1680</v>
      </c>
      <c r="E580" t="s">
        <v>3250</v>
      </c>
      <c r="F580">
        <v>15</v>
      </c>
    </row>
    <row r="581" spans="1:6" x14ac:dyDescent="0.35">
      <c r="A581" t="s">
        <v>26</v>
      </c>
      <c r="B581" t="s">
        <v>27</v>
      </c>
      <c r="C581">
        <v>2021</v>
      </c>
      <c r="D581" t="s">
        <v>1683</v>
      </c>
      <c r="E581" t="s">
        <v>3250</v>
      </c>
      <c r="F581">
        <v>15</v>
      </c>
    </row>
    <row r="582" spans="1:6" x14ac:dyDescent="0.35">
      <c r="A582" t="s">
        <v>26</v>
      </c>
      <c r="B582" t="s">
        <v>27</v>
      </c>
      <c r="C582">
        <v>2021</v>
      </c>
      <c r="D582" t="s">
        <v>1686</v>
      </c>
      <c r="E582" t="s">
        <v>3250</v>
      </c>
      <c r="F582">
        <v>15</v>
      </c>
    </row>
    <row r="583" spans="1:6" x14ac:dyDescent="0.35">
      <c r="A583" t="s">
        <v>26</v>
      </c>
      <c r="B583" t="s">
        <v>27</v>
      </c>
      <c r="C583">
        <v>2021</v>
      </c>
      <c r="D583" t="s">
        <v>1689</v>
      </c>
      <c r="E583" t="s">
        <v>3250</v>
      </c>
      <c r="F583">
        <v>15</v>
      </c>
    </row>
    <row r="584" spans="1:6" x14ac:dyDescent="0.35">
      <c r="A584" t="s">
        <v>26</v>
      </c>
      <c r="B584" t="s">
        <v>27</v>
      </c>
      <c r="C584">
        <v>2021</v>
      </c>
      <c r="D584" t="s">
        <v>1692</v>
      </c>
      <c r="E584" t="s">
        <v>3250</v>
      </c>
      <c r="F584">
        <v>15</v>
      </c>
    </row>
    <row r="585" spans="1:6" x14ac:dyDescent="0.35">
      <c r="A585" t="s">
        <v>26</v>
      </c>
      <c r="B585" t="s">
        <v>27</v>
      </c>
      <c r="C585">
        <v>2021</v>
      </c>
      <c r="D585" t="s">
        <v>1695</v>
      </c>
      <c r="E585" t="s">
        <v>3250</v>
      </c>
      <c r="F585">
        <v>15</v>
      </c>
    </row>
    <row r="586" spans="1:6" x14ac:dyDescent="0.35">
      <c r="A586" t="s">
        <v>26</v>
      </c>
      <c r="B586" t="s">
        <v>27</v>
      </c>
      <c r="C586">
        <v>2021</v>
      </c>
      <c r="D586" t="s">
        <v>1698</v>
      </c>
      <c r="E586" t="s">
        <v>3250</v>
      </c>
      <c r="F586">
        <v>21</v>
      </c>
    </row>
    <row r="587" spans="1:6" x14ac:dyDescent="0.35">
      <c r="A587" t="s">
        <v>26</v>
      </c>
      <c r="B587" t="s">
        <v>27</v>
      </c>
      <c r="C587">
        <v>2021</v>
      </c>
      <c r="D587" t="s">
        <v>1701</v>
      </c>
      <c r="E587" t="s">
        <v>3250</v>
      </c>
      <c r="F587">
        <v>15</v>
      </c>
    </row>
    <row r="588" spans="1:6" x14ac:dyDescent="0.35">
      <c r="A588" t="s">
        <v>26</v>
      </c>
      <c r="B588" t="s">
        <v>27</v>
      </c>
      <c r="C588">
        <v>2021</v>
      </c>
      <c r="D588" t="s">
        <v>1702</v>
      </c>
      <c r="E588" t="s">
        <v>3250</v>
      </c>
      <c r="F588">
        <v>15</v>
      </c>
    </row>
    <row r="589" spans="1:6" x14ac:dyDescent="0.35">
      <c r="A589" t="s">
        <v>26</v>
      </c>
      <c r="B589" t="s">
        <v>27</v>
      </c>
      <c r="C589">
        <v>2021</v>
      </c>
      <c r="D589" t="s">
        <v>1705</v>
      </c>
      <c r="E589" t="s">
        <v>3250</v>
      </c>
      <c r="F589">
        <v>21</v>
      </c>
    </row>
    <row r="590" spans="1:6" x14ac:dyDescent="0.35">
      <c r="A590" t="s">
        <v>26</v>
      </c>
      <c r="B590" t="s">
        <v>27</v>
      </c>
      <c r="C590">
        <v>2021</v>
      </c>
      <c r="D590" t="s">
        <v>1708</v>
      </c>
      <c r="E590" t="s">
        <v>3250</v>
      </c>
      <c r="F590">
        <v>15</v>
      </c>
    </row>
    <row r="591" spans="1:6" x14ac:dyDescent="0.35">
      <c r="A591" t="s">
        <v>26</v>
      </c>
      <c r="B591" t="s">
        <v>27</v>
      </c>
      <c r="C591">
        <v>2021</v>
      </c>
      <c r="D591" t="s">
        <v>1709</v>
      </c>
      <c r="E591" t="s">
        <v>3250</v>
      </c>
      <c r="F591">
        <v>15</v>
      </c>
    </row>
    <row r="592" spans="1:6" x14ac:dyDescent="0.35">
      <c r="A592" t="s">
        <v>26</v>
      </c>
      <c r="B592" t="s">
        <v>27</v>
      </c>
      <c r="C592">
        <v>2021</v>
      </c>
      <c r="D592" t="s">
        <v>1712</v>
      </c>
      <c r="E592" t="s">
        <v>3250</v>
      </c>
      <c r="F592">
        <v>15</v>
      </c>
    </row>
    <row r="593" spans="1:6" x14ac:dyDescent="0.35">
      <c r="A593" t="s">
        <v>26</v>
      </c>
      <c r="B593" t="s">
        <v>27</v>
      </c>
      <c r="C593">
        <v>2021</v>
      </c>
      <c r="D593" t="s">
        <v>1715</v>
      </c>
      <c r="E593" t="s">
        <v>3250</v>
      </c>
      <c r="F593">
        <v>15</v>
      </c>
    </row>
    <row r="594" spans="1:6" x14ac:dyDescent="0.35">
      <c r="A594" t="s">
        <v>26</v>
      </c>
      <c r="B594" t="s">
        <v>27</v>
      </c>
      <c r="C594">
        <v>2021</v>
      </c>
      <c r="D594" t="s">
        <v>1716</v>
      </c>
      <c r="E594" t="s">
        <v>3250</v>
      </c>
      <c r="F594">
        <v>15</v>
      </c>
    </row>
    <row r="595" spans="1:6" x14ac:dyDescent="0.35">
      <c r="A595" t="s">
        <v>26</v>
      </c>
      <c r="B595" t="s">
        <v>27</v>
      </c>
      <c r="C595">
        <v>2021</v>
      </c>
      <c r="D595" t="s">
        <v>1717</v>
      </c>
      <c r="E595" t="s">
        <v>3250</v>
      </c>
      <c r="F595">
        <v>15</v>
      </c>
    </row>
    <row r="596" spans="1:6" x14ac:dyDescent="0.35">
      <c r="A596" t="s">
        <v>26</v>
      </c>
      <c r="B596" t="s">
        <v>27</v>
      </c>
      <c r="C596">
        <v>2021</v>
      </c>
      <c r="D596" t="s">
        <v>1718</v>
      </c>
      <c r="E596" t="s">
        <v>3250</v>
      </c>
      <c r="F596">
        <v>13</v>
      </c>
    </row>
    <row r="597" spans="1:6" x14ac:dyDescent="0.35">
      <c r="A597" t="s">
        <v>26</v>
      </c>
      <c r="B597" t="s">
        <v>27</v>
      </c>
      <c r="C597">
        <v>2021</v>
      </c>
      <c r="D597" t="s">
        <v>1721</v>
      </c>
      <c r="E597" t="s">
        <v>3250</v>
      </c>
      <c r="F597">
        <v>15</v>
      </c>
    </row>
    <row r="598" spans="1:6" x14ac:dyDescent="0.35">
      <c r="A598" t="s">
        <v>26</v>
      </c>
      <c r="B598" t="s">
        <v>27</v>
      </c>
      <c r="C598">
        <v>2021</v>
      </c>
      <c r="D598" t="s">
        <v>1724</v>
      </c>
      <c r="E598" t="s">
        <v>3250</v>
      </c>
      <c r="F598">
        <v>16</v>
      </c>
    </row>
    <row r="599" spans="1:6" x14ac:dyDescent="0.35">
      <c r="A599" t="s">
        <v>26</v>
      </c>
      <c r="B599" t="s">
        <v>27</v>
      </c>
      <c r="C599">
        <v>2021</v>
      </c>
      <c r="D599" t="s">
        <v>1727</v>
      </c>
      <c r="E599" t="s">
        <v>3250</v>
      </c>
      <c r="F599">
        <v>19</v>
      </c>
    </row>
    <row r="600" spans="1:6" x14ac:dyDescent="0.35">
      <c r="A600" t="s">
        <v>26</v>
      </c>
      <c r="B600" t="s">
        <v>27</v>
      </c>
      <c r="C600">
        <v>2021</v>
      </c>
      <c r="D600" t="s">
        <v>1730</v>
      </c>
      <c r="E600" t="s">
        <v>3250</v>
      </c>
      <c r="F600">
        <v>15</v>
      </c>
    </row>
    <row r="601" spans="1:6" x14ac:dyDescent="0.35">
      <c r="A601" t="s">
        <v>26</v>
      </c>
      <c r="B601" t="s">
        <v>27</v>
      </c>
      <c r="C601">
        <v>2021</v>
      </c>
      <c r="D601" t="s">
        <v>1733</v>
      </c>
      <c r="E601" t="s">
        <v>3250</v>
      </c>
      <c r="F601">
        <v>15</v>
      </c>
    </row>
    <row r="602" spans="1:6" x14ac:dyDescent="0.35">
      <c r="A602" t="s">
        <v>26</v>
      </c>
      <c r="B602" t="s">
        <v>27</v>
      </c>
      <c r="C602">
        <v>2021</v>
      </c>
      <c r="D602" t="s">
        <v>1734</v>
      </c>
      <c r="E602" t="s">
        <v>3250</v>
      </c>
      <c r="F602">
        <v>15</v>
      </c>
    </row>
    <row r="603" spans="1:6" x14ac:dyDescent="0.35">
      <c r="A603" t="s">
        <v>26</v>
      </c>
      <c r="B603" t="s">
        <v>27</v>
      </c>
      <c r="C603">
        <v>2021</v>
      </c>
      <c r="D603" t="s">
        <v>1735</v>
      </c>
      <c r="E603" t="s">
        <v>3250</v>
      </c>
      <c r="F603">
        <v>15</v>
      </c>
    </row>
    <row r="604" spans="1:6" x14ac:dyDescent="0.35">
      <c r="A604" t="s">
        <v>26</v>
      </c>
      <c r="B604" t="s">
        <v>27</v>
      </c>
      <c r="C604">
        <v>2021</v>
      </c>
      <c r="D604" t="s">
        <v>1736</v>
      </c>
      <c r="E604" t="s">
        <v>3250</v>
      </c>
      <c r="F604">
        <v>15</v>
      </c>
    </row>
    <row r="605" spans="1:6" x14ac:dyDescent="0.35">
      <c r="A605" t="s">
        <v>26</v>
      </c>
      <c r="B605" t="s">
        <v>27</v>
      </c>
      <c r="C605">
        <v>2021</v>
      </c>
      <c r="D605" t="s">
        <v>1739</v>
      </c>
      <c r="E605" t="s">
        <v>3250</v>
      </c>
      <c r="F605">
        <v>15</v>
      </c>
    </row>
    <row r="606" spans="1:6" x14ac:dyDescent="0.35">
      <c r="A606" t="s">
        <v>26</v>
      </c>
      <c r="B606" t="s">
        <v>27</v>
      </c>
      <c r="C606">
        <v>2021</v>
      </c>
      <c r="D606" t="s">
        <v>1740</v>
      </c>
      <c r="E606" t="s">
        <v>3250</v>
      </c>
      <c r="F606">
        <v>15</v>
      </c>
    </row>
    <row r="607" spans="1:6" x14ac:dyDescent="0.35">
      <c r="A607" t="s">
        <v>26</v>
      </c>
      <c r="B607" t="s">
        <v>27</v>
      </c>
      <c r="C607">
        <v>2021</v>
      </c>
      <c r="D607" t="s">
        <v>1741</v>
      </c>
      <c r="E607" t="s">
        <v>3250</v>
      </c>
      <c r="F607">
        <v>15</v>
      </c>
    </row>
    <row r="608" spans="1:6" x14ac:dyDescent="0.35">
      <c r="A608" t="s">
        <v>26</v>
      </c>
      <c r="B608" t="s">
        <v>27</v>
      </c>
      <c r="C608">
        <v>2021</v>
      </c>
      <c r="D608" t="s">
        <v>1744</v>
      </c>
      <c r="E608" t="s">
        <v>3250</v>
      </c>
      <c r="F608">
        <v>15</v>
      </c>
    </row>
    <row r="609" spans="1:6" x14ac:dyDescent="0.35">
      <c r="A609" t="s">
        <v>26</v>
      </c>
      <c r="B609" t="s">
        <v>27</v>
      </c>
      <c r="C609">
        <v>2021</v>
      </c>
      <c r="D609" t="s">
        <v>1747</v>
      </c>
      <c r="E609" t="s">
        <v>3250</v>
      </c>
      <c r="F609">
        <v>24</v>
      </c>
    </row>
    <row r="610" spans="1:6" x14ac:dyDescent="0.35">
      <c r="A610" t="s">
        <v>26</v>
      </c>
      <c r="B610" t="s">
        <v>27</v>
      </c>
      <c r="C610">
        <v>2021</v>
      </c>
      <c r="D610" t="s">
        <v>1750</v>
      </c>
      <c r="E610" t="s">
        <v>3250</v>
      </c>
      <c r="F610">
        <v>12</v>
      </c>
    </row>
    <row r="611" spans="1:6" x14ac:dyDescent="0.35">
      <c r="A611" t="s">
        <v>26</v>
      </c>
      <c r="B611" t="s">
        <v>27</v>
      </c>
      <c r="C611">
        <v>2021</v>
      </c>
      <c r="D611" t="s">
        <v>1753</v>
      </c>
      <c r="E611" t="s">
        <v>3250</v>
      </c>
      <c r="F611">
        <v>26</v>
      </c>
    </row>
    <row r="612" spans="1:6" x14ac:dyDescent="0.35">
      <c r="A612" t="s">
        <v>26</v>
      </c>
      <c r="B612" t="s">
        <v>27</v>
      </c>
      <c r="C612">
        <v>2021</v>
      </c>
      <c r="D612" t="s">
        <v>1756</v>
      </c>
      <c r="E612" t="s">
        <v>3250</v>
      </c>
      <c r="F612">
        <v>15</v>
      </c>
    </row>
    <row r="613" spans="1:6" x14ac:dyDescent="0.35">
      <c r="A613" t="s">
        <v>26</v>
      </c>
      <c r="B613" t="s">
        <v>27</v>
      </c>
      <c r="C613">
        <v>2021</v>
      </c>
      <c r="D613" t="s">
        <v>1757</v>
      </c>
      <c r="E613" t="s">
        <v>3250</v>
      </c>
      <c r="F613">
        <v>15</v>
      </c>
    </row>
    <row r="614" spans="1:6" x14ac:dyDescent="0.35">
      <c r="A614" t="s">
        <v>26</v>
      </c>
      <c r="B614" t="s">
        <v>27</v>
      </c>
      <c r="C614">
        <v>2021</v>
      </c>
      <c r="D614" t="s">
        <v>1760</v>
      </c>
      <c r="E614" t="s">
        <v>3250</v>
      </c>
      <c r="F614">
        <v>15</v>
      </c>
    </row>
    <row r="615" spans="1:6" x14ac:dyDescent="0.35">
      <c r="A615" t="s">
        <v>26</v>
      </c>
      <c r="B615" t="s">
        <v>27</v>
      </c>
      <c r="C615">
        <v>2021</v>
      </c>
      <c r="D615" t="s">
        <v>1761</v>
      </c>
      <c r="E615" t="s">
        <v>3250</v>
      </c>
      <c r="F615">
        <v>15</v>
      </c>
    </row>
    <row r="616" spans="1:6" x14ac:dyDescent="0.35">
      <c r="A616" t="s">
        <v>26</v>
      </c>
      <c r="B616" t="s">
        <v>27</v>
      </c>
      <c r="C616">
        <v>2021</v>
      </c>
      <c r="D616" t="s">
        <v>1762</v>
      </c>
      <c r="E616" t="s">
        <v>3250</v>
      </c>
      <c r="F616">
        <v>15</v>
      </c>
    </row>
    <row r="617" spans="1:6" x14ac:dyDescent="0.35">
      <c r="A617" t="s">
        <v>26</v>
      </c>
      <c r="B617" t="s">
        <v>27</v>
      </c>
      <c r="C617">
        <v>2021</v>
      </c>
      <c r="D617" t="s">
        <v>1763</v>
      </c>
      <c r="E617" t="s">
        <v>3250</v>
      </c>
      <c r="F617">
        <v>15</v>
      </c>
    </row>
    <row r="618" spans="1:6" x14ac:dyDescent="0.35">
      <c r="A618" t="s">
        <v>26</v>
      </c>
      <c r="B618" t="s">
        <v>27</v>
      </c>
      <c r="C618">
        <v>2021</v>
      </c>
      <c r="D618" t="s">
        <v>1764</v>
      </c>
      <c r="E618" t="s">
        <v>3250</v>
      </c>
      <c r="F618">
        <v>15</v>
      </c>
    </row>
    <row r="619" spans="1:6" x14ac:dyDescent="0.35">
      <c r="A619" t="s">
        <v>26</v>
      </c>
      <c r="B619" t="s">
        <v>27</v>
      </c>
      <c r="C619">
        <v>2021</v>
      </c>
      <c r="D619" t="s">
        <v>1765</v>
      </c>
      <c r="E619" t="s">
        <v>3250</v>
      </c>
      <c r="F619">
        <v>15</v>
      </c>
    </row>
    <row r="620" spans="1:6" x14ac:dyDescent="0.35">
      <c r="A620" t="s">
        <v>26</v>
      </c>
      <c r="B620" t="s">
        <v>27</v>
      </c>
      <c r="C620">
        <v>2021</v>
      </c>
      <c r="D620" t="s">
        <v>1766</v>
      </c>
      <c r="E620" t="s">
        <v>3250</v>
      </c>
      <c r="F620">
        <v>15</v>
      </c>
    </row>
    <row r="621" spans="1:6" x14ac:dyDescent="0.35">
      <c r="A621" t="s">
        <v>26</v>
      </c>
      <c r="B621" t="s">
        <v>27</v>
      </c>
      <c r="C621">
        <v>2021</v>
      </c>
      <c r="D621" t="s">
        <v>1767</v>
      </c>
      <c r="E621" t="s">
        <v>3250</v>
      </c>
      <c r="F621">
        <v>15</v>
      </c>
    </row>
    <row r="622" spans="1:6" x14ac:dyDescent="0.35">
      <c r="A622" t="s">
        <v>26</v>
      </c>
      <c r="B622" t="s">
        <v>27</v>
      </c>
      <c r="C622">
        <v>2021</v>
      </c>
      <c r="D622" t="s">
        <v>1770</v>
      </c>
      <c r="E622" t="s">
        <v>3250</v>
      </c>
      <c r="F622">
        <v>15</v>
      </c>
    </row>
    <row r="623" spans="1:6" x14ac:dyDescent="0.35">
      <c r="A623" t="s">
        <v>26</v>
      </c>
      <c r="B623" t="s">
        <v>27</v>
      </c>
      <c r="C623">
        <v>2021</v>
      </c>
      <c r="D623" t="s">
        <v>1771</v>
      </c>
      <c r="E623" t="s">
        <v>3250</v>
      </c>
      <c r="F623">
        <v>15</v>
      </c>
    </row>
    <row r="624" spans="1:6" x14ac:dyDescent="0.35">
      <c r="A624" t="s">
        <v>26</v>
      </c>
      <c r="B624" t="s">
        <v>27</v>
      </c>
      <c r="C624">
        <v>2021</v>
      </c>
      <c r="D624" t="s">
        <v>1774</v>
      </c>
      <c r="E624" t="s">
        <v>3250</v>
      </c>
      <c r="F624">
        <v>9</v>
      </c>
    </row>
    <row r="625" spans="1:6" x14ac:dyDescent="0.35">
      <c r="A625" t="s">
        <v>26</v>
      </c>
      <c r="B625" t="s">
        <v>27</v>
      </c>
      <c r="C625">
        <v>2021</v>
      </c>
      <c r="D625" t="s">
        <v>1777</v>
      </c>
      <c r="E625" t="s">
        <v>3250</v>
      </c>
      <c r="F625">
        <v>15</v>
      </c>
    </row>
    <row r="626" spans="1:6" x14ac:dyDescent="0.35">
      <c r="A626" t="s">
        <v>26</v>
      </c>
      <c r="B626" t="s">
        <v>27</v>
      </c>
      <c r="C626">
        <v>2021</v>
      </c>
      <c r="D626" t="s">
        <v>1780</v>
      </c>
      <c r="E626" t="s">
        <v>3250</v>
      </c>
      <c r="F626">
        <v>9</v>
      </c>
    </row>
    <row r="627" spans="1:6" x14ac:dyDescent="0.35">
      <c r="A627" t="s">
        <v>26</v>
      </c>
      <c r="B627" t="s">
        <v>27</v>
      </c>
      <c r="C627">
        <v>2021</v>
      </c>
      <c r="D627" t="s">
        <v>1783</v>
      </c>
      <c r="E627" t="s">
        <v>3250</v>
      </c>
      <c r="F627">
        <v>9</v>
      </c>
    </row>
    <row r="628" spans="1:6" x14ac:dyDescent="0.35">
      <c r="A628" t="s">
        <v>26</v>
      </c>
      <c r="B628" t="s">
        <v>27</v>
      </c>
      <c r="C628">
        <v>2021</v>
      </c>
      <c r="D628" t="s">
        <v>1786</v>
      </c>
      <c r="E628" t="s">
        <v>3250</v>
      </c>
      <c r="F628">
        <v>15</v>
      </c>
    </row>
    <row r="629" spans="1:6" x14ac:dyDescent="0.35">
      <c r="A629" t="s">
        <v>26</v>
      </c>
      <c r="B629" t="s">
        <v>27</v>
      </c>
      <c r="C629">
        <v>2021</v>
      </c>
      <c r="D629" t="s">
        <v>1787</v>
      </c>
      <c r="E629" t="s">
        <v>3250</v>
      </c>
      <c r="F629">
        <v>15</v>
      </c>
    </row>
    <row r="630" spans="1:6" x14ac:dyDescent="0.35">
      <c r="A630" t="s">
        <v>26</v>
      </c>
      <c r="B630" t="s">
        <v>27</v>
      </c>
      <c r="C630">
        <v>2021</v>
      </c>
      <c r="D630" t="s">
        <v>1788</v>
      </c>
      <c r="E630" t="s">
        <v>3250</v>
      </c>
      <c r="F630">
        <v>15</v>
      </c>
    </row>
    <row r="631" spans="1:6" x14ac:dyDescent="0.35">
      <c r="A631" t="s">
        <v>26</v>
      </c>
      <c r="B631" t="s">
        <v>27</v>
      </c>
      <c r="C631">
        <v>2021</v>
      </c>
      <c r="D631" t="s">
        <v>1790</v>
      </c>
      <c r="E631" t="s">
        <v>3250</v>
      </c>
      <c r="F631">
        <v>15</v>
      </c>
    </row>
    <row r="632" spans="1:6" x14ac:dyDescent="0.35">
      <c r="A632" t="s">
        <v>26</v>
      </c>
      <c r="B632" t="s">
        <v>27</v>
      </c>
      <c r="C632">
        <v>2021</v>
      </c>
      <c r="D632" t="s">
        <v>1791</v>
      </c>
      <c r="E632" t="s">
        <v>3250</v>
      </c>
      <c r="F632">
        <v>25</v>
      </c>
    </row>
    <row r="633" spans="1:6" x14ac:dyDescent="0.35">
      <c r="A633" t="s">
        <v>26</v>
      </c>
      <c r="B633" t="s">
        <v>27</v>
      </c>
      <c r="C633">
        <v>2021</v>
      </c>
      <c r="D633" t="s">
        <v>1794</v>
      </c>
      <c r="E633" t="s">
        <v>3250</v>
      </c>
      <c r="F633">
        <v>16</v>
      </c>
    </row>
    <row r="634" spans="1:6" x14ac:dyDescent="0.35">
      <c r="A634" t="s">
        <v>26</v>
      </c>
      <c r="B634" t="s">
        <v>27</v>
      </c>
      <c r="C634">
        <v>2021</v>
      </c>
      <c r="D634" t="s">
        <v>1797</v>
      </c>
      <c r="E634" t="s">
        <v>3250</v>
      </c>
      <c r="F634">
        <v>18</v>
      </c>
    </row>
    <row r="635" spans="1:6" x14ac:dyDescent="0.35">
      <c r="A635" t="s">
        <v>26</v>
      </c>
      <c r="B635" t="s">
        <v>27</v>
      </c>
      <c r="C635">
        <v>2021</v>
      </c>
      <c r="D635" t="s">
        <v>1800</v>
      </c>
      <c r="E635" t="s">
        <v>3250</v>
      </c>
      <c r="F635">
        <v>25</v>
      </c>
    </row>
    <row r="636" spans="1:6" x14ac:dyDescent="0.35">
      <c r="A636" t="s">
        <v>26</v>
      </c>
      <c r="B636" t="s">
        <v>27</v>
      </c>
      <c r="C636">
        <v>2021</v>
      </c>
      <c r="D636" t="s">
        <v>1803</v>
      </c>
      <c r="E636" t="s">
        <v>3250</v>
      </c>
      <c r="F636">
        <v>15</v>
      </c>
    </row>
    <row r="637" spans="1:6" x14ac:dyDescent="0.35">
      <c r="A637" t="s">
        <v>26</v>
      </c>
      <c r="B637" t="s">
        <v>27</v>
      </c>
      <c r="C637">
        <v>2021</v>
      </c>
      <c r="D637" t="s">
        <v>1806</v>
      </c>
      <c r="E637" t="s">
        <v>3250</v>
      </c>
      <c r="F637">
        <v>28</v>
      </c>
    </row>
    <row r="638" spans="1:6" x14ac:dyDescent="0.35">
      <c r="A638" t="s">
        <v>26</v>
      </c>
      <c r="B638" t="s">
        <v>27</v>
      </c>
      <c r="C638">
        <v>2021</v>
      </c>
      <c r="D638" t="s">
        <v>1809</v>
      </c>
      <c r="E638" t="s">
        <v>3250</v>
      </c>
      <c r="F638">
        <v>25</v>
      </c>
    </row>
    <row r="639" spans="1:6" x14ac:dyDescent="0.35">
      <c r="A639" t="s">
        <v>26</v>
      </c>
      <c r="B639" t="s">
        <v>27</v>
      </c>
      <c r="C639">
        <v>2021</v>
      </c>
      <c r="D639" t="s">
        <v>1812</v>
      </c>
      <c r="E639" t="s">
        <v>3250</v>
      </c>
      <c r="F639">
        <v>25</v>
      </c>
    </row>
    <row r="640" spans="1:6" x14ac:dyDescent="0.35">
      <c r="A640" t="s">
        <v>26</v>
      </c>
      <c r="B640" t="s">
        <v>27</v>
      </c>
      <c r="C640">
        <v>2021</v>
      </c>
      <c r="D640" t="s">
        <v>1815</v>
      </c>
      <c r="E640" t="s">
        <v>3250</v>
      </c>
      <c r="F640">
        <v>24</v>
      </c>
    </row>
    <row r="641" spans="1:6" x14ac:dyDescent="0.35">
      <c r="A641" t="s">
        <v>26</v>
      </c>
      <c r="B641" t="s">
        <v>27</v>
      </c>
      <c r="C641">
        <v>2021</v>
      </c>
      <c r="D641" t="s">
        <v>1816</v>
      </c>
      <c r="E641" t="s">
        <v>3250</v>
      </c>
      <c r="F641">
        <v>15</v>
      </c>
    </row>
    <row r="642" spans="1:6" x14ac:dyDescent="0.35">
      <c r="A642" t="s">
        <v>26</v>
      </c>
      <c r="B642" t="s">
        <v>27</v>
      </c>
      <c r="C642">
        <v>2021</v>
      </c>
      <c r="D642" t="s">
        <v>1819</v>
      </c>
      <c r="E642" t="s">
        <v>3250</v>
      </c>
      <c r="F642">
        <v>15</v>
      </c>
    </row>
    <row r="643" spans="1:6" x14ac:dyDescent="0.35">
      <c r="A643" t="s">
        <v>26</v>
      </c>
      <c r="B643" t="s">
        <v>27</v>
      </c>
      <c r="C643">
        <v>2021</v>
      </c>
      <c r="D643" t="s">
        <v>1822</v>
      </c>
      <c r="E643" t="s">
        <v>3250</v>
      </c>
      <c r="F643">
        <v>14</v>
      </c>
    </row>
    <row r="644" spans="1:6" x14ac:dyDescent="0.35">
      <c r="A644" t="s">
        <v>26</v>
      </c>
      <c r="B644" t="s">
        <v>27</v>
      </c>
      <c r="C644">
        <v>2021</v>
      </c>
      <c r="D644" t="s">
        <v>1825</v>
      </c>
      <c r="E644" t="s">
        <v>3250</v>
      </c>
      <c r="F644">
        <v>17</v>
      </c>
    </row>
    <row r="645" spans="1:6" x14ac:dyDescent="0.35">
      <c r="A645" t="s">
        <v>26</v>
      </c>
      <c r="B645" t="s">
        <v>27</v>
      </c>
      <c r="C645">
        <v>2021</v>
      </c>
      <c r="D645" t="s">
        <v>1828</v>
      </c>
      <c r="E645" t="s">
        <v>3250</v>
      </c>
      <c r="F645">
        <v>25</v>
      </c>
    </row>
    <row r="646" spans="1:6" x14ac:dyDescent="0.35">
      <c r="A646" t="s">
        <v>26</v>
      </c>
      <c r="B646" t="s">
        <v>27</v>
      </c>
      <c r="C646">
        <v>2021</v>
      </c>
      <c r="D646" t="s">
        <v>1831</v>
      </c>
      <c r="E646" t="s">
        <v>3250</v>
      </c>
      <c r="F646">
        <v>16</v>
      </c>
    </row>
    <row r="647" spans="1:6" x14ac:dyDescent="0.35">
      <c r="A647" t="s">
        <v>26</v>
      </c>
      <c r="B647" t="s">
        <v>27</v>
      </c>
      <c r="C647">
        <v>2021</v>
      </c>
      <c r="D647" t="s">
        <v>1834</v>
      </c>
      <c r="E647" t="s">
        <v>3250</v>
      </c>
      <c r="F647">
        <v>31</v>
      </c>
    </row>
    <row r="648" spans="1:6" x14ac:dyDescent="0.35">
      <c r="A648" t="s">
        <v>26</v>
      </c>
      <c r="B648" t="s">
        <v>27</v>
      </c>
      <c r="C648">
        <v>2021</v>
      </c>
      <c r="D648" t="s">
        <v>1837</v>
      </c>
      <c r="E648" t="s">
        <v>3250</v>
      </c>
      <c r="F648">
        <v>27</v>
      </c>
    </row>
    <row r="649" spans="1:6" x14ac:dyDescent="0.35">
      <c r="A649" t="s">
        <v>26</v>
      </c>
      <c r="B649" t="s">
        <v>27</v>
      </c>
      <c r="C649">
        <v>2021</v>
      </c>
      <c r="D649" t="s">
        <v>1840</v>
      </c>
      <c r="E649" t="s">
        <v>3250</v>
      </c>
      <c r="F649">
        <v>37</v>
      </c>
    </row>
    <row r="650" spans="1:6" x14ac:dyDescent="0.35">
      <c r="A650" t="s">
        <v>26</v>
      </c>
      <c r="B650" t="s">
        <v>27</v>
      </c>
      <c r="C650">
        <v>2021</v>
      </c>
      <c r="D650" t="s">
        <v>1843</v>
      </c>
      <c r="E650" t="s">
        <v>3250</v>
      </c>
      <c r="F650">
        <v>33</v>
      </c>
    </row>
    <row r="651" spans="1:6" x14ac:dyDescent="0.35">
      <c r="A651" t="s">
        <v>26</v>
      </c>
      <c r="B651" t="s">
        <v>27</v>
      </c>
      <c r="C651">
        <v>2021</v>
      </c>
      <c r="D651" t="s">
        <v>1845</v>
      </c>
      <c r="E651" t="s">
        <v>3250</v>
      </c>
      <c r="F651">
        <v>32</v>
      </c>
    </row>
    <row r="652" spans="1:6" x14ac:dyDescent="0.35">
      <c r="A652" t="s">
        <v>26</v>
      </c>
      <c r="B652" t="s">
        <v>27</v>
      </c>
      <c r="C652">
        <v>2021</v>
      </c>
      <c r="D652" t="s">
        <v>1848</v>
      </c>
      <c r="E652" t="s">
        <v>3250</v>
      </c>
      <c r="F652">
        <v>15</v>
      </c>
    </row>
    <row r="653" spans="1:6" x14ac:dyDescent="0.35">
      <c r="A653" t="s">
        <v>26</v>
      </c>
      <c r="B653" t="s">
        <v>27</v>
      </c>
      <c r="C653">
        <v>2021</v>
      </c>
      <c r="D653" t="s">
        <v>1851</v>
      </c>
      <c r="E653" t="s">
        <v>3250</v>
      </c>
      <c r="F653">
        <v>15</v>
      </c>
    </row>
    <row r="654" spans="1:6" x14ac:dyDescent="0.35">
      <c r="A654" t="s">
        <v>26</v>
      </c>
      <c r="B654" t="s">
        <v>27</v>
      </c>
      <c r="C654">
        <v>2021</v>
      </c>
      <c r="D654" t="s">
        <v>1854</v>
      </c>
      <c r="E654" t="s">
        <v>3250</v>
      </c>
      <c r="F654">
        <v>12</v>
      </c>
    </row>
    <row r="655" spans="1:6" x14ac:dyDescent="0.35">
      <c r="A655" t="s">
        <v>26</v>
      </c>
      <c r="B655" t="s">
        <v>27</v>
      </c>
      <c r="C655">
        <v>2021</v>
      </c>
      <c r="D655" t="s">
        <v>1857</v>
      </c>
      <c r="E655" t="s">
        <v>3250</v>
      </c>
      <c r="F655">
        <v>12</v>
      </c>
    </row>
    <row r="656" spans="1:6" x14ac:dyDescent="0.35">
      <c r="A656" t="s">
        <v>26</v>
      </c>
      <c r="B656" t="s">
        <v>27</v>
      </c>
      <c r="C656">
        <v>2021</v>
      </c>
      <c r="D656" t="s">
        <v>1860</v>
      </c>
      <c r="E656" t="s">
        <v>3250</v>
      </c>
      <c r="F656">
        <v>14</v>
      </c>
    </row>
    <row r="657" spans="1:6" x14ac:dyDescent="0.35">
      <c r="A657" t="s">
        <v>26</v>
      </c>
      <c r="B657" t="s">
        <v>27</v>
      </c>
      <c r="C657">
        <v>2021</v>
      </c>
      <c r="D657" t="s">
        <v>1863</v>
      </c>
      <c r="E657" t="s">
        <v>3250</v>
      </c>
      <c r="F657">
        <v>13</v>
      </c>
    </row>
    <row r="658" spans="1:6" x14ac:dyDescent="0.35">
      <c r="A658" t="s">
        <v>26</v>
      </c>
      <c r="B658" t="s">
        <v>27</v>
      </c>
      <c r="C658">
        <v>2021</v>
      </c>
      <c r="D658" t="s">
        <v>1866</v>
      </c>
      <c r="E658" t="s">
        <v>3250</v>
      </c>
      <c r="F658">
        <v>21</v>
      </c>
    </row>
    <row r="659" spans="1:6" x14ac:dyDescent="0.35">
      <c r="A659" t="s">
        <v>26</v>
      </c>
      <c r="B659" t="s">
        <v>27</v>
      </c>
      <c r="C659">
        <v>2021</v>
      </c>
      <c r="D659" t="s">
        <v>1869</v>
      </c>
      <c r="E659" t="s">
        <v>3250</v>
      </c>
      <c r="F659">
        <v>21</v>
      </c>
    </row>
    <row r="660" spans="1:6" x14ac:dyDescent="0.35">
      <c r="A660" t="s">
        <v>26</v>
      </c>
      <c r="B660" t="s">
        <v>27</v>
      </c>
      <c r="C660">
        <v>2021</v>
      </c>
      <c r="D660" t="s">
        <v>1872</v>
      </c>
      <c r="E660" t="s">
        <v>3250</v>
      </c>
      <c r="F660">
        <v>24</v>
      </c>
    </row>
    <row r="661" spans="1:6" x14ac:dyDescent="0.35">
      <c r="A661" t="s">
        <v>26</v>
      </c>
      <c r="B661" t="s">
        <v>27</v>
      </c>
      <c r="C661">
        <v>2021</v>
      </c>
      <c r="D661" t="s">
        <v>1875</v>
      </c>
      <c r="E661" t="s">
        <v>3250</v>
      </c>
      <c r="F661">
        <v>20</v>
      </c>
    </row>
    <row r="662" spans="1:6" x14ac:dyDescent="0.35">
      <c r="A662" t="s">
        <v>26</v>
      </c>
      <c r="B662" t="s">
        <v>27</v>
      </c>
      <c r="C662">
        <v>2021</v>
      </c>
      <c r="D662" t="s">
        <v>1878</v>
      </c>
      <c r="E662" t="s">
        <v>3250</v>
      </c>
      <c r="F662">
        <v>18</v>
      </c>
    </row>
    <row r="663" spans="1:6" x14ac:dyDescent="0.35">
      <c r="A663" t="s">
        <v>26</v>
      </c>
      <c r="B663" t="s">
        <v>27</v>
      </c>
      <c r="C663">
        <v>2021</v>
      </c>
      <c r="D663" t="s">
        <v>1881</v>
      </c>
      <c r="E663" t="s">
        <v>3250</v>
      </c>
      <c r="F663">
        <v>18</v>
      </c>
    </row>
    <row r="664" spans="1:6" x14ac:dyDescent="0.35">
      <c r="A664" t="s">
        <v>26</v>
      </c>
      <c r="B664" t="s">
        <v>27</v>
      </c>
      <c r="C664">
        <v>2021</v>
      </c>
      <c r="D664" t="s">
        <v>1883</v>
      </c>
      <c r="E664" t="s">
        <v>3250</v>
      </c>
      <c r="F664">
        <v>18</v>
      </c>
    </row>
    <row r="665" spans="1:6" x14ac:dyDescent="0.35">
      <c r="A665" t="s">
        <v>26</v>
      </c>
      <c r="B665" t="s">
        <v>27</v>
      </c>
      <c r="C665">
        <v>2021</v>
      </c>
      <c r="D665" t="s">
        <v>1885</v>
      </c>
      <c r="E665" t="s">
        <v>3250</v>
      </c>
      <c r="F665">
        <v>19</v>
      </c>
    </row>
    <row r="666" spans="1:6" x14ac:dyDescent="0.35">
      <c r="A666" t="s">
        <v>26</v>
      </c>
      <c r="B666" t="s">
        <v>27</v>
      </c>
      <c r="C666">
        <v>2021</v>
      </c>
      <c r="D666" t="s">
        <v>1887</v>
      </c>
      <c r="E666" t="s">
        <v>3250</v>
      </c>
      <c r="F666">
        <v>27</v>
      </c>
    </row>
    <row r="667" spans="1:6" x14ac:dyDescent="0.35">
      <c r="A667" t="s">
        <v>26</v>
      </c>
      <c r="B667" t="s">
        <v>27</v>
      </c>
      <c r="C667">
        <v>2021</v>
      </c>
      <c r="D667" t="s">
        <v>1890</v>
      </c>
      <c r="E667" t="s">
        <v>3250</v>
      </c>
      <c r="F667">
        <v>23</v>
      </c>
    </row>
    <row r="668" spans="1:6" x14ac:dyDescent="0.35">
      <c r="A668" t="s">
        <v>26</v>
      </c>
      <c r="B668" t="s">
        <v>27</v>
      </c>
      <c r="C668">
        <v>2021</v>
      </c>
      <c r="D668" t="s">
        <v>1891</v>
      </c>
      <c r="E668" t="s">
        <v>3250</v>
      </c>
      <c r="F668">
        <v>18</v>
      </c>
    </row>
    <row r="669" spans="1:6" x14ac:dyDescent="0.35">
      <c r="A669" t="s">
        <v>26</v>
      </c>
      <c r="B669" t="s">
        <v>27</v>
      </c>
      <c r="C669">
        <v>2021</v>
      </c>
      <c r="D669" t="s">
        <v>1892</v>
      </c>
      <c r="E669" t="s">
        <v>3250</v>
      </c>
      <c r="F669">
        <v>28</v>
      </c>
    </row>
    <row r="670" spans="1:6" x14ac:dyDescent="0.35">
      <c r="A670" t="s">
        <v>26</v>
      </c>
      <c r="B670" t="s">
        <v>27</v>
      </c>
      <c r="C670">
        <v>2021</v>
      </c>
      <c r="D670" t="s">
        <v>1895</v>
      </c>
      <c r="E670" t="s">
        <v>3250</v>
      </c>
      <c r="F670">
        <v>27</v>
      </c>
    </row>
    <row r="671" spans="1:6" x14ac:dyDescent="0.35">
      <c r="A671" t="s">
        <v>26</v>
      </c>
      <c r="B671" t="s">
        <v>27</v>
      </c>
      <c r="C671">
        <v>2021</v>
      </c>
      <c r="D671" t="s">
        <v>1898</v>
      </c>
      <c r="E671" t="s">
        <v>3250</v>
      </c>
      <c r="F671">
        <v>24</v>
      </c>
    </row>
    <row r="672" spans="1:6" x14ac:dyDescent="0.35">
      <c r="A672" t="s">
        <v>26</v>
      </c>
      <c r="B672" t="s">
        <v>27</v>
      </c>
      <c r="C672">
        <v>2021</v>
      </c>
      <c r="D672" t="s">
        <v>1901</v>
      </c>
      <c r="E672" t="s">
        <v>3250</v>
      </c>
      <c r="F672">
        <v>18</v>
      </c>
    </row>
    <row r="673" spans="1:6" x14ac:dyDescent="0.35">
      <c r="A673" t="s">
        <v>26</v>
      </c>
      <c r="B673" t="s">
        <v>27</v>
      </c>
      <c r="C673">
        <v>2021</v>
      </c>
      <c r="D673" t="s">
        <v>1903</v>
      </c>
      <c r="E673" t="s">
        <v>3250</v>
      </c>
      <c r="F673">
        <v>16</v>
      </c>
    </row>
    <row r="674" spans="1:6" x14ac:dyDescent="0.35">
      <c r="A674" t="s">
        <v>26</v>
      </c>
      <c r="B674" t="s">
        <v>27</v>
      </c>
      <c r="C674">
        <v>2021</v>
      </c>
      <c r="D674" t="s">
        <v>1905</v>
      </c>
      <c r="E674" t="s">
        <v>3250</v>
      </c>
      <c r="F674">
        <v>21</v>
      </c>
    </row>
    <row r="675" spans="1:6" x14ac:dyDescent="0.35">
      <c r="A675" t="s">
        <v>26</v>
      </c>
      <c r="B675" t="s">
        <v>27</v>
      </c>
      <c r="C675">
        <v>2021</v>
      </c>
      <c r="D675" t="s">
        <v>1907</v>
      </c>
      <c r="E675" t="s">
        <v>3250</v>
      </c>
      <c r="F675">
        <v>18</v>
      </c>
    </row>
    <row r="676" spans="1:6" x14ac:dyDescent="0.35">
      <c r="A676" t="s">
        <v>26</v>
      </c>
      <c r="B676" t="s">
        <v>27</v>
      </c>
      <c r="C676">
        <v>2021</v>
      </c>
      <c r="D676" t="s">
        <v>1910</v>
      </c>
      <c r="E676" t="s">
        <v>3250</v>
      </c>
      <c r="F676">
        <v>21</v>
      </c>
    </row>
    <row r="677" spans="1:6" x14ac:dyDescent="0.35">
      <c r="A677" t="s">
        <v>26</v>
      </c>
      <c r="B677" t="s">
        <v>27</v>
      </c>
      <c r="C677">
        <v>2021</v>
      </c>
      <c r="D677" t="s">
        <v>1912</v>
      </c>
      <c r="E677" t="s">
        <v>3250</v>
      </c>
      <c r="F677">
        <v>26</v>
      </c>
    </row>
    <row r="678" spans="1:6" x14ac:dyDescent="0.35">
      <c r="A678" t="s">
        <v>26</v>
      </c>
      <c r="B678" t="s">
        <v>27</v>
      </c>
      <c r="C678">
        <v>2021</v>
      </c>
      <c r="D678" t="s">
        <v>1915</v>
      </c>
      <c r="E678" t="s">
        <v>3250</v>
      </c>
      <c r="F678">
        <v>10</v>
      </c>
    </row>
    <row r="679" spans="1:6" x14ac:dyDescent="0.35">
      <c r="A679" t="s">
        <v>26</v>
      </c>
      <c r="B679" t="s">
        <v>27</v>
      </c>
      <c r="C679">
        <v>2021</v>
      </c>
      <c r="D679" t="s">
        <v>1918</v>
      </c>
      <c r="E679" t="s">
        <v>3250</v>
      </c>
      <c r="F679">
        <v>17</v>
      </c>
    </row>
    <row r="680" spans="1:6" x14ac:dyDescent="0.35">
      <c r="A680" t="s">
        <v>26</v>
      </c>
      <c r="B680" t="s">
        <v>27</v>
      </c>
      <c r="C680">
        <v>2021</v>
      </c>
      <c r="D680" t="s">
        <v>1919</v>
      </c>
      <c r="E680" t="s">
        <v>3250</v>
      </c>
      <c r="F680">
        <v>22</v>
      </c>
    </row>
    <row r="681" spans="1:6" x14ac:dyDescent="0.35">
      <c r="A681" t="s">
        <v>26</v>
      </c>
      <c r="B681" t="s">
        <v>27</v>
      </c>
      <c r="C681">
        <v>2021</v>
      </c>
      <c r="D681" t="s">
        <v>1922</v>
      </c>
      <c r="E681" t="s">
        <v>3250</v>
      </c>
      <c r="F681">
        <v>20</v>
      </c>
    </row>
    <row r="682" spans="1:6" x14ac:dyDescent="0.35">
      <c r="A682" t="s">
        <v>26</v>
      </c>
      <c r="B682" t="s">
        <v>27</v>
      </c>
      <c r="C682">
        <v>2021</v>
      </c>
      <c r="D682" t="s">
        <v>1925</v>
      </c>
      <c r="E682" t="s">
        <v>3250</v>
      </c>
      <c r="F682">
        <v>15</v>
      </c>
    </row>
    <row r="683" spans="1:6" x14ac:dyDescent="0.35">
      <c r="A683" t="s">
        <v>26</v>
      </c>
      <c r="B683" t="s">
        <v>27</v>
      </c>
      <c r="C683">
        <v>2021</v>
      </c>
      <c r="D683" t="s">
        <v>1928</v>
      </c>
      <c r="E683" t="s">
        <v>3250</v>
      </c>
      <c r="F683">
        <v>21</v>
      </c>
    </row>
    <row r="684" spans="1:6" x14ac:dyDescent="0.35">
      <c r="A684" t="s">
        <v>26</v>
      </c>
      <c r="B684" t="s">
        <v>27</v>
      </c>
      <c r="C684">
        <v>2021</v>
      </c>
      <c r="D684" t="s">
        <v>1929</v>
      </c>
      <c r="E684" t="s">
        <v>3250</v>
      </c>
      <c r="F684">
        <v>17</v>
      </c>
    </row>
    <row r="685" spans="1:6" x14ac:dyDescent="0.35">
      <c r="A685" t="s">
        <v>26</v>
      </c>
      <c r="B685" t="s">
        <v>27</v>
      </c>
      <c r="C685">
        <v>2021</v>
      </c>
      <c r="D685" t="s">
        <v>1930</v>
      </c>
      <c r="E685" t="s">
        <v>3250</v>
      </c>
      <c r="F685">
        <v>19</v>
      </c>
    </row>
    <row r="686" spans="1:6" x14ac:dyDescent="0.35">
      <c r="A686" t="s">
        <v>26</v>
      </c>
      <c r="B686" t="s">
        <v>27</v>
      </c>
      <c r="C686">
        <v>2021</v>
      </c>
      <c r="D686" t="s">
        <v>1933</v>
      </c>
      <c r="E686" t="s">
        <v>3250</v>
      </c>
      <c r="F686">
        <v>16</v>
      </c>
    </row>
    <row r="687" spans="1:6" x14ac:dyDescent="0.35">
      <c r="A687" t="s">
        <v>26</v>
      </c>
      <c r="B687" t="s">
        <v>27</v>
      </c>
      <c r="C687">
        <v>2021</v>
      </c>
      <c r="D687" t="s">
        <v>1936</v>
      </c>
      <c r="E687" t="s">
        <v>3250</v>
      </c>
      <c r="F687">
        <v>17</v>
      </c>
    </row>
    <row r="688" spans="1:6" x14ac:dyDescent="0.35">
      <c r="A688" t="s">
        <v>26</v>
      </c>
      <c r="B688" t="s">
        <v>27</v>
      </c>
      <c r="C688">
        <v>2021</v>
      </c>
      <c r="D688" t="s">
        <v>1939</v>
      </c>
      <c r="E688" t="s">
        <v>3250</v>
      </c>
      <c r="F688">
        <v>17</v>
      </c>
    </row>
    <row r="689" spans="1:6" x14ac:dyDescent="0.35">
      <c r="A689" t="s">
        <v>26</v>
      </c>
      <c r="B689" t="s">
        <v>27</v>
      </c>
      <c r="C689">
        <v>2021</v>
      </c>
      <c r="D689" t="s">
        <v>1942</v>
      </c>
      <c r="E689" t="s">
        <v>3250</v>
      </c>
      <c r="F689">
        <v>23</v>
      </c>
    </row>
    <row r="690" spans="1:6" x14ac:dyDescent="0.35">
      <c r="A690" t="s">
        <v>26</v>
      </c>
      <c r="B690" t="s">
        <v>27</v>
      </c>
      <c r="C690">
        <v>2021</v>
      </c>
      <c r="D690" t="s">
        <v>1945</v>
      </c>
      <c r="E690" t="s">
        <v>3250</v>
      </c>
      <c r="F690">
        <v>36</v>
      </c>
    </row>
    <row r="691" spans="1:6" x14ac:dyDescent="0.35">
      <c r="A691" t="s">
        <v>26</v>
      </c>
      <c r="B691" t="s">
        <v>27</v>
      </c>
      <c r="C691">
        <v>2021</v>
      </c>
      <c r="D691" t="s">
        <v>1948</v>
      </c>
      <c r="E691" t="s">
        <v>3250</v>
      </c>
      <c r="F691">
        <v>31</v>
      </c>
    </row>
    <row r="692" spans="1:6" x14ac:dyDescent="0.35">
      <c r="A692" t="s">
        <v>26</v>
      </c>
      <c r="B692" t="s">
        <v>27</v>
      </c>
      <c r="C692">
        <v>2021</v>
      </c>
      <c r="D692" t="s">
        <v>1951</v>
      </c>
      <c r="E692" t="s">
        <v>3250</v>
      </c>
      <c r="F692">
        <v>22</v>
      </c>
    </row>
    <row r="693" spans="1:6" x14ac:dyDescent="0.35">
      <c r="A693" t="s">
        <v>26</v>
      </c>
      <c r="B693" t="s">
        <v>27</v>
      </c>
      <c r="C693">
        <v>2021</v>
      </c>
      <c r="D693" t="s">
        <v>1953</v>
      </c>
      <c r="E693" t="s">
        <v>3250</v>
      </c>
      <c r="F693">
        <v>30</v>
      </c>
    </row>
    <row r="694" spans="1:6" x14ac:dyDescent="0.35">
      <c r="A694" t="s">
        <v>26</v>
      </c>
      <c r="B694" t="s">
        <v>27</v>
      </c>
      <c r="C694">
        <v>2021</v>
      </c>
      <c r="D694" t="s">
        <v>1955</v>
      </c>
      <c r="E694" t="s">
        <v>3250</v>
      </c>
      <c r="F694">
        <v>25</v>
      </c>
    </row>
    <row r="695" spans="1:6" x14ac:dyDescent="0.35">
      <c r="A695" t="s">
        <v>26</v>
      </c>
      <c r="B695" t="s">
        <v>27</v>
      </c>
      <c r="C695">
        <v>2021</v>
      </c>
      <c r="D695" t="s">
        <v>1958</v>
      </c>
      <c r="E695" t="s">
        <v>3250</v>
      </c>
      <c r="F695">
        <v>20</v>
      </c>
    </row>
    <row r="696" spans="1:6" x14ac:dyDescent="0.35">
      <c r="A696" t="s">
        <v>26</v>
      </c>
      <c r="B696" t="s">
        <v>27</v>
      </c>
      <c r="C696">
        <v>2021</v>
      </c>
      <c r="D696" t="s">
        <v>1961</v>
      </c>
      <c r="E696" t="s">
        <v>3250</v>
      </c>
      <c r="F696">
        <v>21</v>
      </c>
    </row>
    <row r="697" spans="1:6" x14ac:dyDescent="0.35">
      <c r="A697" t="s">
        <v>26</v>
      </c>
      <c r="B697" t="s">
        <v>27</v>
      </c>
      <c r="C697">
        <v>2021</v>
      </c>
      <c r="D697" t="s">
        <v>1964</v>
      </c>
      <c r="E697" t="s">
        <v>3250</v>
      </c>
      <c r="F697">
        <v>37</v>
      </c>
    </row>
    <row r="698" spans="1:6" x14ac:dyDescent="0.35">
      <c r="A698" t="s">
        <v>26</v>
      </c>
      <c r="B698" t="s">
        <v>27</v>
      </c>
      <c r="C698">
        <v>2021</v>
      </c>
      <c r="D698" t="s">
        <v>1967</v>
      </c>
      <c r="E698" t="s">
        <v>3250</v>
      </c>
      <c r="F698">
        <v>22</v>
      </c>
    </row>
    <row r="699" spans="1:6" x14ac:dyDescent="0.35">
      <c r="A699" t="s">
        <v>26</v>
      </c>
      <c r="B699" t="s">
        <v>27</v>
      </c>
      <c r="C699">
        <v>2021</v>
      </c>
      <c r="D699" t="s">
        <v>1970</v>
      </c>
      <c r="E699" t="s">
        <v>3250</v>
      </c>
      <c r="F699">
        <v>15</v>
      </c>
    </row>
    <row r="700" spans="1:6" x14ac:dyDescent="0.35">
      <c r="A700" t="s">
        <v>26</v>
      </c>
      <c r="B700" t="s">
        <v>27</v>
      </c>
      <c r="C700">
        <v>2021</v>
      </c>
      <c r="D700" t="s">
        <v>1973</v>
      </c>
      <c r="E700" t="s">
        <v>3250</v>
      </c>
      <c r="F700">
        <v>15</v>
      </c>
    </row>
    <row r="701" spans="1:6" x14ac:dyDescent="0.35">
      <c r="A701" t="s">
        <v>26</v>
      </c>
      <c r="B701" t="s">
        <v>27</v>
      </c>
      <c r="C701">
        <v>2021</v>
      </c>
      <c r="D701" t="s">
        <v>1974</v>
      </c>
      <c r="E701" t="s">
        <v>3250</v>
      </c>
      <c r="F701">
        <v>15</v>
      </c>
    </row>
    <row r="702" spans="1:6" x14ac:dyDescent="0.35">
      <c r="A702" t="s">
        <v>26</v>
      </c>
      <c r="B702" t="s">
        <v>27</v>
      </c>
      <c r="C702">
        <v>2021</v>
      </c>
      <c r="D702" t="s">
        <v>1975</v>
      </c>
      <c r="E702" t="s">
        <v>3250</v>
      </c>
      <c r="F702">
        <v>15</v>
      </c>
    </row>
    <row r="703" spans="1:6" x14ac:dyDescent="0.35">
      <c r="A703" t="s">
        <v>26</v>
      </c>
      <c r="B703" t="s">
        <v>27</v>
      </c>
      <c r="C703">
        <v>2021</v>
      </c>
      <c r="D703" t="s">
        <v>1976</v>
      </c>
      <c r="E703" t="s">
        <v>3250</v>
      </c>
      <c r="F703">
        <v>15</v>
      </c>
    </row>
    <row r="704" spans="1:6" x14ac:dyDescent="0.35">
      <c r="A704" t="s">
        <v>26</v>
      </c>
      <c r="B704" t="s">
        <v>27</v>
      </c>
      <c r="C704">
        <v>2021</v>
      </c>
      <c r="D704" t="s">
        <v>1977</v>
      </c>
      <c r="E704" t="s">
        <v>3250</v>
      </c>
      <c r="F704">
        <v>19</v>
      </c>
    </row>
    <row r="705" spans="1:6" x14ac:dyDescent="0.35">
      <c r="A705" t="s">
        <v>26</v>
      </c>
      <c r="B705" t="s">
        <v>27</v>
      </c>
      <c r="C705">
        <v>2021</v>
      </c>
      <c r="D705" t="s">
        <v>1980</v>
      </c>
      <c r="E705" t="s">
        <v>3250</v>
      </c>
      <c r="F705">
        <v>20</v>
      </c>
    </row>
    <row r="706" spans="1:6" x14ac:dyDescent="0.35">
      <c r="A706" t="s">
        <v>26</v>
      </c>
      <c r="B706" t="s">
        <v>27</v>
      </c>
      <c r="C706">
        <v>2021</v>
      </c>
      <c r="D706" t="s">
        <v>1983</v>
      </c>
      <c r="E706" t="s">
        <v>3250</v>
      </c>
      <c r="F706">
        <v>13</v>
      </c>
    </row>
    <row r="707" spans="1:6" x14ac:dyDescent="0.35">
      <c r="A707" t="s">
        <v>26</v>
      </c>
      <c r="B707" t="s">
        <v>27</v>
      </c>
      <c r="C707">
        <v>2021</v>
      </c>
      <c r="D707" t="s">
        <v>1986</v>
      </c>
      <c r="E707" t="s">
        <v>3250</v>
      </c>
      <c r="F707">
        <v>18</v>
      </c>
    </row>
    <row r="708" spans="1:6" x14ac:dyDescent="0.35">
      <c r="A708" t="s">
        <v>26</v>
      </c>
      <c r="B708" t="s">
        <v>27</v>
      </c>
      <c r="C708">
        <v>2021</v>
      </c>
      <c r="D708" t="s">
        <v>1989</v>
      </c>
      <c r="E708" t="s">
        <v>3250</v>
      </c>
      <c r="F708">
        <v>14</v>
      </c>
    </row>
    <row r="709" spans="1:6" x14ac:dyDescent="0.35">
      <c r="A709" t="s">
        <v>26</v>
      </c>
      <c r="B709" t="s">
        <v>27</v>
      </c>
      <c r="C709">
        <v>2021</v>
      </c>
      <c r="D709" t="s">
        <v>1992</v>
      </c>
      <c r="E709" t="s">
        <v>3250</v>
      </c>
      <c r="F709">
        <v>14</v>
      </c>
    </row>
    <row r="710" spans="1:6" x14ac:dyDescent="0.35">
      <c r="A710" t="s">
        <v>26</v>
      </c>
      <c r="B710" t="s">
        <v>27</v>
      </c>
      <c r="C710">
        <v>2021</v>
      </c>
      <c r="D710" t="s">
        <v>1995</v>
      </c>
      <c r="E710" t="s">
        <v>3250</v>
      </c>
      <c r="F710">
        <v>19</v>
      </c>
    </row>
    <row r="711" spans="1:6" x14ac:dyDescent="0.35">
      <c r="A711" t="s">
        <v>26</v>
      </c>
      <c r="B711" t="s">
        <v>27</v>
      </c>
      <c r="C711">
        <v>2021</v>
      </c>
      <c r="D711" t="s">
        <v>1998</v>
      </c>
      <c r="E711" t="s">
        <v>3250</v>
      </c>
      <c r="F711">
        <v>15</v>
      </c>
    </row>
    <row r="712" spans="1:6" x14ac:dyDescent="0.35">
      <c r="A712" t="s">
        <v>26</v>
      </c>
      <c r="B712" t="s">
        <v>27</v>
      </c>
      <c r="C712">
        <v>2021</v>
      </c>
      <c r="D712" t="s">
        <v>2001</v>
      </c>
      <c r="E712" t="s">
        <v>3250</v>
      </c>
      <c r="F712">
        <v>18</v>
      </c>
    </row>
    <row r="713" spans="1:6" x14ac:dyDescent="0.35">
      <c r="A713" t="s">
        <v>26</v>
      </c>
      <c r="B713" t="s">
        <v>27</v>
      </c>
      <c r="C713">
        <v>2021</v>
      </c>
      <c r="D713" t="s">
        <v>2004</v>
      </c>
      <c r="E713" t="s">
        <v>3250</v>
      </c>
      <c r="F713">
        <v>22</v>
      </c>
    </row>
    <row r="714" spans="1:6" x14ac:dyDescent="0.35">
      <c r="A714" t="s">
        <v>26</v>
      </c>
      <c r="B714" t="s">
        <v>27</v>
      </c>
      <c r="C714">
        <v>2021</v>
      </c>
      <c r="D714" t="s">
        <v>2007</v>
      </c>
      <c r="E714" t="s">
        <v>3250</v>
      </c>
      <c r="F714">
        <v>22</v>
      </c>
    </row>
    <row r="715" spans="1:6" x14ac:dyDescent="0.35">
      <c r="A715" t="s">
        <v>26</v>
      </c>
      <c r="B715" t="s">
        <v>27</v>
      </c>
      <c r="C715">
        <v>2021</v>
      </c>
      <c r="D715" t="s">
        <v>2010</v>
      </c>
      <c r="E715" t="s">
        <v>3250</v>
      </c>
      <c r="F715">
        <v>21</v>
      </c>
    </row>
    <row r="716" spans="1:6" x14ac:dyDescent="0.35">
      <c r="A716" t="s">
        <v>26</v>
      </c>
      <c r="B716" t="s">
        <v>27</v>
      </c>
      <c r="C716">
        <v>2021</v>
      </c>
      <c r="D716" t="s">
        <v>2013</v>
      </c>
      <c r="E716" t="s">
        <v>3250</v>
      </c>
      <c r="F716">
        <v>18</v>
      </c>
    </row>
    <row r="717" spans="1:6" x14ac:dyDescent="0.35">
      <c r="A717" t="s">
        <v>26</v>
      </c>
      <c r="B717" t="s">
        <v>27</v>
      </c>
      <c r="C717">
        <v>2021</v>
      </c>
      <c r="D717" t="s">
        <v>2016</v>
      </c>
      <c r="E717" t="s">
        <v>3250</v>
      </c>
      <c r="F717">
        <v>15</v>
      </c>
    </row>
    <row r="718" spans="1:6" x14ac:dyDescent="0.35">
      <c r="A718" t="s">
        <v>26</v>
      </c>
      <c r="B718" t="s">
        <v>27</v>
      </c>
      <c r="C718">
        <v>2021</v>
      </c>
      <c r="D718" t="s">
        <v>2019</v>
      </c>
      <c r="E718" t="s">
        <v>3250</v>
      </c>
      <c r="F718">
        <v>14</v>
      </c>
    </row>
    <row r="719" spans="1:6" x14ac:dyDescent="0.35">
      <c r="A719" t="s">
        <v>26</v>
      </c>
      <c r="B719" t="s">
        <v>27</v>
      </c>
      <c r="C719">
        <v>2021</v>
      </c>
      <c r="D719" t="s">
        <v>2022</v>
      </c>
      <c r="E719" t="s">
        <v>3250</v>
      </c>
      <c r="F719">
        <v>10</v>
      </c>
    </row>
    <row r="720" spans="1:6" x14ac:dyDescent="0.35">
      <c r="A720" t="s">
        <v>26</v>
      </c>
      <c r="B720" t="s">
        <v>27</v>
      </c>
      <c r="C720">
        <v>2021</v>
      </c>
      <c r="D720" t="s">
        <v>2025</v>
      </c>
      <c r="E720" t="s">
        <v>3250</v>
      </c>
      <c r="F720">
        <v>15</v>
      </c>
    </row>
    <row r="721" spans="1:6" x14ac:dyDescent="0.35">
      <c r="A721" t="s">
        <v>26</v>
      </c>
      <c r="B721" t="s">
        <v>27</v>
      </c>
      <c r="C721">
        <v>2021</v>
      </c>
      <c r="D721" t="s">
        <v>2028</v>
      </c>
      <c r="E721" t="s">
        <v>3250</v>
      </c>
      <c r="F721">
        <v>18</v>
      </c>
    </row>
    <row r="722" spans="1:6" x14ac:dyDescent="0.35">
      <c r="A722" t="s">
        <v>26</v>
      </c>
      <c r="B722" t="s">
        <v>27</v>
      </c>
      <c r="C722">
        <v>2021</v>
      </c>
      <c r="D722" t="s">
        <v>2031</v>
      </c>
      <c r="E722" t="s">
        <v>3250</v>
      </c>
      <c r="F722">
        <v>17</v>
      </c>
    </row>
    <row r="723" spans="1:6" x14ac:dyDescent="0.35">
      <c r="A723" t="s">
        <v>26</v>
      </c>
      <c r="B723" t="s">
        <v>27</v>
      </c>
      <c r="C723">
        <v>2021</v>
      </c>
      <c r="D723" t="s">
        <v>2034</v>
      </c>
      <c r="E723" t="s">
        <v>3250</v>
      </c>
      <c r="F723">
        <v>19</v>
      </c>
    </row>
    <row r="724" spans="1:6" x14ac:dyDescent="0.35">
      <c r="A724" t="s">
        <v>26</v>
      </c>
      <c r="B724" t="s">
        <v>27</v>
      </c>
      <c r="C724">
        <v>2021</v>
      </c>
      <c r="D724" t="s">
        <v>2037</v>
      </c>
      <c r="E724" t="s">
        <v>3250</v>
      </c>
      <c r="F724">
        <v>15</v>
      </c>
    </row>
    <row r="725" spans="1:6" x14ac:dyDescent="0.35">
      <c r="A725" t="s">
        <v>26</v>
      </c>
      <c r="B725" t="s">
        <v>27</v>
      </c>
      <c r="C725">
        <v>2021</v>
      </c>
      <c r="D725" t="s">
        <v>2040</v>
      </c>
      <c r="E725" t="s">
        <v>3250</v>
      </c>
      <c r="F725">
        <v>8</v>
      </c>
    </row>
    <row r="726" spans="1:6" x14ac:dyDescent="0.35">
      <c r="A726" t="s">
        <v>26</v>
      </c>
      <c r="B726" t="s">
        <v>27</v>
      </c>
      <c r="C726">
        <v>2021</v>
      </c>
      <c r="D726" t="s">
        <v>2043</v>
      </c>
      <c r="E726" t="s">
        <v>3250</v>
      </c>
      <c r="F726">
        <v>13</v>
      </c>
    </row>
    <row r="727" spans="1:6" x14ac:dyDescent="0.35">
      <c r="A727" t="s">
        <v>26</v>
      </c>
      <c r="B727" t="s">
        <v>27</v>
      </c>
      <c r="C727">
        <v>2021</v>
      </c>
      <c r="D727" t="s">
        <v>2046</v>
      </c>
      <c r="E727" t="s">
        <v>3250</v>
      </c>
      <c r="F727">
        <v>8</v>
      </c>
    </row>
    <row r="728" spans="1:6" x14ac:dyDescent="0.35">
      <c r="A728" t="s">
        <v>26</v>
      </c>
      <c r="B728" t="s">
        <v>27</v>
      </c>
      <c r="C728">
        <v>2021</v>
      </c>
      <c r="D728" t="s">
        <v>2049</v>
      </c>
      <c r="E728" t="s">
        <v>3250</v>
      </c>
      <c r="F728">
        <v>11</v>
      </c>
    </row>
    <row r="729" spans="1:6" x14ac:dyDescent="0.35">
      <c r="A729" t="s">
        <v>26</v>
      </c>
      <c r="B729" t="s">
        <v>27</v>
      </c>
      <c r="C729">
        <v>2021</v>
      </c>
      <c r="D729" t="s">
        <v>2052</v>
      </c>
      <c r="E729" t="s">
        <v>3250</v>
      </c>
      <c r="F729">
        <v>15</v>
      </c>
    </row>
    <row r="730" spans="1:6" x14ac:dyDescent="0.35">
      <c r="A730" t="s">
        <v>26</v>
      </c>
      <c r="B730" t="s">
        <v>27</v>
      </c>
      <c r="C730">
        <v>2021</v>
      </c>
      <c r="D730" t="s">
        <v>2055</v>
      </c>
      <c r="E730" t="s">
        <v>3250</v>
      </c>
      <c r="F730">
        <v>9</v>
      </c>
    </row>
    <row r="731" spans="1:6" x14ac:dyDescent="0.35">
      <c r="A731" t="s">
        <v>26</v>
      </c>
      <c r="B731" t="s">
        <v>27</v>
      </c>
      <c r="C731">
        <v>2021</v>
      </c>
      <c r="D731" t="s">
        <v>2058</v>
      </c>
      <c r="E731" t="s">
        <v>3250</v>
      </c>
      <c r="F731">
        <v>15</v>
      </c>
    </row>
    <row r="732" spans="1:6" x14ac:dyDescent="0.35">
      <c r="A732" t="s">
        <v>26</v>
      </c>
      <c r="B732" t="s">
        <v>27</v>
      </c>
      <c r="C732">
        <v>2021</v>
      </c>
      <c r="D732" t="s">
        <v>2059</v>
      </c>
      <c r="E732" t="s">
        <v>3250</v>
      </c>
      <c r="F732">
        <v>12</v>
      </c>
    </row>
    <row r="733" spans="1:6" x14ac:dyDescent="0.35">
      <c r="A733" t="s">
        <v>26</v>
      </c>
      <c r="B733" t="s">
        <v>27</v>
      </c>
      <c r="C733">
        <v>2021</v>
      </c>
      <c r="D733" t="s">
        <v>2062</v>
      </c>
      <c r="E733" t="s">
        <v>3250</v>
      </c>
      <c r="F733">
        <v>15</v>
      </c>
    </row>
    <row r="734" spans="1:6" x14ac:dyDescent="0.35">
      <c r="A734" t="s">
        <v>26</v>
      </c>
      <c r="B734" t="s">
        <v>27</v>
      </c>
      <c r="C734">
        <v>2021</v>
      </c>
      <c r="D734" t="s">
        <v>2065</v>
      </c>
      <c r="E734" t="s">
        <v>3250</v>
      </c>
      <c r="F734">
        <v>14</v>
      </c>
    </row>
    <row r="735" spans="1:6" x14ac:dyDescent="0.35">
      <c r="A735" t="s">
        <v>26</v>
      </c>
      <c r="B735" t="s">
        <v>27</v>
      </c>
      <c r="C735">
        <v>2021</v>
      </c>
      <c r="D735" t="s">
        <v>2066</v>
      </c>
      <c r="E735" t="s">
        <v>3250</v>
      </c>
      <c r="F735">
        <v>14</v>
      </c>
    </row>
    <row r="736" spans="1:6" x14ac:dyDescent="0.35">
      <c r="A736" t="s">
        <v>26</v>
      </c>
      <c r="B736" t="s">
        <v>27</v>
      </c>
      <c r="C736">
        <v>2021</v>
      </c>
      <c r="D736" t="s">
        <v>2069</v>
      </c>
      <c r="E736" t="s">
        <v>3250</v>
      </c>
      <c r="F736">
        <v>14</v>
      </c>
    </row>
    <row r="737" spans="1:6" x14ac:dyDescent="0.35">
      <c r="A737" t="s">
        <v>26</v>
      </c>
      <c r="B737" t="s">
        <v>27</v>
      </c>
      <c r="C737">
        <v>2021</v>
      </c>
      <c r="D737" t="s">
        <v>2070</v>
      </c>
      <c r="E737" t="s">
        <v>3250</v>
      </c>
      <c r="F737">
        <v>13</v>
      </c>
    </row>
    <row r="738" spans="1:6" x14ac:dyDescent="0.35">
      <c r="A738" t="s">
        <v>26</v>
      </c>
      <c r="B738" t="s">
        <v>27</v>
      </c>
      <c r="C738">
        <v>2021</v>
      </c>
      <c r="D738" t="s">
        <v>2071</v>
      </c>
      <c r="E738" t="s">
        <v>3250</v>
      </c>
      <c r="F738">
        <v>19</v>
      </c>
    </row>
    <row r="739" spans="1:6" x14ac:dyDescent="0.35">
      <c r="A739" t="s">
        <v>26</v>
      </c>
      <c r="B739" t="s">
        <v>27</v>
      </c>
      <c r="C739">
        <v>2021</v>
      </c>
      <c r="D739" t="s">
        <v>2072</v>
      </c>
      <c r="E739" t="s">
        <v>3250</v>
      </c>
      <c r="F739">
        <v>20</v>
      </c>
    </row>
    <row r="740" spans="1:6" x14ac:dyDescent="0.35">
      <c r="A740" t="s">
        <v>26</v>
      </c>
      <c r="B740" t="s">
        <v>27</v>
      </c>
      <c r="C740">
        <v>2021</v>
      </c>
      <c r="D740" t="s">
        <v>2073</v>
      </c>
      <c r="E740" t="s">
        <v>3250</v>
      </c>
      <c r="F740">
        <v>14</v>
      </c>
    </row>
    <row r="741" spans="1:6" x14ac:dyDescent="0.35">
      <c r="A741" t="s">
        <v>26</v>
      </c>
      <c r="B741" t="s">
        <v>27</v>
      </c>
      <c r="C741">
        <v>2021</v>
      </c>
      <c r="D741" t="s">
        <v>2074</v>
      </c>
      <c r="E741" t="s">
        <v>3250</v>
      </c>
      <c r="F741">
        <v>15</v>
      </c>
    </row>
    <row r="742" spans="1:6" x14ac:dyDescent="0.35">
      <c r="A742" t="s">
        <v>26</v>
      </c>
      <c r="B742" t="s">
        <v>27</v>
      </c>
      <c r="C742">
        <v>2021</v>
      </c>
      <c r="D742" t="s">
        <v>2077</v>
      </c>
      <c r="E742" t="s">
        <v>3250</v>
      </c>
      <c r="F742">
        <v>17</v>
      </c>
    </row>
    <row r="743" spans="1:6" x14ac:dyDescent="0.35">
      <c r="A743" t="s">
        <v>26</v>
      </c>
      <c r="B743" t="s">
        <v>27</v>
      </c>
      <c r="C743">
        <v>2021</v>
      </c>
      <c r="D743" t="s">
        <v>2080</v>
      </c>
      <c r="E743" t="s">
        <v>3250</v>
      </c>
      <c r="F743">
        <v>17</v>
      </c>
    </row>
    <row r="744" spans="1:6" x14ac:dyDescent="0.35">
      <c r="A744" t="s">
        <v>26</v>
      </c>
      <c r="B744" t="s">
        <v>27</v>
      </c>
      <c r="C744">
        <v>2021</v>
      </c>
      <c r="D744" t="s">
        <v>2083</v>
      </c>
      <c r="E744" t="s">
        <v>3250</v>
      </c>
      <c r="F744">
        <v>16</v>
      </c>
    </row>
    <row r="745" spans="1:6" x14ac:dyDescent="0.35">
      <c r="A745" t="s">
        <v>26</v>
      </c>
      <c r="B745" t="s">
        <v>27</v>
      </c>
      <c r="C745">
        <v>2021</v>
      </c>
      <c r="D745" t="s">
        <v>2086</v>
      </c>
      <c r="E745" t="s">
        <v>3250</v>
      </c>
      <c r="F745">
        <v>11</v>
      </c>
    </row>
    <row r="746" spans="1:6" x14ac:dyDescent="0.35">
      <c r="A746" t="s">
        <v>26</v>
      </c>
      <c r="B746" t="s">
        <v>27</v>
      </c>
      <c r="C746">
        <v>2021</v>
      </c>
      <c r="D746" t="s">
        <v>2087</v>
      </c>
      <c r="E746" t="s">
        <v>3250</v>
      </c>
      <c r="F746">
        <v>19</v>
      </c>
    </row>
    <row r="747" spans="1:6" x14ac:dyDescent="0.35">
      <c r="A747" t="s">
        <v>26</v>
      </c>
      <c r="B747" t="s">
        <v>27</v>
      </c>
      <c r="C747">
        <v>2021</v>
      </c>
      <c r="D747" t="s">
        <v>2090</v>
      </c>
      <c r="E747" t="s">
        <v>3250</v>
      </c>
      <c r="F747">
        <v>20</v>
      </c>
    </row>
    <row r="748" spans="1:6" x14ac:dyDescent="0.35">
      <c r="A748" t="s">
        <v>26</v>
      </c>
      <c r="B748" t="s">
        <v>27</v>
      </c>
      <c r="C748">
        <v>2021</v>
      </c>
      <c r="D748" t="s">
        <v>2093</v>
      </c>
      <c r="E748" t="s">
        <v>3250</v>
      </c>
      <c r="F748">
        <v>22</v>
      </c>
    </row>
    <row r="749" spans="1:6" x14ac:dyDescent="0.35">
      <c r="A749" t="s">
        <v>26</v>
      </c>
      <c r="B749" t="s">
        <v>27</v>
      </c>
      <c r="C749">
        <v>2021</v>
      </c>
      <c r="D749" t="s">
        <v>2096</v>
      </c>
      <c r="E749" t="s">
        <v>3250</v>
      </c>
      <c r="F749">
        <v>23</v>
      </c>
    </row>
    <row r="750" spans="1:6" x14ac:dyDescent="0.35">
      <c r="A750" t="s">
        <v>26</v>
      </c>
      <c r="B750" t="s">
        <v>27</v>
      </c>
      <c r="C750">
        <v>2021</v>
      </c>
      <c r="D750" t="s">
        <v>2099</v>
      </c>
      <c r="E750" t="s">
        <v>3250</v>
      </c>
      <c r="F750">
        <v>18</v>
      </c>
    </row>
    <row r="751" spans="1:6" x14ac:dyDescent="0.35">
      <c r="A751" t="s">
        <v>26</v>
      </c>
      <c r="B751" t="s">
        <v>27</v>
      </c>
      <c r="C751">
        <v>2021</v>
      </c>
      <c r="D751" t="s">
        <v>2102</v>
      </c>
      <c r="E751" t="s">
        <v>3250</v>
      </c>
      <c r="F751">
        <v>23</v>
      </c>
    </row>
    <row r="752" spans="1:6" x14ac:dyDescent="0.35">
      <c r="A752" t="s">
        <v>26</v>
      </c>
      <c r="B752" t="s">
        <v>27</v>
      </c>
      <c r="C752">
        <v>2021</v>
      </c>
      <c r="D752" t="s">
        <v>2105</v>
      </c>
      <c r="E752" t="s">
        <v>3250</v>
      </c>
      <c r="F752">
        <v>15</v>
      </c>
    </row>
    <row r="753" spans="1:6" x14ac:dyDescent="0.35">
      <c r="A753" t="s">
        <v>26</v>
      </c>
      <c r="B753" t="s">
        <v>27</v>
      </c>
      <c r="C753">
        <v>2021</v>
      </c>
      <c r="D753" t="s">
        <v>2108</v>
      </c>
      <c r="E753" t="s">
        <v>3250</v>
      </c>
      <c r="F753">
        <v>17</v>
      </c>
    </row>
    <row r="754" spans="1:6" x14ac:dyDescent="0.35">
      <c r="A754" t="s">
        <v>26</v>
      </c>
      <c r="B754" t="s">
        <v>27</v>
      </c>
      <c r="C754">
        <v>2021</v>
      </c>
      <c r="D754" t="s">
        <v>2111</v>
      </c>
      <c r="E754" t="s">
        <v>3250</v>
      </c>
      <c r="F754">
        <v>15</v>
      </c>
    </row>
    <row r="755" spans="1:6" x14ac:dyDescent="0.35">
      <c r="A755" t="s">
        <v>26</v>
      </c>
      <c r="B755" t="s">
        <v>27</v>
      </c>
      <c r="C755">
        <v>2021</v>
      </c>
      <c r="D755" t="s">
        <v>2112</v>
      </c>
      <c r="E755" t="s">
        <v>3250</v>
      </c>
      <c r="F755">
        <v>15</v>
      </c>
    </row>
    <row r="756" spans="1:6" x14ac:dyDescent="0.35">
      <c r="A756" t="s">
        <v>26</v>
      </c>
      <c r="B756" t="s">
        <v>27</v>
      </c>
      <c r="C756">
        <v>2021</v>
      </c>
      <c r="D756" t="s">
        <v>2113</v>
      </c>
      <c r="E756" t="s">
        <v>3250</v>
      </c>
      <c r="F756">
        <v>15</v>
      </c>
    </row>
    <row r="757" spans="1:6" x14ac:dyDescent="0.35">
      <c r="A757" t="s">
        <v>26</v>
      </c>
      <c r="B757" t="s">
        <v>27</v>
      </c>
      <c r="C757">
        <v>2021</v>
      </c>
      <c r="D757" t="s">
        <v>2114</v>
      </c>
      <c r="E757" t="s">
        <v>3250</v>
      </c>
      <c r="F757">
        <v>15</v>
      </c>
    </row>
    <row r="758" spans="1:6" x14ac:dyDescent="0.35">
      <c r="A758" t="s">
        <v>26</v>
      </c>
      <c r="B758" t="s">
        <v>27</v>
      </c>
      <c r="C758">
        <v>2021</v>
      </c>
      <c r="D758" t="s">
        <v>2115</v>
      </c>
      <c r="E758" t="s">
        <v>3250</v>
      </c>
      <c r="F758">
        <v>15</v>
      </c>
    </row>
    <row r="759" spans="1:6" x14ac:dyDescent="0.35">
      <c r="A759" t="s">
        <v>26</v>
      </c>
      <c r="B759" t="s">
        <v>27</v>
      </c>
      <c r="C759">
        <v>2021</v>
      </c>
      <c r="D759" t="s">
        <v>2116</v>
      </c>
      <c r="E759" t="s">
        <v>3250</v>
      </c>
      <c r="F759">
        <v>15</v>
      </c>
    </row>
    <row r="760" spans="1:6" x14ac:dyDescent="0.35">
      <c r="A760" t="s">
        <v>26</v>
      </c>
      <c r="B760" t="s">
        <v>27</v>
      </c>
      <c r="C760">
        <v>2021</v>
      </c>
      <c r="D760" t="s">
        <v>2117</v>
      </c>
      <c r="E760" t="s">
        <v>3250</v>
      </c>
      <c r="F760">
        <v>15</v>
      </c>
    </row>
    <row r="761" spans="1:6" x14ac:dyDescent="0.35">
      <c r="A761" t="s">
        <v>26</v>
      </c>
      <c r="B761" t="s">
        <v>27</v>
      </c>
      <c r="C761">
        <v>2021</v>
      </c>
      <c r="D761" t="s">
        <v>2118</v>
      </c>
      <c r="E761" t="s">
        <v>3250</v>
      </c>
      <c r="F761">
        <v>15</v>
      </c>
    </row>
    <row r="762" spans="1:6" x14ac:dyDescent="0.35">
      <c r="A762" t="s">
        <v>26</v>
      </c>
      <c r="B762" t="s">
        <v>27</v>
      </c>
      <c r="C762">
        <v>2021</v>
      </c>
      <c r="D762" t="s">
        <v>2119</v>
      </c>
      <c r="E762" t="s">
        <v>3250</v>
      </c>
      <c r="F762">
        <v>15</v>
      </c>
    </row>
    <row r="763" spans="1:6" x14ac:dyDescent="0.35">
      <c r="A763" t="s">
        <v>26</v>
      </c>
      <c r="B763" t="s">
        <v>27</v>
      </c>
      <c r="C763">
        <v>2021</v>
      </c>
      <c r="D763" t="s">
        <v>2120</v>
      </c>
      <c r="E763" t="s">
        <v>3250</v>
      </c>
      <c r="F763">
        <v>15</v>
      </c>
    </row>
    <row r="764" spans="1:6" x14ac:dyDescent="0.35">
      <c r="A764" t="s">
        <v>26</v>
      </c>
      <c r="B764" t="s">
        <v>27</v>
      </c>
      <c r="C764">
        <v>2021</v>
      </c>
      <c r="D764" t="s">
        <v>2121</v>
      </c>
      <c r="E764" t="s">
        <v>3250</v>
      </c>
      <c r="F764">
        <v>15</v>
      </c>
    </row>
    <row r="765" spans="1:6" x14ac:dyDescent="0.35">
      <c r="A765" t="s">
        <v>26</v>
      </c>
      <c r="B765" t="s">
        <v>27</v>
      </c>
      <c r="C765">
        <v>2021</v>
      </c>
      <c r="D765" t="s">
        <v>2122</v>
      </c>
      <c r="E765" t="s">
        <v>3250</v>
      </c>
      <c r="F765">
        <v>15</v>
      </c>
    </row>
    <row r="766" spans="1:6" x14ac:dyDescent="0.35">
      <c r="A766" t="s">
        <v>26</v>
      </c>
      <c r="B766" t="s">
        <v>27</v>
      </c>
      <c r="C766">
        <v>2021</v>
      </c>
      <c r="D766" t="s">
        <v>2123</v>
      </c>
      <c r="E766" t="s">
        <v>3250</v>
      </c>
      <c r="F766">
        <v>12</v>
      </c>
    </row>
    <row r="767" spans="1:6" x14ac:dyDescent="0.35">
      <c r="A767" t="s">
        <v>26</v>
      </c>
      <c r="B767" t="s">
        <v>27</v>
      </c>
      <c r="C767">
        <v>2021</v>
      </c>
      <c r="D767" t="s">
        <v>2126</v>
      </c>
      <c r="E767" t="s">
        <v>3250</v>
      </c>
      <c r="F767">
        <v>10</v>
      </c>
    </row>
    <row r="768" spans="1:6" x14ac:dyDescent="0.35">
      <c r="A768" t="s">
        <v>26</v>
      </c>
      <c r="B768" t="s">
        <v>27</v>
      </c>
      <c r="C768">
        <v>2021</v>
      </c>
      <c r="D768" t="s">
        <v>2129</v>
      </c>
      <c r="E768" t="s">
        <v>3250</v>
      </c>
      <c r="F768">
        <v>15</v>
      </c>
    </row>
    <row r="769" spans="1:6" x14ac:dyDescent="0.35">
      <c r="A769" t="s">
        <v>26</v>
      </c>
      <c r="B769" t="s">
        <v>27</v>
      </c>
      <c r="C769">
        <v>2021</v>
      </c>
      <c r="D769" t="s">
        <v>2132</v>
      </c>
      <c r="E769" t="s">
        <v>3250</v>
      </c>
      <c r="F769">
        <v>19</v>
      </c>
    </row>
    <row r="770" spans="1:6" x14ac:dyDescent="0.35">
      <c r="A770" t="s">
        <v>26</v>
      </c>
      <c r="B770" t="s">
        <v>27</v>
      </c>
      <c r="C770">
        <v>2021</v>
      </c>
      <c r="D770" t="s">
        <v>2135</v>
      </c>
      <c r="E770" t="s">
        <v>3250</v>
      </c>
      <c r="F770">
        <v>23</v>
      </c>
    </row>
    <row r="771" spans="1:6" x14ac:dyDescent="0.35">
      <c r="A771" t="s">
        <v>26</v>
      </c>
      <c r="B771" t="s">
        <v>27</v>
      </c>
      <c r="C771">
        <v>2021</v>
      </c>
      <c r="D771" t="s">
        <v>2138</v>
      </c>
      <c r="E771" t="s">
        <v>3250</v>
      </c>
      <c r="F771">
        <v>23</v>
      </c>
    </row>
    <row r="772" spans="1:6" x14ac:dyDescent="0.35">
      <c r="A772" t="s">
        <v>26</v>
      </c>
      <c r="B772" t="s">
        <v>27</v>
      </c>
      <c r="C772">
        <v>2021</v>
      </c>
      <c r="D772" t="s">
        <v>2141</v>
      </c>
      <c r="E772" t="s">
        <v>3250</v>
      </c>
      <c r="F772">
        <v>15</v>
      </c>
    </row>
    <row r="773" spans="1:6" x14ac:dyDescent="0.35">
      <c r="A773" t="s">
        <v>26</v>
      </c>
      <c r="B773" t="s">
        <v>27</v>
      </c>
      <c r="C773">
        <v>2021</v>
      </c>
      <c r="D773" t="s">
        <v>2144</v>
      </c>
      <c r="E773" t="s">
        <v>3250</v>
      </c>
      <c r="F773">
        <v>15</v>
      </c>
    </row>
    <row r="774" spans="1:6" x14ac:dyDescent="0.35">
      <c r="A774" t="s">
        <v>26</v>
      </c>
      <c r="B774" t="s">
        <v>27</v>
      </c>
      <c r="C774">
        <v>2021</v>
      </c>
      <c r="D774" t="s">
        <v>2147</v>
      </c>
      <c r="E774" t="s">
        <v>3250</v>
      </c>
      <c r="F774">
        <v>15</v>
      </c>
    </row>
    <row r="775" spans="1:6" x14ac:dyDescent="0.35">
      <c r="A775" t="s">
        <v>26</v>
      </c>
      <c r="B775" t="s">
        <v>27</v>
      </c>
      <c r="C775">
        <v>2021</v>
      </c>
      <c r="D775" t="s">
        <v>2148</v>
      </c>
      <c r="E775" t="s">
        <v>3250</v>
      </c>
      <c r="F775">
        <v>15</v>
      </c>
    </row>
    <row r="776" spans="1:6" x14ac:dyDescent="0.35">
      <c r="A776" t="s">
        <v>26</v>
      </c>
      <c r="B776" t="s">
        <v>27</v>
      </c>
      <c r="C776">
        <v>2021</v>
      </c>
      <c r="D776" t="s">
        <v>2149</v>
      </c>
      <c r="E776" t="s">
        <v>3250</v>
      </c>
      <c r="F776">
        <v>15</v>
      </c>
    </row>
    <row r="777" spans="1:6" x14ac:dyDescent="0.35">
      <c r="A777" t="s">
        <v>26</v>
      </c>
      <c r="B777" t="s">
        <v>27</v>
      </c>
      <c r="C777">
        <v>2021</v>
      </c>
      <c r="D777" t="s">
        <v>2152</v>
      </c>
      <c r="E777" t="s">
        <v>3250</v>
      </c>
      <c r="F777">
        <v>15</v>
      </c>
    </row>
    <row r="778" spans="1:6" x14ac:dyDescent="0.35">
      <c r="A778" t="s">
        <v>26</v>
      </c>
      <c r="B778" t="s">
        <v>27</v>
      </c>
      <c r="C778">
        <v>2021</v>
      </c>
      <c r="D778" t="s">
        <v>2153</v>
      </c>
      <c r="E778" t="s">
        <v>3250</v>
      </c>
      <c r="F778">
        <v>20</v>
      </c>
    </row>
    <row r="779" spans="1:6" x14ac:dyDescent="0.35">
      <c r="A779" t="s">
        <v>26</v>
      </c>
      <c r="B779" t="s">
        <v>27</v>
      </c>
      <c r="C779">
        <v>2021</v>
      </c>
      <c r="D779" t="s">
        <v>2156</v>
      </c>
      <c r="E779" t="s">
        <v>3250</v>
      </c>
      <c r="F779">
        <v>23</v>
      </c>
    </row>
    <row r="780" spans="1:6" x14ac:dyDescent="0.35">
      <c r="A780" t="s">
        <v>26</v>
      </c>
      <c r="B780" t="s">
        <v>27</v>
      </c>
      <c r="C780">
        <v>2021</v>
      </c>
      <c r="D780" t="s">
        <v>2159</v>
      </c>
      <c r="E780" t="s">
        <v>3250</v>
      </c>
      <c r="F780">
        <v>26</v>
      </c>
    </row>
    <row r="781" spans="1:6" x14ac:dyDescent="0.35">
      <c r="A781" t="s">
        <v>26</v>
      </c>
      <c r="B781" t="s">
        <v>27</v>
      </c>
      <c r="C781">
        <v>2021</v>
      </c>
      <c r="D781" t="s">
        <v>2162</v>
      </c>
      <c r="E781" t="s">
        <v>3250</v>
      </c>
      <c r="F781">
        <v>22</v>
      </c>
    </row>
    <row r="782" spans="1:6" x14ac:dyDescent="0.35">
      <c r="A782" t="s">
        <v>26</v>
      </c>
      <c r="B782" t="s">
        <v>27</v>
      </c>
      <c r="C782">
        <v>2021</v>
      </c>
      <c r="D782" t="s">
        <v>2165</v>
      </c>
      <c r="E782" t="s">
        <v>3250</v>
      </c>
      <c r="F782">
        <v>23</v>
      </c>
    </row>
    <row r="783" spans="1:6" x14ac:dyDescent="0.35">
      <c r="A783" t="s">
        <v>26</v>
      </c>
      <c r="B783" t="s">
        <v>27</v>
      </c>
      <c r="C783">
        <v>2021</v>
      </c>
      <c r="D783" t="s">
        <v>2168</v>
      </c>
      <c r="E783" t="s">
        <v>3250</v>
      </c>
      <c r="F783">
        <v>20</v>
      </c>
    </row>
    <row r="784" spans="1:6" x14ac:dyDescent="0.35">
      <c r="A784" t="s">
        <v>26</v>
      </c>
      <c r="B784" t="s">
        <v>27</v>
      </c>
      <c r="C784">
        <v>2021</v>
      </c>
      <c r="D784" t="s">
        <v>2171</v>
      </c>
      <c r="E784" t="s">
        <v>3250</v>
      </c>
      <c r="F784">
        <v>22</v>
      </c>
    </row>
    <row r="785" spans="1:6" x14ac:dyDescent="0.35">
      <c r="A785" t="s">
        <v>26</v>
      </c>
      <c r="B785" t="s">
        <v>27</v>
      </c>
      <c r="C785">
        <v>2021</v>
      </c>
      <c r="D785" t="s">
        <v>2174</v>
      </c>
      <c r="E785" t="s">
        <v>3250</v>
      </c>
      <c r="F785">
        <v>15</v>
      </c>
    </row>
    <row r="786" spans="1:6" x14ac:dyDescent="0.35">
      <c r="A786" t="s">
        <v>26</v>
      </c>
      <c r="B786" t="s">
        <v>27</v>
      </c>
      <c r="C786">
        <v>2021</v>
      </c>
      <c r="D786" t="s">
        <v>2175</v>
      </c>
      <c r="E786" t="s">
        <v>3250</v>
      </c>
      <c r="F786">
        <v>15</v>
      </c>
    </row>
    <row r="787" spans="1:6" x14ac:dyDescent="0.35">
      <c r="A787" t="s">
        <v>26</v>
      </c>
      <c r="B787" t="s">
        <v>27</v>
      </c>
      <c r="C787">
        <v>2021</v>
      </c>
      <c r="D787" t="s">
        <v>2176</v>
      </c>
      <c r="E787" t="s">
        <v>3250</v>
      </c>
      <c r="F787">
        <v>20</v>
      </c>
    </row>
    <row r="788" spans="1:6" x14ac:dyDescent="0.35">
      <c r="A788" t="s">
        <v>26</v>
      </c>
      <c r="B788" t="s">
        <v>27</v>
      </c>
      <c r="C788">
        <v>2021</v>
      </c>
      <c r="D788" t="s">
        <v>2179</v>
      </c>
      <c r="E788" t="s">
        <v>3250</v>
      </c>
      <c r="F788">
        <v>20</v>
      </c>
    </row>
    <row r="789" spans="1:6" x14ac:dyDescent="0.35">
      <c r="A789" t="s">
        <v>26</v>
      </c>
      <c r="B789" t="s">
        <v>27</v>
      </c>
      <c r="C789">
        <v>2021</v>
      </c>
      <c r="D789" t="s">
        <v>2182</v>
      </c>
      <c r="E789" t="s">
        <v>3250</v>
      </c>
      <c r="F789">
        <v>22</v>
      </c>
    </row>
    <row r="790" spans="1:6" x14ac:dyDescent="0.35">
      <c r="A790" t="s">
        <v>26</v>
      </c>
      <c r="B790" t="s">
        <v>27</v>
      </c>
      <c r="C790">
        <v>2021</v>
      </c>
      <c r="D790" t="s">
        <v>2185</v>
      </c>
      <c r="E790" t="s">
        <v>3250</v>
      </c>
      <c r="F790">
        <v>17</v>
      </c>
    </row>
    <row r="791" spans="1:6" x14ac:dyDescent="0.35">
      <c r="A791" t="s">
        <v>26</v>
      </c>
      <c r="B791" t="s">
        <v>27</v>
      </c>
      <c r="C791">
        <v>2021</v>
      </c>
      <c r="D791" t="s">
        <v>2188</v>
      </c>
      <c r="E791" t="s">
        <v>3250</v>
      </c>
      <c r="F791">
        <v>15</v>
      </c>
    </row>
    <row r="792" spans="1:6" x14ac:dyDescent="0.35">
      <c r="A792" t="s">
        <v>26</v>
      </c>
      <c r="B792" t="s">
        <v>27</v>
      </c>
      <c r="C792">
        <v>2021</v>
      </c>
      <c r="D792" t="s">
        <v>2191</v>
      </c>
      <c r="E792" t="s">
        <v>3250</v>
      </c>
      <c r="F792">
        <v>17</v>
      </c>
    </row>
    <row r="793" spans="1:6" x14ac:dyDescent="0.35">
      <c r="A793" t="s">
        <v>26</v>
      </c>
      <c r="B793" t="s">
        <v>27</v>
      </c>
      <c r="C793">
        <v>2021</v>
      </c>
      <c r="D793" t="s">
        <v>2194</v>
      </c>
      <c r="E793" t="s">
        <v>3250</v>
      </c>
      <c r="F793">
        <v>24</v>
      </c>
    </row>
    <row r="794" spans="1:6" x14ac:dyDescent="0.35">
      <c r="A794" t="s">
        <v>26</v>
      </c>
      <c r="B794" t="s">
        <v>27</v>
      </c>
      <c r="C794">
        <v>2021</v>
      </c>
      <c r="D794" t="s">
        <v>2197</v>
      </c>
      <c r="E794" t="s">
        <v>3250</v>
      </c>
      <c r="F794">
        <v>23</v>
      </c>
    </row>
    <row r="795" spans="1:6" x14ac:dyDescent="0.35">
      <c r="A795" t="s">
        <v>26</v>
      </c>
      <c r="B795" t="s">
        <v>27</v>
      </c>
      <c r="C795">
        <v>2021</v>
      </c>
      <c r="D795" t="s">
        <v>2200</v>
      </c>
      <c r="E795" t="s">
        <v>3250</v>
      </c>
      <c r="F795">
        <v>20</v>
      </c>
    </row>
    <row r="796" spans="1:6" x14ac:dyDescent="0.35">
      <c r="A796" t="s">
        <v>26</v>
      </c>
      <c r="B796" t="s">
        <v>27</v>
      </c>
      <c r="C796">
        <v>2021</v>
      </c>
      <c r="D796" t="s">
        <v>2203</v>
      </c>
      <c r="E796" t="s">
        <v>3250</v>
      </c>
      <c r="F796">
        <v>20</v>
      </c>
    </row>
    <row r="797" spans="1:6" x14ac:dyDescent="0.35">
      <c r="A797" t="s">
        <v>26</v>
      </c>
      <c r="B797" t="s">
        <v>27</v>
      </c>
      <c r="C797">
        <v>2021</v>
      </c>
      <c r="D797" t="s">
        <v>2206</v>
      </c>
      <c r="E797" t="s">
        <v>3250</v>
      </c>
      <c r="F797">
        <v>20</v>
      </c>
    </row>
    <row r="798" spans="1:6" x14ac:dyDescent="0.35">
      <c r="A798" t="s">
        <v>26</v>
      </c>
      <c r="B798" t="s">
        <v>27</v>
      </c>
      <c r="C798">
        <v>2021</v>
      </c>
      <c r="D798" t="s">
        <v>2209</v>
      </c>
      <c r="E798" t="s">
        <v>3250</v>
      </c>
      <c r="F798">
        <v>19</v>
      </c>
    </row>
    <row r="799" spans="1:6" x14ac:dyDescent="0.35">
      <c r="A799" t="s">
        <v>26</v>
      </c>
      <c r="B799" t="s">
        <v>27</v>
      </c>
      <c r="C799">
        <v>2021</v>
      </c>
      <c r="D799" t="s">
        <v>2212</v>
      </c>
      <c r="E799" t="s">
        <v>3250</v>
      </c>
      <c r="F799">
        <v>23</v>
      </c>
    </row>
    <row r="800" spans="1:6" x14ac:dyDescent="0.35">
      <c r="A800" t="s">
        <v>26</v>
      </c>
      <c r="B800" t="s">
        <v>27</v>
      </c>
      <c r="C800">
        <v>2021</v>
      </c>
      <c r="D800" t="s">
        <v>2215</v>
      </c>
      <c r="E800" t="s">
        <v>3250</v>
      </c>
      <c r="F800">
        <v>21</v>
      </c>
    </row>
    <row r="801" spans="1:6" x14ac:dyDescent="0.35">
      <c r="A801" t="s">
        <v>26</v>
      </c>
      <c r="B801" t="s">
        <v>27</v>
      </c>
      <c r="C801">
        <v>2021</v>
      </c>
      <c r="D801" t="s">
        <v>2218</v>
      </c>
      <c r="E801" t="s">
        <v>3250</v>
      </c>
      <c r="F801">
        <v>20</v>
      </c>
    </row>
    <row r="802" spans="1:6" x14ac:dyDescent="0.35">
      <c r="A802" t="s">
        <v>26</v>
      </c>
      <c r="B802" t="s">
        <v>27</v>
      </c>
      <c r="C802">
        <v>2021</v>
      </c>
      <c r="D802" t="s">
        <v>2221</v>
      </c>
      <c r="E802" t="s">
        <v>3250</v>
      </c>
      <c r="F802">
        <v>18</v>
      </c>
    </row>
    <row r="803" spans="1:6" x14ac:dyDescent="0.35">
      <c r="A803" t="s">
        <v>26</v>
      </c>
      <c r="B803" t="s">
        <v>27</v>
      </c>
      <c r="C803">
        <v>2021</v>
      </c>
      <c r="D803" t="s">
        <v>2224</v>
      </c>
      <c r="E803" t="s">
        <v>3250</v>
      </c>
      <c r="F803">
        <v>25</v>
      </c>
    </row>
    <row r="804" spans="1:6" x14ac:dyDescent="0.35">
      <c r="A804" t="s">
        <v>26</v>
      </c>
      <c r="B804" t="s">
        <v>27</v>
      </c>
      <c r="C804">
        <v>2021</v>
      </c>
      <c r="D804" t="s">
        <v>2227</v>
      </c>
      <c r="E804" t="s">
        <v>3250</v>
      </c>
      <c r="F804">
        <v>23</v>
      </c>
    </row>
    <row r="805" spans="1:6" x14ac:dyDescent="0.35">
      <c r="A805" t="s">
        <v>26</v>
      </c>
      <c r="B805" t="s">
        <v>27</v>
      </c>
      <c r="C805">
        <v>2021</v>
      </c>
      <c r="D805" t="s">
        <v>2230</v>
      </c>
      <c r="E805" t="s">
        <v>3250</v>
      </c>
      <c r="F805">
        <v>19</v>
      </c>
    </row>
    <row r="806" spans="1:6" x14ac:dyDescent="0.35">
      <c r="A806" t="s">
        <v>26</v>
      </c>
      <c r="B806" t="s">
        <v>27</v>
      </c>
      <c r="C806">
        <v>2021</v>
      </c>
      <c r="D806" t="s">
        <v>2231</v>
      </c>
      <c r="E806" t="s">
        <v>3250</v>
      </c>
      <c r="F806">
        <v>21</v>
      </c>
    </row>
    <row r="807" spans="1:6" x14ac:dyDescent="0.35">
      <c r="A807" t="s">
        <v>26</v>
      </c>
      <c r="B807" t="s">
        <v>27</v>
      </c>
      <c r="C807">
        <v>2021</v>
      </c>
      <c r="D807" t="s">
        <v>2233</v>
      </c>
      <c r="E807" t="s">
        <v>3250</v>
      </c>
      <c r="F807">
        <v>19</v>
      </c>
    </row>
    <row r="808" spans="1:6" x14ac:dyDescent="0.35">
      <c r="A808" t="s">
        <v>26</v>
      </c>
      <c r="B808" t="s">
        <v>27</v>
      </c>
      <c r="C808">
        <v>2021</v>
      </c>
      <c r="D808" t="s">
        <v>2234</v>
      </c>
      <c r="E808" t="s">
        <v>3250</v>
      </c>
      <c r="F808">
        <v>20</v>
      </c>
    </row>
    <row r="809" spans="1:6" x14ac:dyDescent="0.35">
      <c r="A809" t="s">
        <v>26</v>
      </c>
      <c r="B809" t="s">
        <v>27</v>
      </c>
      <c r="C809">
        <v>2021</v>
      </c>
      <c r="D809" t="s">
        <v>2235</v>
      </c>
      <c r="E809" t="s">
        <v>3250</v>
      </c>
      <c r="F809">
        <v>20</v>
      </c>
    </row>
    <row r="810" spans="1:6" x14ac:dyDescent="0.35">
      <c r="A810" t="s">
        <v>26</v>
      </c>
      <c r="B810" t="s">
        <v>27</v>
      </c>
      <c r="C810">
        <v>2021</v>
      </c>
      <c r="D810" t="s">
        <v>2238</v>
      </c>
      <c r="E810" t="s">
        <v>3250</v>
      </c>
      <c r="F810">
        <v>17</v>
      </c>
    </row>
    <row r="811" spans="1:6" x14ac:dyDescent="0.35">
      <c r="A811" t="s">
        <v>26</v>
      </c>
      <c r="B811" t="s">
        <v>27</v>
      </c>
      <c r="C811">
        <v>2021</v>
      </c>
      <c r="D811" t="s">
        <v>2239</v>
      </c>
      <c r="E811" t="s">
        <v>3250</v>
      </c>
      <c r="F811">
        <v>15</v>
      </c>
    </row>
    <row r="812" spans="1:6" x14ac:dyDescent="0.35">
      <c r="A812" t="s">
        <v>26</v>
      </c>
      <c r="B812" t="s">
        <v>27</v>
      </c>
      <c r="C812">
        <v>2021</v>
      </c>
      <c r="D812" t="s">
        <v>2240</v>
      </c>
      <c r="E812" t="s">
        <v>3250</v>
      </c>
      <c r="F812">
        <v>15</v>
      </c>
    </row>
    <row r="813" spans="1:6" x14ac:dyDescent="0.35">
      <c r="A813" t="s">
        <v>26</v>
      </c>
      <c r="B813" t="s">
        <v>27</v>
      </c>
      <c r="C813">
        <v>2021</v>
      </c>
      <c r="D813" t="s">
        <v>2242</v>
      </c>
      <c r="E813" t="s">
        <v>3250</v>
      </c>
      <c r="F813">
        <v>15</v>
      </c>
    </row>
    <row r="814" spans="1:6" x14ac:dyDescent="0.35">
      <c r="A814" t="s">
        <v>26</v>
      </c>
      <c r="B814" t="s">
        <v>27</v>
      </c>
      <c r="C814">
        <v>2021</v>
      </c>
      <c r="D814" t="s">
        <v>2243</v>
      </c>
      <c r="E814" t="s">
        <v>3250</v>
      </c>
      <c r="F814">
        <v>17</v>
      </c>
    </row>
    <row r="815" spans="1:6" x14ac:dyDescent="0.35">
      <c r="A815" t="s">
        <v>26</v>
      </c>
      <c r="B815" t="s">
        <v>27</v>
      </c>
      <c r="C815">
        <v>2021</v>
      </c>
      <c r="D815" t="s">
        <v>2244</v>
      </c>
      <c r="E815" t="s">
        <v>3250</v>
      </c>
      <c r="F815">
        <v>30</v>
      </c>
    </row>
    <row r="816" spans="1:6" x14ac:dyDescent="0.35">
      <c r="A816" t="s">
        <v>26</v>
      </c>
      <c r="B816" t="s">
        <v>27</v>
      </c>
      <c r="C816">
        <v>2021</v>
      </c>
      <c r="D816" t="s">
        <v>2247</v>
      </c>
      <c r="E816" t="s">
        <v>3250</v>
      </c>
      <c r="F816">
        <v>15</v>
      </c>
    </row>
    <row r="817" spans="1:6" x14ac:dyDescent="0.35">
      <c r="A817" t="s">
        <v>26</v>
      </c>
      <c r="B817" t="s">
        <v>27</v>
      </c>
      <c r="C817">
        <v>2021</v>
      </c>
      <c r="D817" t="s">
        <v>2248</v>
      </c>
      <c r="E817" t="s">
        <v>3250</v>
      </c>
      <c r="F817">
        <v>15</v>
      </c>
    </row>
    <row r="818" spans="1:6" x14ac:dyDescent="0.35">
      <c r="A818" t="s">
        <v>26</v>
      </c>
      <c r="B818" t="s">
        <v>27</v>
      </c>
      <c r="C818">
        <v>2021</v>
      </c>
      <c r="D818" t="s">
        <v>2249</v>
      </c>
      <c r="E818" t="s">
        <v>3250</v>
      </c>
      <c r="F818">
        <v>10</v>
      </c>
    </row>
    <row r="819" spans="1:6" x14ac:dyDescent="0.35">
      <c r="A819" t="s">
        <v>26</v>
      </c>
      <c r="B819" t="s">
        <v>27</v>
      </c>
      <c r="C819">
        <v>2021</v>
      </c>
      <c r="D819" t="s">
        <v>2250</v>
      </c>
      <c r="E819" t="s">
        <v>3250</v>
      </c>
      <c r="F819">
        <v>13</v>
      </c>
    </row>
    <row r="820" spans="1:6" x14ac:dyDescent="0.35">
      <c r="A820" t="s">
        <v>26</v>
      </c>
      <c r="B820" t="s">
        <v>27</v>
      </c>
      <c r="C820">
        <v>2021</v>
      </c>
      <c r="D820" t="s">
        <v>2251</v>
      </c>
      <c r="E820" t="s">
        <v>3250</v>
      </c>
      <c r="F820">
        <v>12</v>
      </c>
    </row>
    <row r="821" spans="1:6" x14ac:dyDescent="0.35">
      <c r="A821" t="s">
        <v>26</v>
      </c>
      <c r="B821" t="s">
        <v>27</v>
      </c>
      <c r="C821">
        <v>2021</v>
      </c>
      <c r="D821" t="s">
        <v>2252</v>
      </c>
      <c r="E821" t="s">
        <v>3250</v>
      </c>
      <c r="F821">
        <v>23</v>
      </c>
    </row>
    <row r="822" spans="1:6" x14ac:dyDescent="0.35">
      <c r="A822" t="s">
        <v>26</v>
      </c>
      <c r="B822" t="s">
        <v>27</v>
      </c>
      <c r="C822">
        <v>2021</v>
      </c>
      <c r="D822" t="s">
        <v>2255</v>
      </c>
      <c r="E822" t="s">
        <v>3250</v>
      </c>
      <c r="F822">
        <v>18</v>
      </c>
    </row>
    <row r="823" spans="1:6" x14ac:dyDescent="0.35">
      <c r="A823" t="s">
        <v>26</v>
      </c>
      <c r="B823" t="s">
        <v>27</v>
      </c>
      <c r="C823">
        <v>2021</v>
      </c>
      <c r="D823" t="s">
        <v>2258</v>
      </c>
      <c r="E823" t="s">
        <v>3250</v>
      </c>
      <c r="F823">
        <v>15</v>
      </c>
    </row>
    <row r="824" spans="1:6" x14ac:dyDescent="0.35">
      <c r="A824" t="s">
        <v>26</v>
      </c>
      <c r="B824" t="s">
        <v>27</v>
      </c>
      <c r="C824">
        <v>2021</v>
      </c>
      <c r="D824" t="s">
        <v>2261</v>
      </c>
      <c r="E824" t="s">
        <v>3250</v>
      </c>
      <c r="F824">
        <v>15</v>
      </c>
    </row>
    <row r="825" spans="1:6" x14ac:dyDescent="0.35">
      <c r="A825" t="s">
        <v>26</v>
      </c>
      <c r="B825" t="s">
        <v>27</v>
      </c>
      <c r="C825">
        <v>2021</v>
      </c>
      <c r="D825" t="s">
        <v>2264</v>
      </c>
      <c r="E825" t="s">
        <v>3250</v>
      </c>
      <c r="F825">
        <v>15</v>
      </c>
    </row>
    <row r="826" spans="1:6" x14ac:dyDescent="0.35">
      <c r="A826" t="s">
        <v>26</v>
      </c>
      <c r="B826" t="s">
        <v>27</v>
      </c>
      <c r="C826">
        <v>2021</v>
      </c>
      <c r="D826" t="s">
        <v>2267</v>
      </c>
      <c r="E826" t="s">
        <v>3250</v>
      </c>
      <c r="F826">
        <v>15</v>
      </c>
    </row>
    <row r="827" spans="1:6" x14ac:dyDescent="0.35">
      <c r="A827" t="s">
        <v>26</v>
      </c>
      <c r="B827" t="s">
        <v>27</v>
      </c>
      <c r="C827">
        <v>2021</v>
      </c>
      <c r="D827" t="s">
        <v>2268</v>
      </c>
      <c r="E827" t="s">
        <v>3250</v>
      </c>
      <c r="F827">
        <v>15</v>
      </c>
    </row>
    <row r="828" spans="1:6" x14ac:dyDescent="0.35">
      <c r="A828" t="s">
        <v>26</v>
      </c>
      <c r="B828" t="s">
        <v>27</v>
      </c>
      <c r="C828">
        <v>2021</v>
      </c>
      <c r="D828" t="s">
        <v>2269</v>
      </c>
      <c r="E828" t="s">
        <v>3250</v>
      </c>
      <c r="F828">
        <v>15</v>
      </c>
    </row>
    <row r="829" spans="1:6" x14ac:dyDescent="0.35">
      <c r="A829" t="s">
        <v>26</v>
      </c>
      <c r="B829" t="s">
        <v>27</v>
      </c>
      <c r="C829">
        <v>2021</v>
      </c>
      <c r="D829" t="s">
        <v>2272</v>
      </c>
      <c r="E829" t="s">
        <v>3250</v>
      </c>
      <c r="F829">
        <v>24</v>
      </c>
    </row>
    <row r="830" spans="1:6" x14ac:dyDescent="0.35">
      <c r="A830" t="s">
        <v>26</v>
      </c>
      <c r="B830" t="s">
        <v>27</v>
      </c>
      <c r="C830">
        <v>2021</v>
      </c>
      <c r="D830" t="s">
        <v>2275</v>
      </c>
      <c r="E830" t="s">
        <v>3250</v>
      </c>
      <c r="F830">
        <v>15</v>
      </c>
    </row>
    <row r="831" spans="1:6" x14ac:dyDescent="0.35">
      <c r="A831" t="s">
        <v>26</v>
      </c>
      <c r="B831" t="s">
        <v>27</v>
      </c>
      <c r="C831">
        <v>2021</v>
      </c>
      <c r="D831" t="s">
        <v>2278</v>
      </c>
      <c r="E831" t="s">
        <v>3250</v>
      </c>
      <c r="F831">
        <v>15</v>
      </c>
    </row>
    <row r="832" spans="1:6" x14ac:dyDescent="0.35">
      <c r="A832" t="s">
        <v>26</v>
      </c>
      <c r="B832" t="s">
        <v>27</v>
      </c>
      <c r="C832">
        <v>2021</v>
      </c>
      <c r="D832" t="s">
        <v>2280</v>
      </c>
      <c r="E832" t="s">
        <v>3250</v>
      </c>
      <c r="F832">
        <v>15</v>
      </c>
    </row>
    <row r="833" spans="1:6" x14ac:dyDescent="0.35">
      <c r="A833" t="s">
        <v>26</v>
      </c>
      <c r="B833" t="s">
        <v>27</v>
      </c>
      <c r="C833">
        <v>2021</v>
      </c>
      <c r="D833" t="s">
        <v>2283</v>
      </c>
      <c r="E833" t="s">
        <v>3250</v>
      </c>
      <c r="F833">
        <v>15</v>
      </c>
    </row>
    <row r="834" spans="1:6" x14ac:dyDescent="0.35">
      <c r="A834" t="s">
        <v>26</v>
      </c>
      <c r="B834" t="s">
        <v>27</v>
      </c>
      <c r="C834">
        <v>2021</v>
      </c>
      <c r="D834" t="s">
        <v>2284</v>
      </c>
      <c r="E834" t="s">
        <v>3250</v>
      </c>
      <c r="F834">
        <v>23</v>
      </c>
    </row>
    <row r="835" spans="1:6" x14ac:dyDescent="0.35">
      <c r="A835" t="s">
        <v>26</v>
      </c>
      <c r="B835" t="s">
        <v>27</v>
      </c>
      <c r="C835">
        <v>2021</v>
      </c>
      <c r="D835" t="s">
        <v>2285</v>
      </c>
      <c r="E835" t="s">
        <v>3250</v>
      </c>
      <c r="F835">
        <v>19</v>
      </c>
    </row>
    <row r="836" spans="1:6" x14ac:dyDescent="0.35">
      <c r="A836" t="s">
        <v>26</v>
      </c>
      <c r="B836" t="s">
        <v>27</v>
      </c>
      <c r="C836">
        <v>2021</v>
      </c>
      <c r="D836" t="s">
        <v>2286</v>
      </c>
      <c r="E836" t="s">
        <v>3250</v>
      </c>
      <c r="F836">
        <v>21</v>
      </c>
    </row>
    <row r="837" spans="1:6" x14ac:dyDescent="0.35">
      <c r="A837" t="s">
        <v>26</v>
      </c>
      <c r="B837" t="s">
        <v>27</v>
      </c>
      <c r="C837">
        <v>2021</v>
      </c>
      <c r="D837" t="s">
        <v>2289</v>
      </c>
      <c r="E837" t="s">
        <v>3250</v>
      </c>
      <c r="F837">
        <v>15</v>
      </c>
    </row>
    <row r="838" spans="1:6" x14ac:dyDescent="0.35">
      <c r="A838" t="s">
        <v>26</v>
      </c>
      <c r="B838" t="s">
        <v>27</v>
      </c>
      <c r="C838">
        <v>2021</v>
      </c>
      <c r="D838" t="s">
        <v>2292</v>
      </c>
      <c r="E838" t="s">
        <v>3250</v>
      </c>
      <c r="F838">
        <v>18</v>
      </c>
    </row>
    <row r="839" spans="1:6" x14ac:dyDescent="0.35">
      <c r="A839" t="s">
        <v>26</v>
      </c>
      <c r="B839" t="s">
        <v>27</v>
      </c>
      <c r="C839">
        <v>2021</v>
      </c>
      <c r="D839" t="s">
        <v>2293</v>
      </c>
      <c r="E839" t="s">
        <v>3250</v>
      </c>
      <c r="F839">
        <v>15</v>
      </c>
    </row>
    <row r="840" spans="1:6" x14ac:dyDescent="0.35">
      <c r="A840" t="s">
        <v>26</v>
      </c>
      <c r="B840" t="s">
        <v>27</v>
      </c>
      <c r="C840">
        <v>2021</v>
      </c>
      <c r="D840" t="s">
        <v>2296</v>
      </c>
      <c r="E840" t="s">
        <v>3250</v>
      </c>
      <c r="F840">
        <v>22</v>
      </c>
    </row>
    <row r="841" spans="1:6" x14ac:dyDescent="0.35">
      <c r="A841" t="s">
        <v>26</v>
      </c>
      <c r="B841" t="s">
        <v>27</v>
      </c>
      <c r="C841">
        <v>2021</v>
      </c>
      <c r="D841" t="s">
        <v>2299</v>
      </c>
      <c r="E841" t="s">
        <v>3250</v>
      </c>
      <c r="F841">
        <v>23</v>
      </c>
    </row>
    <row r="842" spans="1:6" x14ac:dyDescent="0.35">
      <c r="A842" t="s">
        <v>26</v>
      </c>
      <c r="B842" t="s">
        <v>27</v>
      </c>
      <c r="C842">
        <v>2021</v>
      </c>
      <c r="D842" t="s">
        <v>2300</v>
      </c>
      <c r="E842" t="s">
        <v>3250</v>
      </c>
      <c r="F842">
        <v>24</v>
      </c>
    </row>
    <row r="843" spans="1:6" x14ac:dyDescent="0.35">
      <c r="A843" t="s">
        <v>26</v>
      </c>
      <c r="B843" t="s">
        <v>27</v>
      </c>
      <c r="C843">
        <v>2021</v>
      </c>
      <c r="D843" t="s">
        <v>2303</v>
      </c>
      <c r="E843" t="s">
        <v>3250</v>
      </c>
      <c r="F843">
        <v>21</v>
      </c>
    </row>
    <row r="844" spans="1:6" x14ac:dyDescent="0.35">
      <c r="A844" t="s">
        <v>26</v>
      </c>
      <c r="B844" t="s">
        <v>27</v>
      </c>
      <c r="C844">
        <v>2021</v>
      </c>
      <c r="D844" t="s">
        <v>2304</v>
      </c>
      <c r="E844" t="s">
        <v>3250</v>
      </c>
      <c r="F844">
        <v>11</v>
      </c>
    </row>
    <row r="845" spans="1:6" x14ac:dyDescent="0.35">
      <c r="A845" t="s">
        <v>26</v>
      </c>
      <c r="B845" t="s">
        <v>27</v>
      </c>
      <c r="C845">
        <v>2021</v>
      </c>
      <c r="D845" t="s">
        <v>2307</v>
      </c>
      <c r="E845" t="s">
        <v>3250</v>
      </c>
      <c r="F845">
        <v>15</v>
      </c>
    </row>
    <row r="846" spans="1:6" x14ac:dyDescent="0.35">
      <c r="A846" t="s">
        <v>26</v>
      </c>
      <c r="B846" t="s">
        <v>27</v>
      </c>
      <c r="C846">
        <v>2021</v>
      </c>
      <c r="D846" t="s">
        <v>2310</v>
      </c>
      <c r="E846" t="s">
        <v>3250</v>
      </c>
      <c r="F846">
        <v>23</v>
      </c>
    </row>
    <row r="847" spans="1:6" x14ac:dyDescent="0.35">
      <c r="A847" t="s">
        <v>26</v>
      </c>
      <c r="B847" t="s">
        <v>27</v>
      </c>
      <c r="C847">
        <v>2021</v>
      </c>
      <c r="D847" t="s">
        <v>2311</v>
      </c>
      <c r="E847" t="s">
        <v>3250</v>
      </c>
      <c r="F847">
        <v>20</v>
      </c>
    </row>
    <row r="848" spans="1:6" x14ac:dyDescent="0.35">
      <c r="A848" t="s">
        <v>26</v>
      </c>
      <c r="B848" t="s">
        <v>27</v>
      </c>
      <c r="C848">
        <v>2021</v>
      </c>
      <c r="D848" t="s">
        <v>2312</v>
      </c>
      <c r="E848" t="s">
        <v>3250</v>
      </c>
      <c r="F848">
        <v>21</v>
      </c>
    </row>
    <row r="849" spans="1:6" x14ac:dyDescent="0.35">
      <c r="A849" t="s">
        <v>26</v>
      </c>
      <c r="B849" t="s">
        <v>27</v>
      </c>
      <c r="C849">
        <v>2021</v>
      </c>
      <c r="D849" t="s">
        <v>2313</v>
      </c>
      <c r="E849" t="s">
        <v>3250</v>
      </c>
      <c r="F849">
        <v>37</v>
      </c>
    </row>
    <row r="850" spans="1:6" x14ac:dyDescent="0.35">
      <c r="A850" t="s">
        <v>26</v>
      </c>
      <c r="B850" t="s">
        <v>27</v>
      </c>
      <c r="C850">
        <v>2021</v>
      </c>
      <c r="D850" t="s">
        <v>2316</v>
      </c>
      <c r="E850" t="s">
        <v>3250</v>
      </c>
      <c r="F850">
        <v>26</v>
      </c>
    </row>
    <row r="851" spans="1:6" x14ac:dyDescent="0.35">
      <c r="A851" t="s">
        <v>26</v>
      </c>
      <c r="B851" t="s">
        <v>27</v>
      </c>
      <c r="C851">
        <v>2021</v>
      </c>
      <c r="D851" t="s">
        <v>2318</v>
      </c>
      <c r="E851" t="s">
        <v>3250</v>
      </c>
      <c r="F851">
        <v>34</v>
      </c>
    </row>
    <row r="852" spans="1:6" x14ac:dyDescent="0.35">
      <c r="A852" t="s">
        <v>26</v>
      </c>
      <c r="B852" t="s">
        <v>27</v>
      </c>
      <c r="C852">
        <v>2021</v>
      </c>
      <c r="D852" t="s">
        <v>2319</v>
      </c>
      <c r="E852" t="s">
        <v>3250</v>
      </c>
      <c r="F852">
        <v>27</v>
      </c>
    </row>
    <row r="853" spans="1:6" x14ac:dyDescent="0.35">
      <c r="A853" t="s">
        <v>26</v>
      </c>
      <c r="B853" t="s">
        <v>27</v>
      </c>
      <c r="C853">
        <v>2021</v>
      </c>
      <c r="D853" t="s">
        <v>2320</v>
      </c>
      <c r="E853" t="s">
        <v>3250</v>
      </c>
      <c r="F853">
        <v>23</v>
      </c>
    </row>
    <row r="854" spans="1:6" x14ac:dyDescent="0.35">
      <c r="A854" t="s">
        <v>26</v>
      </c>
      <c r="B854" t="s">
        <v>27</v>
      </c>
      <c r="C854">
        <v>2021</v>
      </c>
      <c r="D854" t="s">
        <v>2322</v>
      </c>
      <c r="E854" t="s">
        <v>3250</v>
      </c>
      <c r="F854">
        <v>18</v>
      </c>
    </row>
    <row r="855" spans="1:6" x14ac:dyDescent="0.35">
      <c r="A855" t="s">
        <v>26</v>
      </c>
      <c r="B855" t="s">
        <v>27</v>
      </c>
      <c r="C855">
        <v>2021</v>
      </c>
      <c r="D855" t="s">
        <v>2325</v>
      </c>
      <c r="E855" t="s">
        <v>3250</v>
      </c>
      <c r="F855">
        <v>15</v>
      </c>
    </row>
    <row r="856" spans="1:6" x14ac:dyDescent="0.35">
      <c r="A856" t="s">
        <v>26</v>
      </c>
      <c r="B856" t="s">
        <v>27</v>
      </c>
      <c r="C856">
        <v>2021</v>
      </c>
      <c r="D856" t="s">
        <v>2326</v>
      </c>
      <c r="E856" t="s">
        <v>3250</v>
      </c>
      <c r="F856">
        <v>15</v>
      </c>
    </row>
    <row r="857" spans="1:6" x14ac:dyDescent="0.35">
      <c r="A857" t="s">
        <v>26</v>
      </c>
      <c r="B857" t="s">
        <v>27</v>
      </c>
      <c r="C857">
        <v>2021</v>
      </c>
      <c r="D857" t="s">
        <v>2327</v>
      </c>
      <c r="E857" t="s">
        <v>3250</v>
      </c>
      <c r="F857">
        <v>21</v>
      </c>
    </row>
    <row r="858" spans="1:6" x14ac:dyDescent="0.35">
      <c r="A858" t="s">
        <v>26</v>
      </c>
      <c r="B858" t="s">
        <v>27</v>
      </c>
      <c r="C858">
        <v>2021</v>
      </c>
      <c r="D858" t="s">
        <v>2330</v>
      </c>
      <c r="E858" t="s">
        <v>3250</v>
      </c>
      <c r="F858">
        <v>27</v>
      </c>
    </row>
    <row r="859" spans="1:6" x14ac:dyDescent="0.35">
      <c r="A859" t="s">
        <v>26</v>
      </c>
      <c r="B859" t="s">
        <v>27</v>
      </c>
      <c r="C859">
        <v>2021</v>
      </c>
      <c r="D859" t="s">
        <v>2333</v>
      </c>
      <c r="E859" t="s">
        <v>3250</v>
      </c>
      <c r="F859">
        <v>19</v>
      </c>
    </row>
    <row r="860" spans="1:6" x14ac:dyDescent="0.35">
      <c r="A860" t="s">
        <v>26</v>
      </c>
      <c r="B860" t="s">
        <v>27</v>
      </c>
      <c r="C860">
        <v>2021</v>
      </c>
      <c r="D860" t="s">
        <v>2336</v>
      </c>
      <c r="E860" t="s">
        <v>3250</v>
      </c>
      <c r="F860">
        <v>15</v>
      </c>
    </row>
    <row r="861" spans="1:6" x14ac:dyDescent="0.35">
      <c r="A861" t="s">
        <v>26</v>
      </c>
      <c r="B861" t="s">
        <v>27</v>
      </c>
      <c r="C861">
        <v>2021</v>
      </c>
      <c r="D861" t="s">
        <v>2337</v>
      </c>
      <c r="E861" t="s">
        <v>3250</v>
      </c>
      <c r="F861">
        <v>20</v>
      </c>
    </row>
    <row r="862" spans="1:6" x14ac:dyDescent="0.35">
      <c r="A862" t="s">
        <v>26</v>
      </c>
      <c r="B862" t="s">
        <v>27</v>
      </c>
      <c r="C862">
        <v>2021</v>
      </c>
      <c r="D862" t="s">
        <v>2340</v>
      </c>
      <c r="E862" t="s">
        <v>3250</v>
      </c>
      <c r="F862">
        <v>14</v>
      </c>
    </row>
    <row r="863" spans="1:6" x14ac:dyDescent="0.35">
      <c r="A863" t="s">
        <v>26</v>
      </c>
      <c r="B863" t="s">
        <v>27</v>
      </c>
      <c r="C863">
        <v>2021</v>
      </c>
      <c r="D863" t="s">
        <v>2343</v>
      </c>
      <c r="E863" t="s">
        <v>3250</v>
      </c>
      <c r="F863">
        <v>18</v>
      </c>
    </row>
    <row r="864" spans="1:6" x14ac:dyDescent="0.35">
      <c r="A864" t="s">
        <v>26</v>
      </c>
      <c r="B864" t="s">
        <v>27</v>
      </c>
      <c r="C864">
        <v>2021</v>
      </c>
      <c r="D864" t="s">
        <v>2346</v>
      </c>
      <c r="E864" t="s">
        <v>3250</v>
      </c>
      <c r="F864">
        <v>20</v>
      </c>
    </row>
    <row r="865" spans="1:6" x14ac:dyDescent="0.35">
      <c r="A865" t="s">
        <v>26</v>
      </c>
      <c r="B865" t="s">
        <v>27</v>
      </c>
      <c r="C865">
        <v>2021</v>
      </c>
      <c r="D865" t="s">
        <v>2347</v>
      </c>
      <c r="E865" t="s">
        <v>3250</v>
      </c>
      <c r="F865">
        <v>17</v>
      </c>
    </row>
    <row r="866" spans="1:6" x14ac:dyDescent="0.35">
      <c r="A866" t="s">
        <v>26</v>
      </c>
      <c r="B866" t="s">
        <v>27</v>
      </c>
      <c r="C866">
        <v>2021</v>
      </c>
      <c r="D866" t="s">
        <v>2350</v>
      </c>
      <c r="E866" t="s">
        <v>3250</v>
      </c>
      <c r="F866">
        <v>15</v>
      </c>
    </row>
    <row r="867" spans="1:6" x14ac:dyDescent="0.35">
      <c r="A867" t="s">
        <v>26</v>
      </c>
      <c r="B867" t="s">
        <v>27</v>
      </c>
      <c r="C867">
        <v>2021</v>
      </c>
      <c r="D867" t="s">
        <v>2353</v>
      </c>
      <c r="E867" t="s">
        <v>3250</v>
      </c>
      <c r="F867">
        <v>19</v>
      </c>
    </row>
    <row r="868" spans="1:6" x14ac:dyDescent="0.35">
      <c r="A868" t="s">
        <v>26</v>
      </c>
      <c r="B868" t="s">
        <v>27</v>
      </c>
      <c r="C868">
        <v>2021</v>
      </c>
      <c r="D868" t="s">
        <v>2356</v>
      </c>
      <c r="E868" t="s">
        <v>3250</v>
      </c>
      <c r="F868">
        <v>18</v>
      </c>
    </row>
    <row r="869" spans="1:6" x14ac:dyDescent="0.35">
      <c r="A869" t="s">
        <v>26</v>
      </c>
      <c r="B869" t="s">
        <v>27</v>
      </c>
      <c r="C869">
        <v>2021</v>
      </c>
      <c r="D869" t="s">
        <v>2359</v>
      </c>
      <c r="E869" t="s">
        <v>3250</v>
      </c>
      <c r="F869">
        <v>16</v>
      </c>
    </row>
    <row r="870" spans="1:6" x14ac:dyDescent="0.35">
      <c r="A870" t="s">
        <v>26</v>
      </c>
      <c r="B870" t="s">
        <v>27</v>
      </c>
      <c r="C870">
        <v>2021</v>
      </c>
      <c r="D870" t="s">
        <v>2361</v>
      </c>
      <c r="E870" t="s">
        <v>3250</v>
      </c>
      <c r="F870">
        <v>19</v>
      </c>
    </row>
    <row r="871" spans="1:6" x14ac:dyDescent="0.35">
      <c r="A871" t="s">
        <v>26</v>
      </c>
      <c r="B871" t="s">
        <v>27</v>
      </c>
      <c r="C871">
        <v>2021</v>
      </c>
      <c r="D871" t="s">
        <v>2364</v>
      </c>
      <c r="E871" t="s">
        <v>3250</v>
      </c>
      <c r="F871">
        <v>21</v>
      </c>
    </row>
    <row r="872" spans="1:6" x14ac:dyDescent="0.35">
      <c r="A872" t="s">
        <v>26</v>
      </c>
      <c r="B872" t="s">
        <v>27</v>
      </c>
      <c r="C872">
        <v>2021</v>
      </c>
      <c r="D872" t="s">
        <v>2367</v>
      </c>
      <c r="E872" t="s">
        <v>3250</v>
      </c>
      <c r="F872">
        <v>17</v>
      </c>
    </row>
    <row r="873" spans="1:6" x14ac:dyDescent="0.35">
      <c r="A873" t="s">
        <v>26</v>
      </c>
      <c r="B873" t="s">
        <v>27</v>
      </c>
      <c r="C873">
        <v>2021</v>
      </c>
      <c r="D873" t="s">
        <v>2369</v>
      </c>
      <c r="E873" t="s">
        <v>3250</v>
      </c>
      <c r="F873">
        <v>22</v>
      </c>
    </row>
    <row r="874" spans="1:6" x14ac:dyDescent="0.35">
      <c r="A874" t="s">
        <v>26</v>
      </c>
      <c r="B874" t="s">
        <v>27</v>
      </c>
      <c r="C874">
        <v>2021</v>
      </c>
      <c r="D874" t="s">
        <v>2372</v>
      </c>
      <c r="E874" t="s">
        <v>3250</v>
      </c>
      <c r="F874">
        <v>18</v>
      </c>
    </row>
    <row r="875" spans="1:6" x14ac:dyDescent="0.35">
      <c r="A875" t="s">
        <v>26</v>
      </c>
      <c r="B875" t="s">
        <v>27</v>
      </c>
      <c r="C875">
        <v>2021</v>
      </c>
      <c r="D875" t="s">
        <v>2375</v>
      </c>
      <c r="E875" t="s">
        <v>3250</v>
      </c>
      <c r="F875">
        <v>20</v>
      </c>
    </row>
    <row r="876" spans="1:6" x14ac:dyDescent="0.35">
      <c r="A876" t="s">
        <v>26</v>
      </c>
      <c r="B876" t="s">
        <v>27</v>
      </c>
      <c r="C876">
        <v>2021</v>
      </c>
      <c r="D876" t="s">
        <v>2378</v>
      </c>
      <c r="E876" t="s">
        <v>3250</v>
      </c>
      <c r="F876">
        <v>25</v>
      </c>
    </row>
    <row r="877" spans="1:6" x14ac:dyDescent="0.35">
      <c r="A877" t="s">
        <v>26</v>
      </c>
      <c r="B877" t="s">
        <v>27</v>
      </c>
      <c r="C877">
        <v>2021</v>
      </c>
      <c r="D877" t="s">
        <v>2381</v>
      </c>
      <c r="E877" t="s">
        <v>3250</v>
      </c>
      <c r="F877">
        <v>15</v>
      </c>
    </row>
    <row r="878" spans="1:6" x14ac:dyDescent="0.35">
      <c r="A878" t="s">
        <v>26</v>
      </c>
      <c r="B878" t="s">
        <v>27</v>
      </c>
      <c r="C878">
        <v>2021</v>
      </c>
      <c r="D878" t="s">
        <v>2384</v>
      </c>
      <c r="E878" t="s">
        <v>3250</v>
      </c>
      <c r="F878">
        <v>15</v>
      </c>
    </row>
    <row r="879" spans="1:6" x14ac:dyDescent="0.35">
      <c r="A879" t="s">
        <v>26</v>
      </c>
      <c r="B879" t="s">
        <v>27</v>
      </c>
      <c r="C879">
        <v>2021</v>
      </c>
      <c r="D879" t="s">
        <v>2387</v>
      </c>
      <c r="E879" t="s">
        <v>3250</v>
      </c>
      <c r="F879">
        <v>15</v>
      </c>
    </row>
    <row r="880" spans="1:6" x14ac:dyDescent="0.35">
      <c r="A880" t="s">
        <v>26</v>
      </c>
      <c r="B880" t="s">
        <v>27</v>
      </c>
      <c r="C880">
        <v>2021</v>
      </c>
      <c r="D880" t="s">
        <v>2390</v>
      </c>
      <c r="E880" t="s">
        <v>3250</v>
      </c>
      <c r="F880">
        <v>11</v>
      </c>
    </row>
    <row r="881" spans="1:6" x14ac:dyDescent="0.35">
      <c r="A881" t="s">
        <v>26</v>
      </c>
      <c r="B881" t="s">
        <v>27</v>
      </c>
      <c r="C881">
        <v>2021</v>
      </c>
      <c r="D881" t="s">
        <v>2393</v>
      </c>
      <c r="E881" t="s">
        <v>3250</v>
      </c>
      <c r="F881">
        <v>14</v>
      </c>
    </row>
    <row r="882" spans="1:6" x14ac:dyDescent="0.35">
      <c r="A882" t="s">
        <v>26</v>
      </c>
      <c r="B882" t="s">
        <v>27</v>
      </c>
      <c r="C882">
        <v>2021</v>
      </c>
      <c r="D882" t="s">
        <v>2394</v>
      </c>
      <c r="E882" t="s">
        <v>3250</v>
      </c>
      <c r="F882">
        <v>11</v>
      </c>
    </row>
    <row r="883" spans="1:6" x14ac:dyDescent="0.35">
      <c r="A883" t="s">
        <v>26</v>
      </c>
      <c r="B883" t="s">
        <v>27</v>
      </c>
      <c r="C883">
        <v>2021</v>
      </c>
      <c r="D883" t="s">
        <v>2395</v>
      </c>
      <c r="E883" t="s">
        <v>3250</v>
      </c>
      <c r="F883">
        <v>11</v>
      </c>
    </row>
    <row r="884" spans="1:6" x14ac:dyDescent="0.35">
      <c r="A884" t="s">
        <v>26</v>
      </c>
      <c r="B884" t="s">
        <v>27</v>
      </c>
      <c r="C884">
        <v>2021</v>
      </c>
      <c r="D884" t="s">
        <v>2396</v>
      </c>
      <c r="E884" t="s">
        <v>3250</v>
      </c>
      <c r="F884">
        <v>14</v>
      </c>
    </row>
    <row r="885" spans="1:6" x14ac:dyDescent="0.35">
      <c r="A885" t="s">
        <v>26</v>
      </c>
      <c r="B885" t="s">
        <v>27</v>
      </c>
      <c r="C885">
        <v>2021</v>
      </c>
      <c r="D885" t="s">
        <v>2397</v>
      </c>
      <c r="E885" t="s">
        <v>3250</v>
      </c>
      <c r="F885">
        <v>13</v>
      </c>
    </row>
    <row r="886" spans="1:6" x14ac:dyDescent="0.35">
      <c r="A886" t="s">
        <v>26</v>
      </c>
      <c r="B886" t="s">
        <v>27</v>
      </c>
      <c r="C886">
        <v>2021</v>
      </c>
      <c r="D886" t="s">
        <v>2398</v>
      </c>
      <c r="E886" t="s">
        <v>3250</v>
      </c>
      <c r="F886">
        <v>16</v>
      </c>
    </row>
    <row r="887" spans="1:6" x14ac:dyDescent="0.35">
      <c r="A887" t="s">
        <v>26</v>
      </c>
      <c r="B887" t="s">
        <v>27</v>
      </c>
      <c r="C887">
        <v>2021</v>
      </c>
      <c r="D887" t="s">
        <v>2401</v>
      </c>
      <c r="E887" t="s">
        <v>3250</v>
      </c>
      <c r="F887">
        <v>16</v>
      </c>
    </row>
    <row r="888" spans="1:6" x14ac:dyDescent="0.35">
      <c r="A888" t="s">
        <v>26</v>
      </c>
      <c r="B888" t="s">
        <v>27</v>
      </c>
      <c r="C888">
        <v>2021</v>
      </c>
      <c r="D888" t="s">
        <v>2404</v>
      </c>
      <c r="E888" t="s">
        <v>3250</v>
      </c>
      <c r="F888">
        <v>12</v>
      </c>
    </row>
    <row r="889" spans="1:6" x14ac:dyDescent="0.35">
      <c r="A889" t="s">
        <v>26</v>
      </c>
      <c r="B889" t="s">
        <v>27</v>
      </c>
      <c r="C889">
        <v>2021</v>
      </c>
      <c r="D889" t="s">
        <v>2405</v>
      </c>
      <c r="E889" t="s">
        <v>3250</v>
      </c>
      <c r="F889">
        <v>17</v>
      </c>
    </row>
    <row r="890" spans="1:6" x14ac:dyDescent="0.35">
      <c r="A890" t="s">
        <v>26</v>
      </c>
      <c r="B890" t="s">
        <v>27</v>
      </c>
      <c r="C890">
        <v>2021</v>
      </c>
      <c r="D890" t="s">
        <v>2406</v>
      </c>
      <c r="E890" t="s">
        <v>3250</v>
      </c>
      <c r="F890">
        <v>15</v>
      </c>
    </row>
    <row r="891" spans="1:6" x14ac:dyDescent="0.35">
      <c r="A891" t="s">
        <v>26</v>
      </c>
      <c r="B891" t="s">
        <v>27</v>
      </c>
      <c r="C891">
        <v>2021</v>
      </c>
      <c r="D891" t="s">
        <v>2407</v>
      </c>
      <c r="E891" t="s">
        <v>3250</v>
      </c>
      <c r="F891">
        <v>15</v>
      </c>
    </row>
    <row r="892" spans="1:6" x14ac:dyDescent="0.35">
      <c r="A892" t="s">
        <v>26</v>
      </c>
      <c r="B892" t="s">
        <v>27</v>
      </c>
      <c r="C892">
        <v>2021</v>
      </c>
      <c r="D892" t="s">
        <v>2409</v>
      </c>
      <c r="E892" t="s">
        <v>3250</v>
      </c>
      <c r="F892">
        <v>21</v>
      </c>
    </row>
    <row r="893" spans="1:6" x14ac:dyDescent="0.35">
      <c r="A893" t="s">
        <v>26</v>
      </c>
      <c r="B893" t="s">
        <v>27</v>
      </c>
      <c r="C893">
        <v>2021</v>
      </c>
      <c r="D893" t="s">
        <v>2412</v>
      </c>
      <c r="E893" t="s">
        <v>3250</v>
      </c>
      <c r="F893">
        <v>23</v>
      </c>
    </row>
    <row r="894" spans="1:6" x14ac:dyDescent="0.35">
      <c r="A894" t="s">
        <v>26</v>
      </c>
      <c r="B894" t="s">
        <v>27</v>
      </c>
      <c r="C894">
        <v>2021</v>
      </c>
      <c r="D894" t="s">
        <v>2415</v>
      </c>
      <c r="E894" t="s">
        <v>3250</v>
      </c>
      <c r="F894">
        <v>22</v>
      </c>
    </row>
    <row r="895" spans="1:6" x14ac:dyDescent="0.35">
      <c r="A895" t="s">
        <v>26</v>
      </c>
      <c r="B895" t="s">
        <v>27</v>
      </c>
      <c r="C895">
        <v>2021</v>
      </c>
      <c r="D895" t="s">
        <v>2418</v>
      </c>
      <c r="E895" t="s">
        <v>3250</v>
      </c>
      <c r="F895">
        <v>25</v>
      </c>
    </row>
    <row r="896" spans="1:6" x14ac:dyDescent="0.35">
      <c r="A896" t="s">
        <v>26</v>
      </c>
      <c r="B896" t="s">
        <v>27</v>
      </c>
      <c r="C896">
        <v>2021</v>
      </c>
      <c r="D896" t="s">
        <v>2421</v>
      </c>
      <c r="E896" t="s">
        <v>3250</v>
      </c>
      <c r="F896">
        <v>26</v>
      </c>
    </row>
    <row r="897" spans="1:6" x14ac:dyDescent="0.35">
      <c r="A897" t="s">
        <v>26</v>
      </c>
      <c r="B897" t="s">
        <v>27</v>
      </c>
      <c r="C897">
        <v>2021</v>
      </c>
      <c r="D897" t="s">
        <v>2424</v>
      </c>
      <c r="E897" t="s">
        <v>3250</v>
      </c>
      <c r="F897">
        <v>19</v>
      </c>
    </row>
    <row r="898" spans="1:6" x14ac:dyDescent="0.35">
      <c r="A898" t="s">
        <v>26</v>
      </c>
      <c r="B898" t="s">
        <v>27</v>
      </c>
      <c r="C898">
        <v>2021</v>
      </c>
      <c r="D898" t="s">
        <v>2427</v>
      </c>
      <c r="E898" t="s">
        <v>3250</v>
      </c>
      <c r="F898">
        <v>17</v>
      </c>
    </row>
    <row r="899" spans="1:6" x14ac:dyDescent="0.35">
      <c r="A899" t="s">
        <v>26</v>
      </c>
      <c r="B899" t="s">
        <v>27</v>
      </c>
      <c r="C899">
        <v>2021</v>
      </c>
      <c r="D899" t="s">
        <v>2430</v>
      </c>
      <c r="E899" t="s">
        <v>3250</v>
      </c>
      <c r="F899">
        <v>22</v>
      </c>
    </row>
    <row r="900" spans="1:6" x14ac:dyDescent="0.35">
      <c r="A900" t="s">
        <v>26</v>
      </c>
      <c r="B900" t="s">
        <v>27</v>
      </c>
      <c r="C900">
        <v>2021</v>
      </c>
      <c r="D900" t="s">
        <v>2433</v>
      </c>
      <c r="E900" t="s">
        <v>3250</v>
      </c>
      <c r="F900">
        <v>19</v>
      </c>
    </row>
    <row r="901" spans="1:6" x14ac:dyDescent="0.35">
      <c r="A901" t="s">
        <v>26</v>
      </c>
      <c r="B901" t="s">
        <v>27</v>
      </c>
      <c r="C901">
        <v>2021</v>
      </c>
      <c r="D901" t="s">
        <v>2436</v>
      </c>
      <c r="E901" t="s">
        <v>3250</v>
      </c>
      <c r="F901">
        <v>22</v>
      </c>
    </row>
    <row r="902" spans="1:6" x14ac:dyDescent="0.35">
      <c r="A902" t="s">
        <v>26</v>
      </c>
      <c r="B902" t="s">
        <v>27</v>
      </c>
      <c r="C902">
        <v>2021</v>
      </c>
      <c r="D902" t="s">
        <v>2439</v>
      </c>
      <c r="E902" t="s">
        <v>3250</v>
      </c>
      <c r="F902">
        <v>23</v>
      </c>
    </row>
    <row r="903" spans="1:6" x14ac:dyDescent="0.35">
      <c r="A903" t="s">
        <v>26</v>
      </c>
      <c r="B903" t="s">
        <v>27</v>
      </c>
      <c r="C903">
        <v>2021</v>
      </c>
      <c r="D903" t="s">
        <v>2442</v>
      </c>
      <c r="E903" t="s">
        <v>3250</v>
      </c>
      <c r="F903">
        <v>18</v>
      </c>
    </row>
    <row r="904" spans="1:6" x14ac:dyDescent="0.35">
      <c r="A904" t="s">
        <v>26</v>
      </c>
      <c r="B904" t="s">
        <v>27</v>
      </c>
      <c r="C904">
        <v>2021</v>
      </c>
      <c r="D904" t="s">
        <v>2443</v>
      </c>
      <c r="E904" t="s">
        <v>3250</v>
      </c>
      <c r="F904">
        <v>17</v>
      </c>
    </row>
    <row r="905" spans="1:6" x14ac:dyDescent="0.35">
      <c r="A905" t="s">
        <v>26</v>
      </c>
      <c r="B905" t="s">
        <v>27</v>
      </c>
      <c r="C905">
        <v>2021</v>
      </c>
      <c r="D905" t="s">
        <v>2445</v>
      </c>
      <c r="E905" t="s">
        <v>3250</v>
      </c>
      <c r="F905">
        <v>13</v>
      </c>
    </row>
    <row r="906" spans="1:6" x14ac:dyDescent="0.35">
      <c r="A906" t="s">
        <v>26</v>
      </c>
      <c r="B906" t="s">
        <v>27</v>
      </c>
      <c r="C906">
        <v>2021</v>
      </c>
      <c r="D906" t="s">
        <v>2448</v>
      </c>
      <c r="E906" t="s">
        <v>3250</v>
      </c>
      <c r="F906">
        <v>15</v>
      </c>
    </row>
    <row r="907" spans="1:6" x14ac:dyDescent="0.35">
      <c r="A907" t="s">
        <v>26</v>
      </c>
      <c r="B907" t="s">
        <v>27</v>
      </c>
      <c r="C907">
        <v>2021</v>
      </c>
      <c r="D907" t="s">
        <v>2451</v>
      </c>
      <c r="E907" t="s">
        <v>3250</v>
      </c>
      <c r="F907">
        <v>15</v>
      </c>
    </row>
    <row r="908" spans="1:6" x14ac:dyDescent="0.35">
      <c r="A908" t="s">
        <v>26</v>
      </c>
      <c r="B908" t="s">
        <v>27</v>
      </c>
      <c r="C908">
        <v>2021</v>
      </c>
      <c r="D908" t="s">
        <v>2454</v>
      </c>
      <c r="E908" t="s">
        <v>3250</v>
      </c>
      <c r="F908">
        <v>15</v>
      </c>
    </row>
    <row r="909" spans="1:6" x14ac:dyDescent="0.35">
      <c r="A909" t="s">
        <v>26</v>
      </c>
      <c r="B909" t="s">
        <v>27</v>
      </c>
      <c r="C909">
        <v>2021</v>
      </c>
      <c r="D909" t="s">
        <v>2456</v>
      </c>
      <c r="E909" t="s">
        <v>3250</v>
      </c>
      <c r="F909">
        <v>9</v>
      </c>
    </row>
    <row r="910" spans="1:6" x14ac:dyDescent="0.35">
      <c r="A910" t="s">
        <v>26</v>
      </c>
      <c r="B910" t="s">
        <v>27</v>
      </c>
      <c r="C910">
        <v>2021</v>
      </c>
      <c r="D910" t="s">
        <v>2459</v>
      </c>
      <c r="E910" t="s">
        <v>3250</v>
      </c>
      <c r="F910">
        <v>15</v>
      </c>
    </row>
    <row r="911" spans="1:6" x14ac:dyDescent="0.35">
      <c r="A911" t="s">
        <v>26</v>
      </c>
      <c r="B911" t="s">
        <v>27</v>
      </c>
      <c r="C911">
        <v>2021</v>
      </c>
      <c r="D911" t="s">
        <v>2462</v>
      </c>
      <c r="E911" t="s">
        <v>3250</v>
      </c>
      <c r="F911">
        <v>15</v>
      </c>
    </row>
    <row r="912" spans="1:6" x14ac:dyDescent="0.35">
      <c r="A912" t="s">
        <v>26</v>
      </c>
      <c r="B912" t="s">
        <v>27</v>
      </c>
      <c r="C912">
        <v>2021</v>
      </c>
      <c r="D912" t="s">
        <v>2465</v>
      </c>
      <c r="E912" t="s">
        <v>3250</v>
      </c>
      <c r="F912">
        <v>15</v>
      </c>
    </row>
    <row r="913" spans="1:6" x14ac:dyDescent="0.35">
      <c r="A913" t="s">
        <v>26</v>
      </c>
      <c r="B913" t="s">
        <v>27</v>
      </c>
      <c r="C913">
        <v>2021</v>
      </c>
      <c r="D913" t="s">
        <v>2466</v>
      </c>
      <c r="E913" t="s">
        <v>3250</v>
      </c>
      <c r="F913">
        <v>15</v>
      </c>
    </row>
    <row r="914" spans="1:6" x14ac:dyDescent="0.35">
      <c r="A914" t="s">
        <v>26</v>
      </c>
      <c r="B914" t="s">
        <v>27</v>
      </c>
      <c r="C914">
        <v>2021</v>
      </c>
      <c r="D914" t="s">
        <v>2467</v>
      </c>
      <c r="E914" t="s">
        <v>3250</v>
      </c>
      <c r="F914">
        <v>20</v>
      </c>
    </row>
    <row r="915" spans="1:6" x14ac:dyDescent="0.35">
      <c r="A915" t="s">
        <v>26</v>
      </c>
      <c r="B915" t="s">
        <v>27</v>
      </c>
      <c r="C915">
        <v>2021</v>
      </c>
      <c r="D915" t="s">
        <v>2470</v>
      </c>
      <c r="E915" t="s">
        <v>3250</v>
      </c>
      <c r="F915">
        <v>15</v>
      </c>
    </row>
    <row r="916" spans="1:6" x14ac:dyDescent="0.35">
      <c r="A916" t="s">
        <v>26</v>
      </c>
      <c r="B916" t="s">
        <v>27</v>
      </c>
      <c r="C916">
        <v>2021</v>
      </c>
      <c r="D916" t="s">
        <v>2473</v>
      </c>
      <c r="E916" t="s">
        <v>3250</v>
      </c>
      <c r="F916">
        <v>15</v>
      </c>
    </row>
    <row r="917" spans="1:6" x14ac:dyDescent="0.35">
      <c r="A917" t="s">
        <v>26</v>
      </c>
      <c r="B917" t="s">
        <v>27</v>
      </c>
      <c r="C917">
        <v>2021</v>
      </c>
      <c r="D917" t="s">
        <v>2476</v>
      </c>
      <c r="E917" t="s">
        <v>3250</v>
      </c>
      <c r="F917">
        <v>21</v>
      </c>
    </row>
    <row r="918" spans="1:6" x14ac:dyDescent="0.35">
      <c r="A918" t="s">
        <v>26</v>
      </c>
      <c r="B918" t="s">
        <v>27</v>
      </c>
      <c r="C918">
        <v>2021</v>
      </c>
      <c r="D918" t="s">
        <v>2479</v>
      </c>
      <c r="E918" t="s">
        <v>3250</v>
      </c>
      <c r="F918">
        <v>21</v>
      </c>
    </row>
    <row r="919" spans="1:6" x14ac:dyDescent="0.35">
      <c r="A919" t="s">
        <v>26</v>
      </c>
      <c r="B919" t="s">
        <v>27</v>
      </c>
      <c r="C919">
        <v>2021</v>
      </c>
      <c r="D919" t="s">
        <v>2481</v>
      </c>
      <c r="E919" t="s">
        <v>3250</v>
      </c>
      <c r="F919">
        <v>27</v>
      </c>
    </row>
    <row r="920" spans="1:6" x14ac:dyDescent="0.35">
      <c r="A920" t="s">
        <v>26</v>
      </c>
      <c r="B920" t="s">
        <v>27</v>
      </c>
      <c r="C920">
        <v>2021</v>
      </c>
      <c r="D920" t="s">
        <v>2484</v>
      </c>
      <c r="E920" t="s">
        <v>3250</v>
      </c>
      <c r="F920">
        <v>14</v>
      </c>
    </row>
    <row r="921" spans="1:6" x14ac:dyDescent="0.35">
      <c r="A921" t="s">
        <v>26</v>
      </c>
      <c r="B921" t="s">
        <v>27</v>
      </c>
      <c r="C921">
        <v>2021</v>
      </c>
      <c r="D921" t="s">
        <v>2487</v>
      </c>
      <c r="E921" t="s">
        <v>3250</v>
      </c>
      <c r="F921">
        <v>12</v>
      </c>
    </row>
    <row r="922" spans="1:6" x14ac:dyDescent="0.35">
      <c r="A922" t="s">
        <v>26</v>
      </c>
      <c r="B922" t="s">
        <v>27</v>
      </c>
      <c r="C922">
        <v>2021</v>
      </c>
      <c r="D922" t="s">
        <v>2490</v>
      </c>
      <c r="E922" t="s">
        <v>3250</v>
      </c>
      <c r="F922">
        <v>14</v>
      </c>
    </row>
    <row r="923" spans="1:6" x14ac:dyDescent="0.35">
      <c r="A923" t="s">
        <v>26</v>
      </c>
      <c r="B923" t="s">
        <v>27</v>
      </c>
      <c r="C923">
        <v>2021</v>
      </c>
      <c r="D923" t="s">
        <v>2493</v>
      </c>
      <c r="E923" t="s">
        <v>3250</v>
      </c>
      <c r="F923">
        <v>9</v>
      </c>
    </row>
    <row r="924" spans="1:6" x14ac:dyDescent="0.35">
      <c r="A924" t="s">
        <v>26</v>
      </c>
      <c r="B924" t="s">
        <v>27</v>
      </c>
      <c r="C924">
        <v>2021</v>
      </c>
      <c r="D924" t="s">
        <v>2494</v>
      </c>
      <c r="E924" t="s">
        <v>3250</v>
      </c>
      <c r="F924">
        <v>15</v>
      </c>
    </row>
    <row r="925" spans="1:6" x14ac:dyDescent="0.35">
      <c r="A925" t="s">
        <v>26</v>
      </c>
      <c r="B925" t="s">
        <v>27</v>
      </c>
      <c r="C925">
        <v>2021</v>
      </c>
      <c r="D925" t="s">
        <v>2495</v>
      </c>
      <c r="E925" t="s">
        <v>3250</v>
      </c>
      <c r="F925">
        <v>15</v>
      </c>
    </row>
    <row r="926" spans="1:6" x14ac:dyDescent="0.35">
      <c r="A926" t="s">
        <v>26</v>
      </c>
      <c r="B926" t="s">
        <v>27</v>
      </c>
      <c r="C926">
        <v>2021</v>
      </c>
      <c r="D926" t="s">
        <v>2496</v>
      </c>
      <c r="E926" t="s">
        <v>3250</v>
      </c>
      <c r="F926">
        <v>16</v>
      </c>
    </row>
    <row r="927" spans="1:6" x14ac:dyDescent="0.35">
      <c r="A927" t="s">
        <v>26</v>
      </c>
      <c r="B927" t="s">
        <v>27</v>
      </c>
      <c r="C927">
        <v>2021</v>
      </c>
      <c r="D927" t="s">
        <v>2499</v>
      </c>
      <c r="E927" t="s">
        <v>3250</v>
      </c>
      <c r="F927">
        <v>15</v>
      </c>
    </row>
    <row r="928" spans="1:6" x14ac:dyDescent="0.35">
      <c r="A928" t="s">
        <v>26</v>
      </c>
      <c r="B928" t="s">
        <v>27</v>
      </c>
      <c r="C928">
        <v>2021</v>
      </c>
      <c r="D928" t="s">
        <v>2502</v>
      </c>
      <c r="E928" t="s">
        <v>3250</v>
      </c>
      <c r="F928">
        <v>15</v>
      </c>
    </row>
    <row r="929" spans="1:6" x14ac:dyDescent="0.35">
      <c r="A929" t="s">
        <v>26</v>
      </c>
      <c r="B929" t="s">
        <v>27</v>
      </c>
      <c r="C929">
        <v>2021</v>
      </c>
      <c r="D929" t="s">
        <v>2505</v>
      </c>
      <c r="E929" t="s">
        <v>3250</v>
      </c>
      <c r="F929">
        <v>11</v>
      </c>
    </row>
    <row r="930" spans="1:6" x14ac:dyDescent="0.35">
      <c r="A930" t="s">
        <v>26</v>
      </c>
      <c r="B930" t="s">
        <v>27</v>
      </c>
      <c r="C930">
        <v>2021</v>
      </c>
      <c r="D930" t="s">
        <v>2508</v>
      </c>
      <c r="E930" t="s">
        <v>3250</v>
      </c>
      <c r="F930">
        <v>17</v>
      </c>
    </row>
    <row r="931" spans="1:6" x14ac:dyDescent="0.35">
      <c r="A931" t="s">
        <v>26</v>
      </c>
      <c r="B931" t="s">
        <v>27</v>
      </c>
      <c r="C931">
        <v>2021</v>
      </c>
      <c r="D931" t="s">
        <v>2511</v>
      </c>
      <c r="E931" t="s">
        <v>3250</v>
      </c>
      <c r="F931">
        <v>12</v>
      </c>
    </row>
    <row r="932" spans="1:6" x14ac:dyDescent="0.35">
      <c r="A932" t="s">
        <v>26</v>
      </c>
      <c r="B932" t="s">
        <v>27</v>
      </c>
      <c r="C932">
        <v>2021</v>
      </c>
      <c r="D932" t="s">
        <v>2514</v>
      </c>
      <c r="E932" t="s">
        <v>3250</v>
      </c>
      <c r="F932">
        <v>15</v>
      </c>
    </row>
    <row r="933" spans="1:6" x14ac:dyDescent="0.35">
      <c r="A933" t="s">
        <v>26</v>
      </c>
      <c r="B933" t="s">
        <v>27</v>
      </c>
      <c r="C933">
        <v>2021</v>
      </c>
      <c r="D933" t="s">
        <v>2517</v>
      </c>
      <c r="E933" t="s">
        <v>3250</v>
      </c>
      <c r="F933">
        <v>8</v>
      </c>
    </row>
    <row r="934" spans="1:6" x14ac:dyDescent="0.35">
      <c r="A934" t="s">
        <v>26</v>
      </c>
      <c r="B934" t="s">
        <v>27</v>
      </c>
      <c r="C934">
        <v>2021</v>
      </c>
      <c r="D934" t="s">
        <v>2520</v>
      </c>
      <c r="E934" t="s">
        <v>3250</v>
      </c>
      <c r="F934">
        <v>15</v>
      </c>
    </row>
    <row r="935" spans="1:6" x14ac:dyDescent="0.35">
      <c r="A935" t="s">
        <v>26</v>
      </c>
      <c r="B935" t="s">
        <v>27</v>
      </c>
      <c r="C935">
        <v>2021</v>
      </c>
      <c r="D935" t="s">
        <v>2523</v>
      </c>
      <c r="E935" t="s">
        <v>3250</v>
      </c>
      <c r="F935">
        <v>15</v>
      </c>
    </row>
    <row r="936" spans="1:6" x14ac:dyDescent="0.35">
      <c r="A936" t="s">
        <v>26</v>
      </c>
      <c r="B936" t="s">
        <v>27</v>
      </c>
      <c r="C936">
        <v>2021</v>
      </c>
      <c r="D936" t="s">
        <v>2526</v>
      </c>
      <c r="E936" t="s">
        <v>3250</v>
      </c>
      <c r="F936">
        <v>21</v>
      </c>
    </row>
    <row r="937" spans="1:6" x14ac:dyDescent="0.35">
      <c r="A937" t="s">
        <v>26</v>
      </c>
      <c r="B937" t="s">
        <v>27</v>
      </c>
      <c r="C937">
        <v>2021</v>
      </c>
      <c r="D937" t="s">
        <v>2529</v>
      </c>
      <c r="E937" t="s">
        <v>3250</v>
      </c>
      <c r="F937">
        <v>19</v>
      </c>
    </row>
    <row r="938" spans="1:6" x14ac:dyDescent="0.35">
      <c r="A938" t="s">
        <v>26</v>
      </c>
      <c r="B938" t="s">
        <v>27</v>
      </c>
      <c r="C938">
        <v>2021</v>
      </c>
      <c r="D938" t="s">
        <v>2532</v>
      </c>
      <c r="E938" t="s">
        <v>3250</v>
      </c>
      <c r="F938">
        <v>15</v>
      </c>
    </row>
    <row r="939" spans="1:6" x14ac:dyDescent="0.35">
      <c r="A939" t="s">
        <v>26</v>
      </c>
      <c r="B939" t="s">
        <v>27</v>
      </c>
      <c r="C939">
        <v>2021</v>
      </c>
      <c r="D939" t="s">
        <v>2535</v>
      </c>
      <c r="E939" t="s">
        <v>3250</v>
      </c>
      <c r="F939">
        <v>19</v>
      </c>
    </row>
    <row r="940" spans="1:6" x14ac:dyDescent="0.35">
      <c r="A940" t="s">
        <v>26</v>
      </c>
      <c r="B940" t="s">
        <v>27</v>
      </c>
      <c r="C940">
        <v>2021</v>
      </c>
      <c r="D940" t="s">
        <v>2538</v>
      </c>
      <c r="E940" t="s">
        <v>3250</v>
      </c>
      <c r="F940">
        <v>16</v>
      </c>
    </row>
    <row r="941" spans="1:6" x14ac:dyDescent="0.35">
      <c r="A941" t="s">
        <v>26</v>
      </c>
      <c r="B941" t="s">
        <v>27</v>
      </c>
      <c r="C941">
        <v>2021</v>
      </c>
      <c r="D941" t="s">
        <v>2541</v>
      </c>
      <c r="E941" t="s">
        <v>3250</v>
      </c>
      <c r="F941">
        <v>15</v>
      </c>
    </row>
    <row r="942" spans="1:6" x14ac:dyDescent="0.35">
      <c r="A942" t="s">
        <v>26</v>
      </c>
      <c r="B942" t="s">
        <v>27</v>
      </c>
      <c r="C942">
        <v>2021</v>
      </c>
      <c r="D942" t="s">
        <v>2542</v>
      </c>
      <c r="E942" t="s">
        <v>3250</v>
      </c>
      <c r="F942">
        <v>15</v>
      </c>
    </row>
    <row r="943" spans="1:6" x14ac:dyDescent="0.35">
      <c r="A943" t="s">
        <v>26</v>
      </c>
      <c r="B943" t="s">
        <v>27</v>
      </c>
      <c r="C943">
        <v>2021</v>
      </c>
      <c r="D943" t="s">
        <v>2545</v>
      </c>
      <c r="E943" t="s">
        <v>3250</v>
      </c>
      <c r="F943">
        <v>15</v>
      </c>
    </row>
    <row r="944" spans="1:6" x14ac:dyDescent="0.35">
      <c r="A944" t="s">
        <v>26</v>
      </c>
      <c r="B944" t="s">
        <v>27</v>
      </c>
      <c r="C944">
        <v>2021</v>
      </c>
      <c r="D944" t="s">
        <v>2548</v>
      </c>
      <c r="E944" t="s">
        <v>3250</v>
      </c>
      <c r="F944">
        <v>8</v>
      </c>
    </row>
    <row r="945" spans="1:6" x14ac:dyDescent="0.35">
      <c r="A945" t="s">
        <v>26</v>
      </c>
      <c r="B945" t="s">
        <v>27</v>
      </c>
      <c r="C945">
        <v>2021</v>
      </c>
      <c r="D945" t="s">
        <v>2549</v>
      </c>
      <c r="E945" t="s">
        <v>3250</v>
      </c>
      <c r="F945">
        <v>14</v>
      </c>
    </row>
    <row r="946" spans="1:6" x14ac:dyDescent="0.35">
      <c r="A946" t="s">
        <v>26</v>
      </c>
      <c r="B946" t="s">
        <v>27</v>
      </c>
      <c r="C946">
        <v>2021</v>
      </c>
      <c r="D946" t="s">
        <v>2552</v>
      </c>
      <c r="E946" t="s">
        <v>3250</v>
      </c>
      <c r="F946">
        <v>13</v>
      </c>
    </row>
    <row r="947" spans="1:6" x14ac:dyDescent="0.35">
      <c r="A947" t="s">
        <v>26</v>
      </c>
      <c r="B947" t="s">
        <v>27</v>
      </c>
      <c r="C947">
        <v>2021</v>
      </c>
      <c r="D947" t="s">
        <v>2555</v>
      </c>
      <c r="E947" t="s">
        <v>3250</v>
      </c>
      <c r="F947">
        <v>13</v>
      </c>
    </row>
    <row r="948" spans="1:6" x14ac:dyDescent="0.35">
      <c r="A948" t="s">
        <v>26</v>
      </c>
      <c r="B948" t="s">
        <v>27</v>
      </c>
      <c r="C948">
        <v>2021</v>
      </c>
      <c r="D948" t="s">
        <v>2556</v>
      </c>
      <c r="E948" t="s">
        <v>3250</v>
      </c>
      <c r="F948">
        <v>13</v>
      </c>
    </row>
    <row r="949" spans="1:6" x14ac:dyDescent="0.35">
      <c r="A949" t="s">
        <v>26</v>
      </c>
      <c r="B949" t="s">
        <v>27</v>
      </c>
      <c r="C949">
        <v>2021</v>
      </c>
      <c r="D949" t="s">
        <v>2559</v>
      </c>
      <c r="E949" t="s">
        <v>3250</v>
      </c>
      <c r="F949">
        <v>17</v>
      </c>
    </row>
    <row r="950" spans="1:6" x14ac:dyDescent="0.35">
      <c r="A950" t="s">
        <v>26</v>
      </c>
      <c r="B950" t="s">
        <v>27</v>
      </c>
      <c r="C950">
        <v>2021</v>
      </c>
      <c r="D950" t="s">
        <v>2562</v>
      </c>
      <c r="E950" t="s">
        <v>3250</v>
      </c>
      <c r="F950">
        <v>18</v>
      </c>
    </row>
    <row r="951" spans="1:6" x14ac:dyDescent="0.35">
      <c r="A951" t="s">
        <v>26</v>
      </c>
      <c r="B951" t="s">
        <v>27</v>
      </c>
      <c r="C951">
        <v>2021</v>
      </c>
      <c r="D951" t="s">
        <v>2563</v>
      </c>
      <c r="E951" t="s">
        <v>3250</v>
      </c>
      <c r="F951">
        <v>12</v>
      </c>
    </row>
    <row r="952" spans="1:6" x14ac:dyDescent="0.35">
      <c r="A952" t="s">
        <v>26</v>
      </c>
      <c r="B952" t="s">
        <v>27</v>
      </c>
      <c r="C952">
        <v>2021</v>
      </c>
      <c r="D952" t="s">
        <v>2566</v>
      </c>
      <c r="E952" t="s">
        <v>3250</v>
      </c>
      <c r="F952">
        <v>19</v>
      </c>
    </row>
    <row r="953" spans="1:6" x14ac:dyDescent="0.35">
      <c r="A953" t="s">
        <v>26</v>
      </c>
      <c r="B953" t="s">
        <v>27</v>
      </c>
      <c r="C953">
        <v>2021</v>
      </c>
      <c r="D953" t="s">
        <v>2567</v>
      </c>
      <c r="E953" t="s">
        <v>3250</v>
      </c>
      <c r="F953">
        <v>18</v>
      </c>
    </row>
    <row r="954" spans="1:6" x14ac:dyDescent="0.35">
      <c r="A954" t="s">
        <v>26</v>
      </c>
      <c r="B954" t="s">
        <v>27</v>
      </c>
      <c r="C954">
        <v>2021</v>
      </c>
      <c r="D954" t="s">
        <v>2568</v>
      </c>
      <c r="E954" t="s">
        <v>3250</v>
      </c>
      <c r="F954">
        <v>15</v>
      </c>
    </row>
    <row r="955" spans="1:6" x14ac:dyDescent="0.35">
      <c r="A955" t="s">
        <v>26</v>
      </c>
      <c r="B955" t="s">
        <v>27</v>
      </c>
      <c r="C955">
        <v>2021</v>
      </c>
      <c r="D955" t="s">
        <v>2569</v>
      </c>
      <c r="E955" t="s">
        <v>3250</v>
      </c>
      <c r="F955">
        <v>15</v>
      </c>
    </row>
    <row r="956" spans="1:6" x14ac:dyDescent="0.35">
      <c r="A956" t="s">
        <v>26</v>
      </c>
      <c r="B956" t="s">
        <v>27</v>
      </c>
      <c r="C956">
        <v>2021</v>
      </c>
      <c r="D956" t="s">
        <v>2570</v>
      </c>
      <c r="E956" t="s">
        <v>3250</v>
      </c>
      <c r="F956">
        <v>15</v>
      </c>
    </row>
    <row r="957" spans="1:6" x14ac:dyDescent="0.35">
      <c r="A957" t="s">
        <v>26</v>
      </c>
      <c r="B957" t="s">
        <v>27</v>
      </c>
      <c r="C957">
        <v>2021</v>
      </c>
      <c r="D957" t="s">
        <v>2573</v>
      </c>
      <c r="E957" t="s">
        <v>3250</v>
      </c>
      <c r="F957">
        <v>23</v>
      </c>
    </row>
    <row r="958" spans="1:6" x14ac:dyDescent="0.35">
      <c r="A958" t="s">
        <v>26</v>
      </c>
      <c r="B958" t="s">
        <v>27</v>
      </c>
      <c r="C958">
        <v>2021</v>
      </c>
      <c r="D958" t="s">
        <v>2574</v>
      </c>
      <c r="E958" t="s">
        <v>3250</v>
      </c>
      <c r="F958">
        <v>21</v>
      </c>
    </row>
    <row r="959" spans="1:6" x14ac:dyDescent="0.35">
      <c r="A959" t="s">
        <v>26</v>
      </c>
      <c r="B959" t="s">
        <v>27</v>
      </c>
      <c r="C959">
        <v>2021</v>
      </c>
      <c r="D959" t="s">
        <v>2575</v>
      </c>
      <c r="E959" t="s">
        <v>3250</v>
      </c>
      <c r="F959">
        <v>21</v>
      </c>
    </row>
    <row r="960" spans="1:6" x14ac:dyDescent="0.35">
      <c r="A960" t="s">
        <v>26</v>
      </c>
      <c r="B960" t="s">
        <v>27</v>
      </c>
      <c r="C960">
        <v>2021</v>
      </c>
      <c r="D960" t="s">
        <v>2578</v>
      </c>
      <c r="E960" t="s">
        <v>3250</v>
      </c>
      <c r="F960">
        <v>22</v>
      </c>
    </row>
    <row r="961" spans="1:6" x14ac:dyDescent="0.35">
      <c r="A961" t="s">
        <v>26</v>
      </c>
      <c r="B961" t="s">
        <v>27</v>
      </c>
      <c r="C961">
        <v>2021</v>
      </c>
      <c r="D961" t="s">
        <v>2579</v>
      </c>
      <c r="E961" t="s">
        <v>3250</v>
      </c>
      <c r="F961">
        <v>21</v>
      </c>
    </row>
    <row r="962" spans="1:6" x14ac:dyDescent="0.35">
      <c r="A962" t="s">
        <v>26</v>
      </c>
      <c r="B962" t="s">
        <v>27</v>
      </c>
      <c r="C962">
        <v>2021</v>
      </c>
      <c r="D962" t="s">
        <v>2580</v>
      </c>
      <c r="E962" t="s">
        <v>3250</v>
      </c>
      <c r="F962">
        <v>21</v>
      </c>
    </row>
    <row r="963" spans="1:6" x14ac:dyDescent="0.35">
      <c r="A963" t="s">
        <v>26</v>
      </c>
      <c r="B963" t="s">
        <v>27</v>
      </c>
      <c r="C963">
        <v>2021</v>
      </c>
      <c r="D963" t="s">
        <v>2581</v>
      </c>
      <c r="E963" t="s">
        <v>3250</v>
      </c>
      <c r="F963">
        <v>15</v>
      </c>
    </row>
    <row r="964" spans="1:6" x14ac:dyDescent="0.35">
      <c r="A964" t="s">
        <v>26</v>
      </c>
      <c r="B964" t="s">
        <v>27</v>
      </c>
      <c r="C964">
        <v>2021</v>
      </c>
      <c r="D964" t="s">
        <v>2584</v>
      </c>
      <c r="E964" t="s">
        <v>3250</v>
      </c>
      <c r="F964">
        <v>17</v>
      </c>
    </row>
    <row r="965" spans="1:6" x14ac:dyDescent="0.35">
      <c r="A965" t="s">
        <v>26</v>
      </c>
      <c r="B965" t="s">
        <v>27</v>
      </c>
      <c r="C965">
        <v>2021</v>
      </c>
      <c r="D965" t="s">
        <v>2587</v>
      </c>
      <c r="E965" t="s">
        <v>3250</v>
      </c>
      <c r="F965">
        <v>16</v>
      </c>
    </row>
    <row r="966" spans="1:6" x14ac:dyDescent="0.35">
      <c r="A966" t="s">
        <v>26</v>
      </c>
      <c r="B966" t="s">
        <v>27</v>
      </c>
      <c r="C966">
        <v>2021</v>
      </c>
      <c r="D966" t="s">
        <v>2590</v>
      </c>
      <c r="E966" t="s">
        <v>3250</v>
      </c>
      <c r="F966">
        <v>15</v>
      </c>
    </row>
    <row r="967" spans="1:6" x14ac:dyDescent="0.35">
      <c r="A967" t="s">
        <v>26</v>
      </c>
      <c r="B967" t="s">
        <v>27</v>
      </c>
      <c r="C967">
        <v>2021</v>
      </c>
      <c r="D967" t="s">
        <v>2591</v>
      </c>
      <c r="E967" t="s">
        <v>3250</v>
      </c>
      <c r="F967">
        <v>15</v>
      </c>
    </row>
    <row r="968" spans="1:6" x14ac:dyDescent="0.35">
      <c r="A968" t="s">
        <v>26</v>
      </c>
      <c r="B968" t="s">
        <v>27</v>
      </c>
      <c r="C968">
        <v>2021</v>
      </c>
      <c r="D968" t="s">
        <v>2594</v>
      </c>
      <c r="E968" t="s">
        <v>3250</v>
      </c>
      <c r="F968">
        <v>15</v>
      </c>
    </row>
    <row r="969" spans="1:6" x14ac:dyDescent="0.35">
      <c r="A969" t="s">
        <v>26</v>
      </c>
      <c r="B969" t="s">
        <v>27</v>
      </c>
      <c r="C969">
        <v>2021</v>
      </c>
      <c r="D969" t="s">
        <v>2595</v>
      </c>
      <c r="E969" t="s">
        <v>3250</v>
      </c>
      <c r="F969">
        <v>18</v>
      </c>
    </row>
    <row r="970" spans="1:6" x14ac:dyDescent="0.35">
      <c r="A970" t="s">
        <v>26</v>
      </c>
      <c r="B970" t="s">
        <v>27</v>
      </c>
      <c r="C970">
        <v>2021</v>
      </c>
      <c r="D970" t="s">
        <v>2596</v>
      </c>
      <c r="E970" t="s">
        <v>3250</v>
      </c>
      <c r="F970">
        <v>9</v>
      </c>
    </row>
    <row r="971" spans="1:6" x14ac:dyDescent="0.35">
      <c r="A971" t="s">
        <v>26</v>
      </c>
      <c r="B971" t="s">
        <v>27</v>
      </c>
      <c r="C971">
        <v>2021</v>
      </c>
      <c r="D971" t="s">
        <v>2599</v>
      </c>
      <c r="E971" t="s">
        <v>3250</v>
      </c>
      <c r="F971">
        <v>12</v>
      </c>
    </row>
    <row r="972" spans="1:6" x14ac:dyDescent="0.35">
      <c r="A972" t="s">
        <v>26</v>
      </c>
      <c r="B972" t="s">
        <v>27</v>
      </c>
      <c r="C972">
        <v>2021</v>
      </c>
      <c r="D972" t="s">
        <v>2602</v>
      </c>
      <c r="E972" t="s">
        <v>3250</v>
      </c>
      <c r="F972">
        <v>15</v>
      </c>
    </row>
    <row r="973" spans="1:6" x14ac:dyDescent="0.35">
      <c r="A973" t="s">
        <v>26</v>
      </c>
      <c r="B973" t="s">
        <v>27</v>
      </c>
      <c r="C973">
        <v>2021</v>
      </c>
      <c r="D973" t="s">
        <v>2605</v>
      </c>
      <c r="E973" t="s">
        <v>3250</v>
      </c>
      <c r="F973">
        <v>15</v>
      </c>
    </row>
    <row r="974" spans="1:6" x14ac:dyDescent="0.35">
      <c r="A974" t="s">
        <v>26</v>
      </c>
      <c r="B974" t="s">
        <v>27</v>
      </c>
      <c r="C974">
        <v>2021</v>
      </c>
      <c r="D974" t="s">
        <v>2606</v>
      </c>
      <c r="E974" t="s">
        <v>3250</v>
      </c>
      <c r="F974">
        <v>15</v>
      </c>
    </row>
    <row r="975" spans="1:6" x14ac:dyDescent="0.35">
      <c r="A975" t="s">
        <v>26</v>
      </c>
      <c r="B975" t="s">
        <v>27</v>
      </c>
      <c r="C975">
        <v>2021</v>
      </c>
      <c r="D975" t="s">
        <v>2609</v>
      </c>
      <c r="E975" t="s">
        <v>3250</v>
      </c>
      <c r="F975">
        <v>15</v>
      </c>
    </row>
    <row r="976" spans="1:6" x14ac:dyDescent="0.35">
      <c r="A976" t="s">
        <v>26</v>
      </c>
      <c r="B976" t="s">
        <v>27</v>
      </c>
      <c r="C976">
        <v>2021</v>
      </c>
      <c r="D976" t="s">
        <v>2610</v>
      </c>
      <c r="E976" t="s">
        <v>3250</v>
      </c>
      <c r="F976">
        <v>15</v>
      </c>
    </row>
    <row r="977" spans="1:6" x14ac:dyDescent="0.35">
      <c r="A977" t="s">
        <v>26</v>
      </c>
      <c r="B977" t="s">
        <v>27</v>
      </c>
      <c r="C977">
        <v>2021</v>
      </c>
      <c r="D977" t="s">
        <v>2611</v>
      </c>
      <c r="E977" t="s">
        <v>3250</v>
      </c>
      <c r="F977">
        <v>15</v>
      </c>
    </row>
    <row r="978" spans="1:6" x14ac:dyDescent="0.35">
      <c r="A978" t="s">
        <v>26</v>
      </c>
      <c r="B978" t="s">
        <v>27</v>
      </c>
      <c r="C978">
        <v>2021</v>
      </c>
      <c r="D978" t="s">
        <v>2612</v>
      </c>
      <c r="E978" t="s">
        <v>3250</v>
      </c>
      <c r="F978">
        <v>15</v>
      </c>
    </row>
    <row r="979" spans="1:6" x14ac:dyDescent="0.35">
      <c r="A979" t="s">
        <v>26</v>
      </c>
      <c r="B979" t="s">
        <v>27</v>
      </c>
      <c r="C979">
        <v>2021</v>
      </c>
      <c r="D979" t="s">
        <v>2615</v>
      </c>
      <c r="E979" t="s">
        <v>3250</v>
      </c>
      <c r="F979">
        <v>20</v>
      </c>
    </row>
    <row r="980" spans="1:6" x14ac:dyDescent="0.35">
      <c r="A980" t="s">
        <v>26</v>
      </c>
      <c r="B980" t="s">
        <v>27</v>
      </c>
      <c r="C980">
        <v>2021</v>
      </c>
      <c r="D980" t="s">
        <v>2617</v>
      </c>
      <c r="E980" t="s">
        <v>3250</v>
      </c>
      <c r="F980">
        <v>13</v>
      </c>
    </row>
    <row r="981" spans="1:6" x14ac:dyDescent="0.35">
      <c r="A981" t="s">
        <v>26</v>
      </c>
      <c r="B981" t="s">
        <v>27</v>
      </c>
      <c r="C981">
        <v>2021</v>
      </c>
      <c r="D981" t="s">
        <v>2620</v>
      </c>
      <c r="E981" t="s">
        <v>3250</v>
      </c>
      <c r="F981">
        <v>18</v>
      </c>
    </row>
    <row r="982" spans="1:6" x14ac:dyDescent="0.35">
      <c r="A982" t="s">
        <v>26</v>
      </c>
      <c r="B982" t="s">
        <v>27</v>
      </c>
      <c r="C982">
        <v>2021</v>
      </c>
      <c r="D982" t="s">
        <v>2623</v>
      </c>
      <c r="E982" t="s">
        <v>3250</v>
      </c>
      <c r="F982">
        <v>20</v>
      </c>
    </row>
    <row r="983" spans="1:6" x14ac:dyDescent="0.35">
      <c r="A983" t="s">
        <v>26</v>
      </c>
      <c r="B983" t="s">
        <v>27</v>
      </c>
      <c r="C983">
        <v>2021</v>
      </c>
      <c r="D983" t="s">
        <v>2626</v>
      </c>
      <c r="E983" t="s">
        <v>3250</v>
      </c>
      <c r="F983">
        <v>13</v>
      </c>
    </row>
    <row r="984" spans="1:6" x14ac:dyDescent="0.35">
      <c r="A984" t="s">
        <v>26</v>
      </c>
      <c r="B984" t="s">
        <v>27</v>
      </c>
      <c r="C984">
        <v>2021</v>
      </c>
      <c r="D984" t="s">
        <v>2627</v>
      </c>
      <c r="E984" t="s">
        <v>3250</v>
      </c>
      <c r="F984">
        <v>8</v>
      </c>
    </row>
    <row r="985" spans="1:6" x14ac:dyDescent="0.35">
      <c r="A985" t="s">
        <v>26</v>
      </c>
      <c r="B985" t="s">
        <v>27</v>
      </c>
      <c r="C985">
        <v>2021</v>
      </c>
      <c r="D985" t="s">
        <v>2629</v>
      </c>
      <c r="E985" t="s">
        <v>3250</v>
      </c>
      <c r="F985">
        <v>20</v>
      </c>
    </row>
    <row r="986" spans="1:6" x14ac:dyDescent="0.35">
      <c r="A986" t="s">
        <v>26</v>
      </c>
      <c r="B986" t="s">
        <v>27</v>
      </c>
      <c r="C986">
        <v>2021</v>
      </c>
      <c r="D986" t="s">
        <v>2632</v>
      </c>
      <c r="E986" t="s">
        <v>3250</v>
      </c>
      <c r="F986">
        <v>17</v>
      </c>
    </row>
    <row r="987" spans="1:6" x14ac:dyDescent="0.35">
      <c r="A987" t="s">
        <v>26</v>
      </c>
      <c r="B987" t="s">
        <v>27</v>
      </c>
      <c r="C987">
        <v>2021</v>
      </c>
      <c r="D987" t="s">
        <v>2635</v>
      </c>
      <c r="E987" t="s">
        <v>3250</v>
      </c>
      <c r="F987">
        <v>18</v>
      </c>
    </row>
    <row r="988" spans="1:6" x14ac:dyDescent="0.35">
      <c r="A988" t="s">
        <v>26</v>
      </c>
      <c r="B988" t="s">
        <v>27</v>
      </c>
      <c r="C988">
        <v>2021</v>
      </c>
      <c r="D988" t="s">
        <v>2638</v>
      </c>
      <c r="E988" t="s">
        <v>3250</v>
      </c>
      <c r="F988">
        <v>22</v>
      </c>
    </row>
    <row r="989" spans="1:6" x14ac:dyDescent="0.35">
      <c r="A989" t="s">
        <v>26</v>
      </c>
      <c r="B989" t="s">
        <v>27</v>
      </c>
      <c r="C989">
        <v>2021</v>
      </c>
      <c r="D989" t="s">
        <v>2639</v>
      </c>
      <c r="E989" t="s">
        <v>3250</v>
      </c>
      <c r="F989">
        <v>23</v>
      </c>
    </row>
    <row r="990" spans="1:6" x14ac:dyDescent="0.35">
      <c r="A990" t="s">
        <v>26</v>
      </c>
      <c r="B990" t="s">
        <v>27</v>
      </c>
      <c r="C990">
        <v>2021</v>
      </c>
      <c r="D990" t="s">
        <v>2642</v>
      </c>
      <c r="E990" t="s">
        <v>3250</v>
      </c>
      <c r="F990">
        <v>20</v>
      </c>
    </row>
    <row r="991" spans="1:6" x14ac:dyDescent="0.35">
      <c r="A991" t="s">
        <v>26</v>
      </c>
      <c r="B991" t="s">
        <v>27</v>
      </c>
      <c r="C991">
        <v>2021</v>
      </c>
      <c r="D991" t="s">
        <v>2645</v>
      </c>
      <c r="E991" t="s">
        <v>3250</v>
      </c>
      <c r="F991">
        <v>19</v>
      </c>
    </row>
    <row r="992" spans="1:6" x14ac:dyDescent="0.35">
      <c r="A992" t="s">
        <v>26</v>
      </c>
      <c r="B992" t="s">
        <v>27</v>
      </c>
      <c r="C992">
        <v>2021</v>
      </c>
      <c r="D992" t="s">
        <v>2648</v>
      </c>
      <c r="E992" t="s">
        <v>3250</v>
      </c>
      <c r="F992">
        <v>22</v>
      </c>
    </row>
    <row r="993" spans="1:6" x14ac:dyDescent="0.35">
      <c r="A993" t="s">
        <v>26</v>
      </c>
      <c r="B993" t="s">
        <v>27</v>
      </c>
      <c r="C993">
        <v>2021</v>
      </c>
      <c r="D993" t="s">
        <v>2651</v>
      </c>
      <c r="E993" t="s">
        <v>3250</v>
      </c>
      <c r="F993">
        <v>19</v>
      </c>
    </row>
    <row r="994" spans="1:6" x14ac:dyDescent="0.35">
      <c r="A994" t="s">
        <v>26</v>
      </c>
      <c r="B994" t="s">
        <v>27</v>
      </c>
      <c r="C994">
        <v>2021</v>
      </c>
      <c r="D994" t="s">
        <v>2654</v>
      </c>
      <c r="E994" t="s">
        <v>3250</v>
      </c>
      <c r="F994">
        <v>23</v>
      </c>
    </row>
    <row r="995" spans="1:6" x14ac:dyDescent="0.35">
      <c r="A995" t="s">
        <v>26</v>
      </c>
      <c r="B995" t="s">
        <v>27</v>
      </c>
      <c r="C995">
        <v>2021</v>
      </c>
      <c r="D995" t="s">
        <v>2657</v>
      </c>
      <c r="E995" t="s">
        <v>3250</v>
      </c>
      <c r="F995">
        <v>21</v>
      </c>
    </row>
    <row r="996" spans="1:6" x14ac:dyDescent="0.35">
      <c r="A996" t="s">
        <v>26</v>
      </c>
      <c r="B996" t="s">
        <v>27</v>
      </c>
      <c r="C996">
        <v>2021</v>
      </c>
      <c r="D996" t="s">
        <v>2660</v>
      </c>
      <c r="E996" t="s">
        <v>3250</v>
      </c>
      <c r="F996">
        <v>23</v>
      </c>
    </row>
    <row r="997" spans="1:6" x14ac:dyDescent="0.35">
      <c r="A997" t="s">
        <v>26</v>
      </c>
      <c r="B997" t="s">
        <v>27</v>
      </c>
      <c r="C997">
        <v>2021</v>
      </c>
      <c r="D997" t="s">
        <v>2663</v>
      </c>
      <c r="E997" t="s">
        <v>3250</v>
      </c>
      <c r="F997">
        <v>22</v>
      </c>
    </row>
    <row r="998" spans="1:6" x14ac:dyDescent="0.35">
      <c r="A998" t="s">
        <v>26</v>
      </c>
      <c r="B998" t="s">
        <v>27</v>
      </c>
      <c r="C998">
        <v>2021</v>
      </c>
      <c r="D998" t="s">
        <v>2666</v>
      </c>
      <c r="E998" t="s">
        <v>3250</v>
      </c>
      <c r="F998">
        <v>18</v>
      </c>
    </row>
    <row r="999" spans="1:6" x14ac:dyDescent="0.35">
      <c r="A999" t="s">
        <v>26</v>
      </c>
      <c r="B999" t="s">
        <v>27</v>
      </c>
      <c r="C999">
        <v>2021</v>
      </c>
      <c r="D999" t="s">
        <v>2669</v>
      </c>
      <c r="E999" t="s">
        <v>3250</v>
      </c>
      <c r="F999">
        <v>21</v>
      </c>
    </row>
    <row r="1000" spans="1:6" x14ac:dyDescent="0.35">
      <c r="A1000" t="s">
        <v>26</v>
      </c>
      <c r="B1000" t="s">
        <v>27</v>
      </c>
      <c r="C1000">
        <v>2021</v>
      </c>
      <c r="D1000" t="s">
        <v>2671</v>
      </c>
      <c r="E1000" t="s">
        <v>3250</v>
      </c>
      <c r="F1000">
        <v>15</v>
      </c>
    </row>
    <row r="1001" spans="1:6" x14ac:dyDescent="0.35">
      <c r="A1001" t="s">
        <v>26</v>
      </c>
      <c r="B1001" t="s">
        <v>27</v>
      </c>
      <c r="C1001">
        <v>2021</v>
      </c>
      <c r="D1001" t="s">
        <v>2672</v>
      </c>
      <c r="E1001" t="s">
        <v>3250</v>
      </c>
      <c r="F1001">
        <v>15</v>
      </c>
    </row>
    <row r="1002" spans="1:6" x14ac:dyDescent="0.35">
      <c r="A1002" t="s">
        <v>26</v>
      </c>
      <c r="B1002" t="s">
        <v>27</v>
      </c>
      <c r="C1002">
        <v>2021</v>
      </c>
      <c r="D1002" t="s">
        <v>2673</v>
      </c>
      <c r="E1002" t="s">
        <v>3250</v>
      </c>
      <c r="F1002">
        <v>15</v>
      </c>
    </row>
    <row r="1003" spans="1:6" x14ac:dyDescent="0.35">
      <c r="A1003" t="s">
        <v>26</v>
      </c>
      <c r="B1003" t="s">
        <v>27</v>
      </c>
      <c r="C1003">
        <v>2021</v>
      </c>
      <c r="D1003" t="s">
        <v>2674</v>
      </c>
      <c r="E1003" t="s">
        <v>3250</v>
      </c>
      <c r="F1003">
        <v>15</v>
      </c>
    </row>
    <row r="1004" spans="1:6" x14ac:dyDescent="0.35">
      <c r="A1004" t="s">
        <v>26</v>
      </c>
      <c r="B1004" t="s">
        <v>27</v>
      </c>
      <c r="C1004">
        <v>2021</v>
      </c>
      <c r="D1004" t="s">
        <v>2677</v>
      </c>
      <c r="E1004" t="s">
        <v>3250</v>
      </c>
      <c r="F1004">
        <v>15</v>
      </c>
    </row>
    <row r="1005" spans="1:6" x14ac:dyDescent="0.35">
      <c r="A1005" t="s">
        <v>26</v>
      </c>
      <c r="B1005" t="s">
        <v>27</v>
      </c>
      <c r="C1005">
        <v>2021</v>
      </c>
      <c r="D1005" t="s">
        <v>2680</v>
      </c>
      <c r="E1005" t="s">
        <v>3250</v>
      </c>
      <c r="F1005">
        <v>13</v>
      </c>
    </row>
    <row r="1006" spans="1:6" x14ac:dyDescent="0.35">
      <c r="A1006" t="s">
        <v>26</v>
      </c>
      <c r="B1006" t="s">
        <v>27</v>
      </c>
      <c r="C1006">
        <v>2021</v>
      </c>
      <c r="D1006" t="s">
        <v>2683</v>
      </c>
      <c r="E1006" t="s">
        <v>3250</v>
      </c>
      <c r="F1006">
        <v>22</v>
      </c>
    </row>
    <row r="1007" spans="1:6" x14ac:dyDescent="0.35">
      <c r="A1007" t="s">
        <v>26</v>
      </c>
      <c r="B1007" t="s">
        <v>27</v>
      </c>
      <c r="C1007">
        <v>2021</v>
      </c>
      <c r="D1007" t="s">
        <v>2686</v>
      </c>
      <c r="E1007" t="s">
        <v>3250</v>
      </c>
      <c r="F1007">
        <v>13</v>
      </c>
    </row>
    <row r="1008" spans="1:6" x14ac:dyDescent="0.35">
      <c r="A1008" t="s">
        <v>26</v>
      </c>
      <c r="B1008" t="s">
        <v>27</v>
      </c>
      <c r="C1008">
        <v>2021</v>
      </c>
      <c r="D1008" t="s">
        <v>2687</v>
      </c>
      <c r="E1008" t="s">
        <v>3250</v>
      </c>
      <c r="F1008">
        <v>13</v>
      </c>
    </row>
    <row r="1009" spans="1:6" x14ac:dyDescent="0.35">
      <c r="A1009" t="s">
        <v>26</v>
      </c>
      <c r="B1009" t="s">
        <v>27</v>
      </c>
      <c r="C1009">
        <v>2021</v>
      </c>
      <c r="D1009" t="s">
        <v>2690</v>
      </c>
      <c r="E1009" t="s">
        <v>3250</v>
      </c>
      <c r="F1009">
        <v>14</v>
      </c>
    </row>
    <row r="1010" spans="1:6" x14ac:dyDescent="0.35">
      <c r="A1010" t="s">
        <v>26</v>
      </c>
      <c r="B1010" t="s">
        <v>27</v>
      </c>
      <c r="C1010">
        <v>2021</v>
      </c>
      <c r="D1010" t="s">
        <v>2693</v>
      </c>
      <c r="E1010" t="s">
        <v>3250</v>
      </c>
      <c r="F1010">
        <v>19</v>
      </c>
    </row>
    <row r="1011" spans="1:6" x14ac:dyDescent="0.35">
      <c r="A1011" t="s">
        <v>26</v>
      </c>
      <c r="B1011" t="s">
        <v>27</v>
      </c>
      <c r="C1011">
        <v>2021</v>
      </c>
      <c r="D1011" t="s">
        <v>2696</v>
      </c>
      <c r="E1011" t="s">
        <v>3250</v>
      </c>
      <c r="F1011">
        <v>24</v>
      </c>
    </row>
    <row r="1012" spans="1:6" x14ac:dyDescent="0.35">
      <c r="A1012" t="s">
        <v>26</v>
      </c>
      <c r="B1012" t="s">
        <v>27</v>
      </c>
      <c r="C1012">
        <v>2021</v>
      </c>
      <c r="D1012" t="s">
        <v>2699</v>
      </c>
      <c r="E1012" t="s">
        <v>3250</v>
      </c>
      <c r="F1012">
        <v>13</v>
      </c>
    </row>
    <row r="1013" spans="1:6" x14ac:dyDescent="0.35">
      <c r="A1013" t="s">
        <v>26</v>
      </c>
      <c r="B1013" t="s">
        <v>27</v>
      </c>
      <c r="C1013">
        <v>2021</v>
      </c>
      <c r="D1013" t="s">
        <v>2702</v>
      </c>
      <c r="E1013" t="s">
        <v>3250</v>
      </c>
      <c r="F1013">
        <v>24</v>
      </c>
    </row>
    <row r="1014" spans="1:6" x14ac:dyDescent="0.35">
      <c r="A1014" t="s">
        <v>26</v>
      </c>
      <c r="B1014" t="s">
        <v>27</v>
      </c>
      <c r="C1014">
        <v>2021</v>
      </c>
      <c r="D1014" t="s">
        <v>2705</v>
      </c>
      <c r="E1014" t="s">
        <v>3250</v>
      </c>
      <c r="F1014">
        <v>15</v>
      </c>
    </row>
    <row r="1015" spans="1:6" x14ac:dyDescent="0.35">
      <c r="A1015" t="s">
        <v>26</v>
      </c>
      <c r="B1015" t="s">
        <v>27</v>
      </c>
      <c r="C1015">
        <v>2021</v>
      </c>
      <c r="D1015" t="s">
        <v>2706</v>
      </c>
      <c r="E1015" t="s">
        <v>3250</v>
      </c>
      <c r="F1015">
        <v>15</v>
      </c>
    </row>
    <row r="1016" spans="1:6" x14ac:dyDescent="0.35">
      <c r="A1016" t="s">
        <v>26</v>
      </c>
      <c r="B1016" t="s">
        <v>27</v>
      </c>
      <c r="C1016">
        <v>2021</v>
      </c>
      <c r="D1016" t="s">
        <v>2707</v>
      </c>
      <c r="E1016" t="s">
        <v>3250</v>
      </c>
      <c r="F1016">
        <v>15</v>
      </c>
    </row>
    <row r="1017" spans="1:6" x14ac:dyDescent="0.35">
      <c r="A1017" t="s">
        <v>26</v>
      </c>
      <c r="B1017" t="s">
        <v>27</v>
      </c>
      <c r="C1017">
        <v>2021</v>
      </c>
      <c r="D1017" t="s">
        <v>2708</v>
      </c>
      <c r="E1017" t="s">
        <v>3250</v>
      </c>
      <c r="F1017">
        <v>15</v>
      </c>
    </row>
    <row r="1018" spans="1:6" x14ac:dyDescent="0.35">
      <c r="A1018" t="s">
        <v>26</v>
      </c>
      <c r="B1018" t="s">
        <v>27</v>
      </c>
      <c r="C1018">
        <v>2021</v>
      </c>
      <c r="D1018" t="s">
        <v>2709</v>
      </c>
      <c r="E1018" t="s">
        <v>3250</v>
      </c>
      <c r="F1018">
        <v>15</v>
      </c>
    </row>
    <row r="1019" spans="1:6" x14ac:dyDescent="0.35">
      <c r="A1019" t="s">
        <v>26</v>
      </c>
      <c r="B1019" t="s">
        <v>27</v>
      </c>
      <c r="C1019">
        <v>2021</v>
      </c>
      <c r="D1019" t="s">
        <v>2712</v>
      </c>
      <c r="E1019" t="s">
        <v>3250</v>
      </c>
      <c r="F1019">
        <v>15</v>
      </c>
    </row>
    <row r="1020" spans="1:6" x14ac:dyDescent="0.35">
      <c r="A1020" t="s">
        <v>26</v>
      </c>
      <c r="B1020" t="s">
        <v>27</v>
      </c>
      <c r="C1020">
        <v>2021</v>
      </c>
      <c r="D1020" t="s">
        <v>2715</v>
      </c>
      <c r="E1020" t="s">
        <v>3250</v>
      </c>
      <c r="F1020">
        <v>15</v>
      </c>
    </row>
    <row r="1021" spans="1:6" x14ac:dyDescent="0.35">
      <c r="A1021" t="s">
        <v>26</v>
      </c>
      <c r="B1021" t="s">
        <v>27</v>
      </c>
      <c r="C1021">
        <v>2021</v>
      </c>
      <c r="D1021" t="s">
        <v>2718</v>
      </c>
      <c r="E1021" t="s">
        <v>3250</v>
      </c>
      <c r="F1021">
        <v>27</v>
      </c>
    </row>
    <row r="1022" spans="1:6" x14ac:dyDescent="0.35">
      <c r="A1022" t="s">
        <v>26</v>
      </c>
      <c r="B1022" t="s">
        <v>27</v>
      </c>
      <c r="C1022">
        <v>2021</v>
      </c>
      <c r="D1022" t="s">
        <v>2721</v>
      </c>
      <c r="E1022" t="s">
        <v>3250</v>
      </c>
      <c r="F1022">
        <v>27</v>
      </c>
    </row>
    <row r="1023" spans="1:6" x14ac:dyDescent="0.35">
      <c r="A1023" t="s">
        <v>26</v>
      </c>
      <c r="B1023" t="s">
        <v>27</v>
      </c>
      <c r="C1023">
        <v>2021</v>
      </c>
      <c r="D1023" t="s">
        <v>2724</v>
      </c>
      <c r="E1023" t="s">
        <v>3250</v>
      </c>
      <c r="F1023">
        <v>24</v>
      </c>
    </row>
    <row r="1024" spans="1:6" x14ac:dyDescent="0.35">
      <c r="A1024" t="s">
        <v>26</v>
      </c>
      <c r="B1024" t="s">
        <v>27</v>
      </c>
      <c r="C1024">
        <v>2021</v>
      </c>
      <c r="D1024" t="s">
        <v>2727</v>
      </c>
      <c r="E1024" t="s">
        <v>3250</v>
      </c>
      <c r="F1024">
        <v>27</v>
      </c>
    </row>
    <row r="1025" spans="1:6" x14ac:dyDescent="0.35">
      <c r="A1025" t="s">
        <v>26</v>
      </c>
      <c r="B1025" t="s">
        <v>27</v>
      </c>
      <c r="C1025">
        <v>2021</v>
      </c>
      <c r="D1025" t="s">
        <v>2730</v>
      </c>
      <c r="E1025" t="s">
        <v>3250</v>
      </c>
      <c r="F1025">
        <v>22</v>
      </c>
    </row>
    <row r="1026" spans="1:6" x14ac:dyDescent="0.35">
      <c r="A1026" t="s">
        <v>26</v>
      </c>
      <c r="B1026" t="s">
        <v>27</v>
      </c>
      <c r="C1026">
        <v>2021</v>
      </c>
      <c r="D1026" t="s">
        <v>2733</v>
      </c>
      <c r="E1026" t="s">
        <v>3250</v>
      </c>
      <c r="F1026">
        <v>20</v>
      </c>
    </row>
    <row r="1027" spans="1:6" x14ac:dyDescent="0.35">
      <c r="A1027" t="s">
        <v>26</v>
      </c>
      <c r="B1027" t="s">
        <v>27</v>
      </c>
      <c r="C1027">
        <v>2021</v>
      </c>
      <c r="D1027" t="s">
        <v>2736</v>
      </c>
      <c r="E1027" t="s">
        <v>3250</v>
      </c>
      <c r="F1027">
        <v>15</v>
      </c>
    </row>
    <row r="1028" spans="1:6" x14ac:dyDescent="0.35">
      <c r="A1028" t="s">
        <v>26</v>
      </c>
      <c r="B1028" t="s">
        <v>27</v>
      </c>
      <c r="C1028">
        <v>2021</v>
      </c>
      <c r="D1028" t="s">
        <v>2739</v>
      </c>
      <c r="E1028" t="s">
        <v>3250</v>
      </c>
      <c r="F1028">
        <v>15</v>
      </c>
    </row>
    <row r="1029" spans="1:6" x14ac:dyDescent="0.35">
      <c r="A1029" t="s">
        <v>26</v>
      </c>
      <c r="B1029" t="s">
        <v>27</v>
      </c>
      <c r="C1029">
        <v>2021</v>
      </c>
      <c r="D1029" t="s">
        <v>2742</v>
      </c>
      <c r="E1029" t="s">
        <v>3250</v>
      </c>
      <c r="F1029">
        <v>16</v>
      </c>
    </row>
    <row r="1030" spans="1:6" x14ac:dyDescent="0.35">
      <c r="A1030" t="s">
        <v>26</v>
      </c>
      <c r="B1030" t="s">
        <v>27</v>
      </c>
      <c r="C1030">
        <v>2021</v>
      </c>
      <c r="D1030" t="s">
        <v>2745</v>
      </c>
      <c r="E1030" t="s">
        <v>3250</v>
      </c>
      <c r="F1030">
        <v>15</v>
      </c>
    </row>
    <row r="1031" spans="1:6" x14ac:dyDescent="0.35">
      <c r="A1031" t="s">
        <v>26</v>
      </c>
      <c r="B1031" t="s">
        <v>27</v>
      </c>
      <c r="C1031">
        <v>2021</v>
      </c>
      <c r="D1031" t="s">
        <v>2747</v>
      </c>
      <c r="E1031" t="s">
        <v>3250</v>
      </c>
      <c r="F1031">
        <v>16</v>
      </c>
    </row>
    <row r="1032" spans="1:6" x14ac:dyDescent="0.35">
      <c r="A1032" t="s">
        <v>26</v>
      </c>
      <c r="B1032" t="s">
        <v>27</v>
      </c>
      <c r="C1032">
        <v>2021</v>
      </c>
      <c r="D1032" t="s">
        <v>2750</v>
      </c>
      <c r="E1032" t="s">
        <v>3250</v>
      </c>
      <c r="F1032">
        <v>23</v>
      </c>
    </row>
    <row r="1033" spans="1:6" x14ac:dyDescent="0.35">
      <c r="A1033" t="s">
        <v>26</v>
      </c>
      <c r="B1033" t="s">
        <v>27</v>
      </c>
      <c r="C1033">
        <v>2021</v>
      </c>
      <c r="D1033" t="s">
        <v>2753</v>
      </c>
      <c r="E1033" t="s">
        <v>3250</v>
      </c>
      <c r="F1033">
        <v>17</v>
      </c>
    </row>
    <row r="1034" spans="1:6" x14ac:dyDescent="0.35">
      <c r="A1034" t="s">
        <v>26</v>
      </c>
      <c r="B1034" t="s">
        <v>27</v>
      </c>
      <c r="C1034">
        <v>2021</v>
      </c>
      <c r="D1034" t="s">
        <v>2756</v>
      </c>
      <c r="E1034" t="s">
        <v>3250</v>
      </c>
      <c r="F1034">
        <v>26</v>
      </c>
    </row>
    <row r="1035" spans="1:6" x14ac:dyDescent="0.35">
      <c r="A1035" t="s">
        <v>26</v>
      </c>
      <c r="B1035" t="s">
        <v>27</v>
      </c>
      <c r="C1035">
        <v>2021</v>
      </c>
      <c r="D1035" t="s">
        <v>2759</v>
      </c>
      <c r="E1035" t="s">
        <v>3250</v>
      </c>
      <c r="F1035">
        <v>24</v>
      </c>
    </row>
    <row r="1036" spans="1:6" x14ac:dyDescent="0.35">
      <c r="A1036" t="s">
        <v>26</v>
      </c>
      <c r="B1036" t="s">
        <v>27</v>
      </c>
      <c r="C1036">
        <v>2021</v>
      </c>
      <c r="D1036" t="s">
        <v>2760</v>
      </c>
      <c r="E1036" t="s">
        <v>3250</v>
      </c>
      <c r="F1036">
        <v>25</v>
      </c>
    </row>
    <row r="1037" spans="1:6" x14ac:dyDescent="0.35">
      <c r="A1037" t="s">
        <v>26</v>
      </c>
      <c r="B1037" t="s">
        <v>27</v>
      </c>
      <c r="C1037">
        <v>2021</v>
      </c>
      <c r="D1037" t="s">
        <v>2763</v>
      </c>
      <c r="E1037" t="s">
        <v>3250</v>
      </c>
      <c r="F1037">
        <v>27</v>
      </c>
    </row>
    <row r="1038" spans="1:6" x14ac:dyDescent="0.35">
      <c r="A1038" t="s">
        <v>26</v>
      </c>
      <c r="B1038" t="s">
        <v>27</v>
      </c>
      <c r="C1038">
        <v>2021</v>
      </c>
      <c r="D1038" t="s">
        <v>2766</v>
      </c>
      <c r="E1038" t="s">
        <v>3250</v>
      </c>
      <c r="F1038">
        <v>24</v>
      </c>
    </row>
    <row r="1039" spans="1:6" x14ac:dyDescent="0.35">
      <c r="A1039" t="s">
        <v>26</v>
      </c>
      <c r="B1039" t="s">
        <v>27</v>
      </c>
      <c r="C1039">
        <v>2021</v>
      </c>
      <c r="D1039" t="s">
        <v>2769</v>
      </c>
      <c r="E1039" t="s">
        <v>3250</v>
      </c>
      <c r="F1039">
        <v>15</v>
      </c>
    </row>
    <row r="1040" spans="1:6" x14ac:dyDescent="0.35">
      <c r="A1040" t="s">
        <v>26</v>
      </c>
      <c r="B1040" t="s">
        <v>27</v>
      </c>
      <c r="C1040">
        <v>2021</v>
      </c>
      <c r="D1040" t="s">
        <v>2772</v>
      </c>
      <c r="E1040" t="s">
        <v>3250</v>
      </c>
      <c r="F1040">
        <v>10</v>
      </c>
    </row>
    <row r="1041" spans="1:6" x14ac:dyDescent="0.35">
      <c r="A1041" t="s">
        <v>26</v>
      </c>
      <c r="B1041" t="s">
        <v>27</v>
      </c>
      <c r="C1041">
        <v>2021</v>
      </c>
      <c r="D1041" t="s">
        <v>2775</v>
      </c>
      <c r="E1041" t="s">
        <v>3250</v>
      </c>
      <c r="F1041">
        <v>12</v>
      </c>
    </row>
    <row r="1042" spans="1:6" x14ac:dyDescent="0.35">
      <c r="A1042" t="s">
        <v>26</v>
      </c>
      <c r="B1042" t="s">
        <v>27</v>
      </c>
      <c r="C1042">
        <v>2021</v>
      </c>
      <c r="D1042" t="s">
        <v>2778</v>
      </c>
      <c r="E1042" t="s">
        <v>3250</v>
      </c>
      <c r="F1042">
        <v>10</v>
      </c>
    </row>
    <row r="1043" spans="1:6" x14ac:dyDescent="0.35">
      <c r="A1043" t="s">
        <v>26</v>
      </c>
      <c r="B1043" t="s">
        <v>27</v>
      </c>
      <c r="C1043">
        <v>2021</v>
      </c>
      <c r="D1043" t="s">
        <v>2781</v>
      </c>
      <c r="E1043" t="s">
        <v>3250</v>
      </c>
      <c r="F1043">
        <v>15</v>
      </c>
    </row>
    <row r="1044" spans="1:6" x14ac:dyDescent="0.35">
      <c r="A1044" t="s">
        <v>26</v>
      </c>
      <c r="B1044" t="s">
        <v>27</v>
      </c>
      <c r="C1044">
        <v>2021</v>
      </c>
      <c r="D1044" t="s">
        <v>2784</v>
      </c>
      <c r="E1044" t="s">
        <v>3250</v>
      </c>
      <c r="F1044">
        <v>15</v>
      </c>
    </row>
    <row r="1045" spans="1:6" x14ac:dyDescent="0.35">
      <c r="A1045" t="s">
        <v>26</v>
      </c>
      <c r="B1045" t="s">
        <v>27</v>
      </c>
      <c r="C1045">
        <v>2021</v>
      </c>
      <c r="D1045" t="s">
        <v>2785</v>
      </c>
      <c r="E1045" t="s">
        <v>3250</v>
      </c>
      <c r="F1045">
        <v>15</v>
      </c>
    </row>
    <row r="1046" spans="1:6" x14ac:dyDescent="0.35">
      <c r="A1046" t="s">
        <v>26</v>
      </c>
      <c r="B1046" t="s">
        <v>27</v>
      </c>
      <c r="C1046">
        <v>2021</v>
      </c>
      <c r="D1046" t="s">
        <v>2788</v>
      </c>
      <c r="E1046" t="s">
        <v>3250</v>
      </c>
      <c r="F1046">
        <v>20</v>
      </c>
    </row>
    <row r="1047" spans="1:6" x14ac:dyDescent="0.35">
      <c r="A1047" t="s">
        <v>26</v>
      </c>
      <c r="B1047" t="s">
        <v>27</v>
      </c>
      <c r="C1047">
        <v>2021</v>
      </c>
      <c r="D1047" t="s">
        <v>2791</v>
      </c>
      <c r="E1047" t="s">
        <v>3250</v>
      </c>
      <c r="F1047">
        <v>19</v>
      </c>
    </row>
    <row r="1048" spans="1:6" x14ac:dyDescent="0.35">
      <c r="A1048" t="s">
        <v>26</v>
      </c>
      <c r="B1048" t="s">
        <v>27</v>
      </c>
      <c r="C1048">
        <v>2021</v>
      </c>
      <c r="D1048" t="s">
        <v>2794</v>
      </c>
      <c r="E1048" t="s">
        <v>3250</v>
      </c>
      <c r="F1048">
        <v>12</v>
      </c>
    </row>
    <row r="1049" spans="1:6" x14ac:dyDescent="0.35">
      <c r="A1049" t="s">
        <v>26</v>
      </c>
      <c r="B1049" t="s">
        <v>27</v>
      </c>
      <c r="C1049">
        <v>2021</v>
      </c>
      <c r="D1049" t="s">
        <v>2795</v>
      </c>
      <c r="E1049" t="s">
        <v>3250</v>
      </c>
      <c r="F1049">
        <v>19</v>
      </c>
    </row>
    <row r="1050" spans="1:6" x14ac:dyDescent="0.35">
      <c r="A1050" t="s">
        <v>26</v>
      </c>
      <c r="B1050" t="s">
        <v>27</v>
      </c>
      <c r="C1050">
        <v>2021</v>
      </c>
      <c r="D1050" t="s">
        <v>2798</v>
      </c>
      <c r="E1050" t="s">
        <v>3250</v>
      </c>
      <c r="F1050">
        <v>18</v>
      </c>
    </row>
    <row r="1051" spans="1:6" x14ac:dyDescent="0.35">
      <c r="A1051" t="s">
        <v>26</v>
      </c>
      <c r="B1051" t="s">
        <v>27</v>
      </c>
      <c r="C1051">
        <v>2021</v>
      </c>
      <c r="D1051" t="s">
        <v>2799</v>
      </c>
      <c r="E1051" t="s">
        <v>3250</v>
      </c>
      <c r="F1051">
        <v>17</v>
      </c>
    </row>
    <row r="1052" spans="1:6" x14ac:dyDescent="0.35">
      <c r="A1052" t="s">
        <v>26</v>
      </c>
      <c r="B1052" t="s">
        <v>27</v>
      </c>
      <c r="C1052">
        <v>2021</v>
      </c>
      <c r="D1052" t="s">
        <v>2801</v>
      </c>
      <c r="E1052" t="s">
        <v>3250</v>
      </c>
      <c r="F1052">
        <v>17</v>
      </c>
    </row>
    <row r="1053" spans="1:6" x14ac:dyDescent="0.35">
      <c r="A1053" t="s">
        <v>26</v>
      </c>
      <c r="B1053" t="s">
        <v>27</v>
      </c>
      <c r="C1053">
        <v>2021</v>
      </c>
      <c r="D1053" t="s">
        <v>2803</v>
      </c>
      <c r="E1053" t="s">
        <v>3250</v>
      </c>
      <c r="F1053">
        <v>15</v>
      </c>
    </row>
    <row r="1054" spans="1:6" x14ac:dyDescent="0.35">
      <c r="A1054" t="s">
        <v>26</v>
      </c>
      <c r="B1054" t="s">
        <v>27</v>
      </c>
      <c r="C1054">
        <v>2021</v>
      </c>
      <c r="D1054" t="s">
        <v>2804</v>
      </c>
      <c r="E1054" t="s">
        <v>3250</v>
      </c>
      <c r="F1054">
        <v>15</v>
      </c>
    </row>
    <row r="1055" spans="1:6" x14ac:dyDescent="0.35">
      <c r="A1055" t="s">
        <v>26</v>
      </c>
      <c r="B1055" t="s">
        <v>27</v>
      </c>
      <c r="C1055">
        <v>2021</v>
      </c>
      <c r="D1055" t="s">
        <v>2805</v>
      </c>
      <c r="E1055" t="s">
        <v>3250</v>
      </c>
      <c r="F1055">
        <v>17</v>
      </c>
    </row>
    <row r="1056" spans="1:6" x14ac:dyDescent="0.35">
      <c r="A1056" t="s">
        <v>26</v>
      </c>
      <c r="B1056" t="s">
        <v>27</v>
      </c>
      <c r="C1056">
        <v>2021</v>
      </c>
      <c r="D1056" t="s">
        <v>2806</v>
      </c>
      <c r="E1056" t="s">
        <v>3250</v>
      </c>
      <c r="F1056">
        <v>29</v>
      </c>
    </row>
    <row r="1057" spans="1:6" x14ac:dyDescent="0.35">
      <c r="A1057" t="s">
        <v>26</v>
      </c>
      <c r="B1057" t="s">
        <v>27</v>
      </c>
      <c r="C1057">
        <v>2021</v>
      </c>
      <c r="D1057" t="s">
        <v>2807</v>
      </c>
      <c r="E1057" t="s">
        <v>3250</v>
      </c>
      <c r="F1057">
        <v>27</v>
      </c>
    </row>
    <row r="1058" spans="1:6" x14ac:dyDescent="0.35">
      <c r="A1058" t="s">
        <v>26</v>
      </c>
      <c r="B1058" t="s">
        <v>27</v>
      </c>
      <c r="C1058">
        <v>2021</v>
      </c>
      <c r="D1058" t="s">
        <v>2808</v>
      </c>
      <c r="E1058" t="s">
        <v>3250</v>
      </c>
      <c r="F1058">
        <v>30</v>
      </c>
    </row>
    <row r="1059" spans="1:6" x14ac:dyDescent="0.35">
      <c r="A1059" t="s">
        <v>26</v>
      </c>
      <c r="B1059" t="s">
        <v>27</v>
      </c>
      <c r="C1059">
        <v>2021</v>
      </c>
      <c r="D1059" t="s">
        <v>2809</v>
      </c>
      <c r="E1059" t="s">
        <v>3250</v>
      </c>
      <c r="F1059">
        <v>15</v>
      </c>
    </row>
    <row r="1060" spans="1:6" x14ac:dyDescent="0.35">
      <c r="A1060" t="s">
        <v>26</v>
      </c>
      <c r="B1060" t="s">
        <v>27</v>
      </c>
      <c r="C1060">
        <v>2021</v>
      </c>
      <c r="D1060" t="s">
        <v>2812</v>
      </c>
      <c r="E1060" t="s">
        <v>3250</v>
      </c>
      <c r="F1060">
        <v>15</v>
      </c>
    </row>
    <row r="1061" spans="1:6" x14ac:dyDescent="0.35">
      <c r="A1061" t="s">
        <v>26</v>
      </c>
      <c r="B1061" t="s">
        <v>27</v>
      </c>
      <c r="C1061">
        <v>2021</v>
      </c>
      <c r="D1061" t="s">
        <v>2814</v>
      </c>
      <c r="E1061" t="s">
        <v>3250</v>
      </c>
      <c r="F1061">
        <v>15</v>
      </c>
    </row>
    <row r="1062" spans="1:6" x14ac:dyDescent="0.35">
      <c r="A1062" t="s">
        <v>26</v>
      </c>
      <c r="B1062" t="s">
        <v>27</v>
      </c>
      <c r="C1062">
        <v>2021</v>
      </c>
      <c r="D1062" t="s">
        <v>2817</v>
      </c>
      <c r="E1062" t="s">
        <v>3250</v>
      </c>
      <c r="F1062">
        <v>14</v>
      </c>
    </row>
    <row r="1063" spans="1:6" x14ac:dyDescent="0.35">
      <c r="A1063" t="s">
        <v>26</v>
      </c>
      <c r="B1063" t="s">
        <v>27</v>
      </c>
      <c r="C1063">
        <v>2021</v>
      </c>
      <c r="D1063" t="s">
        <v>2820</v>
      </c>
      <c r="E1063" t="s">
        <v>3250</v>
      </c>
      <c r="F1063">
        <v>15</v>
      </c>
    </row>
    <row r="1064" spans="1:6" x14ac:dyDescent="0.35">
      <c r="A1064" t="s">
        <v>26</v>
      </c>
      <c r="B1064" t="s">
        <v>27</v>
      </c>
      <c r="C1064">
        <v>2021</v>
      </c>
      <c r="D1064" t="s">
        <v>2823</v>
      </c>
      <c r="E1064" t="s">
        <v>3250</v>
      </c>
      <c r="F1064">
        <v>15</v>
      </c>
    </row>
    <row r="1065" spans="1:6" x14ac:dyDescent="0.35">
      <c r="A1065" t="s">
        <v>26</v>
      </c>
      <c r="B1065" t="s">
        <v>27</v>
      </c>
      <c r="C1065">
        <v>2021</v>
      </c>
      <c r="D1065" t="s">
        <v>2824</v>
      </c>
      <c r="E1065" t="s">
        <v>3250</v>
      </c>
      <c r="F1065">
        <v>20</v>
      </c>
    </row>
    <row r="1066" spans="1:6" x14ac:dyDescent="0.35">
      <c r="A1066" t="s">
        <v>26</v>
      </c>
      <c r="B1066" t="s">
        <v>27</v>
      </c>
      <c r="C1066">
        <v>2021</v>
      </c>
      <c r="D1066" t="s">
        <v>2827</v>
      </c>
      <c r="E1066" t="s">
        <v>3250</v>
      </c>
      <c r="F1066">
        <v>16</v>
      </c>
    </row>
    <row r="1067" spans="1:6" x14ac:dyDescent="0.35">
      <c r="A1067" t="s">
        <v>26</v>
      </c>
      <c r="B1067" t="s">
        <v>27</v>
      </c>
      <c r="C1067">
        <v>2021</v>
      </c>
      <c r="D1067" t="s">
        <v>2830</v>
      </c>
      <c r="E1067" t="s">
        <v>3250</v>
      </c>
      <c r="F1067">
        <v>25</v>
      </c>
    </row>
    <row r="1068" spans="1:6" x14ac:dyDescent="0.35">
      <c r="A1068" t="s">
        <v>26</v>
      </c>
      <c r="B1068" t="s">
        <v>27</v>
      </c>
      <c r="C1068">
        <v>2021</v>
      </c>
      <c r="D1068" t="s">
        <v>2831</v>
      </c>
      <c r="E1068" t="s">
        <v>3250</v>
      </c>
      <c r="F1068">
        <v>15</v>
      </c>
    </row>
    <row r="1069" spans="1:6" x14ac:dyDescent="0.35">
      <c r="A1069" t="s">
        <v>26</v>
      </c>
      <c r="B1069" t="s">
        <v>27</v>
      </c>
      <c r="C1069">
        <v>2021</v>
      </c>
      <c r="D1069" t="s">
        <v>2834</v>
      </c>
      <c r="E1069" t="s">
        <v>3250</v>
      </c>
      <c r="F1069">
        <v>12</v>
      </c>
    </row>
    <row r="1070" spans="1:6" x14ac:dyDescent="0.35">
      <c r="A1070" t="s">
        <v>26</v>
      </c>
      <c r="B1070" t="s">
        <v>27</v>
      </c>
      <c r="C1070">
        <v>2021</v>
      </c>
      <c r="D1070" t="s">
        <v>2835</v>
      </c>
      <c r="E1070" t="s">
        <v>3250</v>
      </c>
      <c r="F1070">
        <v>15</v>
      </c>
    </row>
    <row r="1071" spans="1:6" x14ac:dyDescent="0.35">
      <c r="A1071" t="s">
        <v>26</v>
      </c>
      <c r="B1071" t="s">
        <v>27</v>
      </c>
      <c r="C1071">
        <v>2021</v>
      </c>
      <c r="D1071" t="s">
        <v>2838</v>
      </c>
      <c r="E1071" t="s">
        <v>3250</v>
      </c>
      <c r="F1071">
        <v>15</v>
      </c>
    </row>
    <row r="1072" spans="1:6" x14ac:dyDescent="0.35">
      <c r="A1072" t="s">
        <v>26</v>
      </c>
      <c r="B1072" t="s">
        <v>27</v>
      </c>
      <c r="C1072">
        <v>2021</v>
      </c>
      <c r="D1072" t="s">
        <v>2839</v>
      </c>
      <c r="E1072" t="s">
        <v>3250</v>
      </c>
      <c r="F1072">
        <v>12</v>
      </c>
    </row>
    <row r="1073" spans="1:6" x14ac:dyDescent="0.35">
      <c r="A1073" t="s">
        <v>26</v>
      </c>
      <c r="B1073" t="s">
        <v>27</v>
      </c>
      <c r="C1073">
        <v>2021</v>
      </c>
      <c r="D1073" t="s">
        <v>2840</v>
      </c>
      <c r="E1073" t="s">
        <v>3250</v>
      </c>
      <c r="F1073">
        <v>11</v>
      </c>
    </row>
    <row r="1074" spans="1:6" x14ac:dyDescent="0.35">
      <c r="A1074" t="s">
        <v>26</v>
      </c>
      <c r="B1074" t="s">
        <v>27</v>
      </c>
      <c r="C1074">
        <v>2021</v>
      </c>
      <c r="D1074" t="s">
        <v>2841</v>
      </c>
      <c r="E1074" t="s">
        <v>3250</v>
      </c>
      <c r="F1074">
        <v>16</v>
      </c>
    </row>
    <row r="1075" spans="1:6" x14ac:dyDescent="0.35">
      <c r="A1075" t="s">
        <v>26</v>
      </c>
      <c r="B1075" t="s">
        <v>27</v>
      </c>
      <c r="C1075">
        <v>2021</v>
      </c>
      <c r="D1075" t="s">
        <v>2842</v>
      </c>
      <c r="E1075" t="s">
        <v>3250</v>
      </c>
      <c r="F1075">
        <v>14</v>
      </c>
    </row>
    <row r="1076" spans="1:6" x14ac:dyDescent="0.35">
      <c r="A1076" t="s">
        <v>26</v>
      </c>
      <c r="B1076" t="s">
        <v>27</v>
      </c>
      <c r="C1076">
        <v>2021</v>
      </c>
      <c r="D1076" t="s">
        <v>2844</v>
      </c>
      <c r="E1076" t="s">
        <v>3250</v>
      </c>
      <c r="F1076">
        <v>13</v>
      </c>
    </row>
    <row r="1077" spans="1:6" x14ac:dyDescent="0.35">
      <c r="A1077" t="s">
        <v>26</v>
      </c>
      <c r="B1077" t="s">
        <v>27</v>
      </c>
      <c r="C1077">
        <v>2021</v>
      </c>
      <c r="D1077" t="s">
        <v>2847</v>
      </c>
      <c r="E1077" t="s">
        <v>3250</v>
      </c>
      <c r="F1077">
        <v>18</v>
      </c>
    </row>
    <row r="1078" spans="1:6" x14ac:dyDescent="0.35">
      <c r="A1078" t="s">
        <v>26</v>
      </c>
      <c r="B1078" t="s">
        <v>27</v>
      </c>
      <c r="C1078">
        <v>2021</v>
      </c>
      <c r="D1078" t="s">
        <v>2848</v>
      </c>
      <c r="E1078" t="s">
        <v>3250</v>
      </c>
      <c r="F1078">
        <v>20</v>
      </c>
    </row>
    <row r="1079" spans="1:6" x14ac:dyDescent="0.35">
      <c r="A1079" t="s">
        <v>26</v>
      </c>
      <c r="B1079" t="s">
        <v>27</v>
      </c>
      <c r="C1079">
        <v>2021</v>
      </c>
      <c r="D1079" t="s">
        <v>2851</v>
      </c>
      <c r="E1079" t="s">
        <v>3250</v>
      </c>
      <c r="F1079">
        <v>20</v>
      </c>
    </row>
    <row r="1080" spans="1:6" x14ac:dyDescent="0.35">
      <c r="A1080" t="s">
        <v>26</v>
      </c>
      <c r="B1080" t="s">
        <v>27</v>
      </c>
      <c r="C1080">
        <v>2021</v>
      </c>
      <c r="D1080" t="s">
        <v>2854</v>
      </c>
      <c r="E1080" t="s">
        <v>3250</v>
      </c>
      <c r="F1080">
        <v>17</v>
      </c>
    </row>
    <row r="1081" spans="1:6" x14ac:dyDescent="0.35">
      <c r="A1081" t="s">
        <v>26</v>
      </c>
      <c r="B1081" t="s">
        <v>27</v>
      </c>
      <c r="C1081">
        <v>2021</v>
      </c>
      <c r="D1081" t="s">
        <v>2857</v>
      </c>
      <c r="E1081" t="s">
        <v>3250</v>
      </c>
      <c r="F1081">
        <v>21</v>
      </c>
    </row>
    <row r="1082" spans="1:6" x14ac:dyDescent="0.35">
      <c r="A1082" t="s">
        <v>26</v>
      </c>
      <c r="B1082" t="s">
        <v>27</v>
      </c>
      <c r="C1082">
        <v>2021</v>
      </c>
      <c r="D1082" t="s">
        <v>2860</v>
      </c>
      <c r="E1082" t="s">
        <v>3250</v>
      </c>
      <c r="F1082">
        <v>15</v>
      </c>
    </row>
    <row r="1083" spans="1:6" x14ac:dyDescent="0.35">
      <c r="A1083" t="s">
        <v>26</v>
      </c>
      <c r="B1083" t="s">
        <v>27</v>
      </c>
      <c r="C1083">
        <v>2021</v>
      </c>
      <c r="D1083" t="s">
        <v>2863</v>
      </c>
      <c r="E1083" t="s">
        <v>3250</v>
      </c>
      <c r="F1083">
        <v>15</v>
      </c>
    </row>
    <row r="1084" spans="1:6" x14ac:dyDescent="0.35">
      <c r="A1084" t="s">
        <v>26</v>
      </c>
      <c r="B1084" t="s">
        <v>27</v>
      </c>
      <c r="C1084">
        <v>2021</v>
      </c>
      <c r="D1084" t="s">
        <v>2866</v>
      </c>
      <c r="E1084" t="s">
        <v>3250</v>
      </c>
      <c r="F1084">
        <v>15</v>
      </c>
    </row>
    <row r="1085" spans="1:6" x14ac:dyDescent="0.35">
      <c r="A1085" t="s">
        <v>26</v>
      </c>
      <c r="B1085" t="s">
        <v>27</v>
      </c>
      <c r="C1085">
        <v>2021</v>
      </c>
      <c r="D1085" t="s">
        <v>2869</v>
      </c>
      <c r="E1085" t="s">
        <v>3250</v>
      </c>
      <c r="F1085">
        <v>15</v>
      </c>
    </row>
    <row r="1086" spans="1:6" x14ac:dyDescent="0.35">
      <c r="A1086" t="s">
        <v>26</v>
      </c>
      <c r="B1086" t="s">
        <v>27</v>
      </c>
      <c r="C1086">
        <v>2021</v>
      </c>
      <c r="D1086" t="s">
        <v>2872</v>
      </c>
      <c r="E1086" t="s">
        <v>3250</v>
      </c>
      <c r="F1086">
        <v>15</v>
      </c>
    </row>
    <row r="1087" spans="1:6" x14ac:dyDescent="0.35">
      <c r="A1087" t="s">
        <v>26</v>
      </c>
      <c r="B1087" t="s">
        <v>27</v>
      </c>
      <c r="C1087">
        <v>2021</v>
      </c>
      <c r="D1087" t="s">
        <v>2875</v>
      </c>
      <c r="E1087" t="s">
        <v>3250</v>
      </c>
      <c r="F1087">
        <v>15</v>
      </c>
    </row>
    <row r="1088" spans="1:6" x14ac:dyDescent="0.35">
      <c r="A1088" t="s">
        <v>26</v>
      </c>
      <c r="B1088" t="s">
        <v>27</v>
      </c>
      <c r="C1088">
        <v>2021</v>
      </c>
      <c r="D1088" t="s">
        <v>2878</v>
      </c>
      <c r="E1088" t="s">
        <v>3250</v>
      </c>
      <c r="F1088">
        <v>15</v>
      </c>
    </row>
    <row r="1089" spans="1:6" x14ac:dyDescent="0.35">
      <c r="A1089" t="s">
        <v>26</v>
      </c>
      <c r="B1089" t="s">
        <v>27</v>
      </c>
      <c r="C1089">
        <v>2021</v>
      </c>
      <c r="D1089" t="s">
        <v>2881</v>
      </c>
      <c r="E1089" t="s">
        <v>3250</v>
      </c>
      <c r="F1089">
        <v>15</v>
      </c>
    </row>
    <row r="1090" spans="1:6" x14ac:dyDescent="0.35">
      <c r="A1090" t="s">
        <v>26</v>
      </c>
      <c r="B1090" t="s">
        <v>27</v>
      </c>
      <c r="C1090">
        <v>2021</v>
      </c>
      <c r="D1090" t="s">
        <v>2884</v>
      </c>
      <c r="E1090" t="s">
        <v>3250</v>
      </c>
      <c r="F1090">
        <v>15</v>
      </c>
    </row>
    <row r="1091" spans="1:6" x14ac:dyDescent="0.35">
      <c r="A1091" t="s">
        <v>26</v>
      </c>
      <c r="B1091" t="s">
        <v>27</v>
      </c>
      <c r="C1091">
        <v>2021</v>
      </c>
      <c r="D1091" t="s">
        <v>2887</v>
      </c>
      <c r="E1091" t="s">
        <v>3250</v>
      </c>
      <c r="F1091">
        <v>15</v>
      </c>
    </row>
    <row r="1092" spans="1:6" x14ac:dyDescent="0.35">
      <c r="A1092" t="s">
        <v>26</v>
      </c>
      <c r="B1092" t="s">
        <v>27</v>
      </c>
      <c r="C1092">
        <v>2021</v>
      </c>
      <c r="D1092" t="s">
        <v>2890</v>
      </c>
      <c r="E1092" t="s">
        <v>3250</v>
      </c>
      <c r="F1092">
        <v>15</v>
      </c>
    </row>
    <row r="1093" spans="1:6" x14ac:dyDescent="0.35">
      <c r="A1093" t="s">
        <v>26</v>
      </c>
      <c r="B1093" t="s">
        <v>27</v>
      </c>
      <c r="C1093">
        <v>2021</v>
      </c>
      <c r="D1093" t="s">
        <v>2892</v>
      </c>
      <c r="E1093" t="s">
        <v>3250</v>
      </c>
      <c r="F1093">
        <v>12</v>
      </c>
    </row>
    <row r="1094" spans="1:6" x14ac:dyDescent="0.35">
      <c r="A1094" t="s">
        <v>26</v>
      </c>
      <c r="B1094" t="s">
        <v>27</v>
      </c>
      <c r="C1094">
        <v>2021</v>
      </c>
      <c r="D1094" t="s">
        <v>2895</v>
      </c>
      <c r="E1094" t="s">
        <v>3250</v>
      </c>
      <c r="F1094">
        <v>10</v>
      </c>
    </row>
    <row r="1095" spans="1:6" x14ac:dyDescent="0.35">
      <c r="A1095" t="s">
        <v>26</v>
      </c>
      <c r="B1095" t="s">
        <v>27</v>
      </c>
      <c r="C1095">
        <v>2021</v>
      </c>
      <c r="D1095" t="s">
        <v>2898</v>
      </c>
      <c r="E1095" t="s">
        <v>3250</v>
      </c>
      <c r="F1095">
        <v>22</v>
      </c>
    </row>
    <row r="1096" spans="1:6" x14ac:dyDescent="0.35">
      <c r="A1096" t="s">
        <v>26</v>
      </c>
      <c r="B1096" t="s">
        <v>27</v>
      </c>
      <c r="C1096">
        <v>2021</v>
      </c>
      <c r="D1096" t="s">
        <v>2901</v>
      </c>
      <c r="E1096" t="s">
        <v>3250</v>
      </c>
      <c r="F1096">
        <v>27</v>
      </c>
    </row>
    <row r="1097" spans="1:6" x14ac:dyDescent="0.35">
      <c r="A1097" t="s">
        <v>26</v>
      </c>
      <c r="B1097" t="s">
        <v>27</v>
      </c>
      <c r="C1097">
        <v>2021</v>
      </c>
      <c r="D1097" t="s">
        <v>2904</v>
      </c>
      <c r="E1097" t="s">
        <v>3250</v>
      </c>
      <c r="F1097">
        <v>18</v>
      </c>
    </row>
    <row r="1098" spans="1:6" x14ac:dyDescent="0.35">
      <c r="A1098" t="s">
        <v>26</v>
      </c>
      <c r="B1098" t="s">
        <v>27</v>
      </c>
      <c r="C1098">
        <v>2021</v>
      </c>
      <c r="D1098" t="s">
        <v>2907</v>
      </c>
      <c r="E1098" t="s">
        <v>3250</v>
      </c>
      <c r="F1098">
        <v>27</v>
      </c>
    </row>
    <row r="1099" spans="1:6" x14ac:dyDescent="0.35">
      <c r="A1099" t="s">
        <v>26</v>
      </c>
      <c r="B1099" t="s">
        <v>27</v>
      </c>
      <c r="C1099">
        <v>2021</v>
      </c>
      <c r="D1099" t="s">
        <v>2910</v>
      </c>
      <c r="E1099" t="s">
        <v>3250</v>
      </c>
      <c r="F1099">
        <v>25</v>
      </c>
    </row>
    <row r="1100" spans="1:6" x14ac:dyDescent="0.35">
      <c r="A1100" t="s">
        <v>26</v>
      </c>
      <c r="B1100" t="s">
        <v>27</v>
      </c>
      <c r="C1100">
        <v>2021</v>
      </c>
      <c r="D1100" t="s">
        <v>2913</v>
      </c>
      <c r="E1100" t="s">
        <v>3250</v>
      </c>
      <c r="F1100">
        <v>27</v>
      </c>
    </row>
    <row r="1101" spans="1:6" x14ac:dyDescent="0.35">
      <c r="A1101" t="s">
        <v>26</v>
      </c>
      <c r="B1101" t="s">
        <v>27</v>
      </c>
      <c r="C1101">
        <v>2021</v>
      </c>
      <c r="D1101" t="s">
        <v>2916</v>
      </c>
      <c r="E1101" t="s">
        <v>3250</v>
      </c>
      <c r="F1101">
        <v>15</v>
      </c>
    </row>
    <row r="1102" spans="1:6" x14ac:dyDescent="0.35">
      <c r="A1102" t="s">
        <v>26</v>
      </c>
      <c r="B1102" t="s">
        <v>27</v>
      </c>
      <c r="C1102">
        <v>2021</v>
      </c>
      <c r="D1102" t="s">
        <v>2919</v>
      </c>
      <c r="E1102" t="s">
        <v>3250</v>
      </c>
      <c r="F1102">
        <v>15</v>
      </c>
    </row>
    <row r="1103" spans="1:6" x14ac:dyDescent="0.35">
      <c r="A1103" t="s">
        <v>26</v>
      </c>
      <c r="B1103" t="s">
        <v>27</v>
      </c>
      <c r="C1103">
        <v>2021</v>
      </c>
      <c r="D1103" t="s">
        <v>2922</v>
      </c>
      <c r="E1103" t="s">
        <v>3250</v>
      </c>
      <c r="F1103">
        <v>15</v>
      </c>
    </row>
    <row r="1104" spans="1:6" x14ac:dyDescent="0.35">
      <c r="A1104" t="s">
        <v>26</v>
      </c>
      <c r="B1104" t="s">
        <v>27</v>
      </c>
      <c r="C1104">
        <v>2021</v>
      </c>
      <c r="D1104" t="s">
        <v>2925</v>
      </c>
      <c r="E1104" t="s">
        <v>3250</v>
      </c>
      <c r="F1104">
        <v>17</v>
      </c>
    </row>
    <row r="1105" spans="1:6" x14ac:dyDescent="0.35">
      <c r="A1105" t="s">
        <v>26</v>
      </c>
      <c r="B1105" t="s">
        <v>27</v>
      </c>
      <c r="C1105">
        <v>2021</v>
      </c>
      <c r="D1105" t="s">
        <v>2928</v>
      </c>
      <c r="E1105" t="s">
        <v>3250</v>
      </c>
      <c r="F1105">
        <v>15</v>
      </c>
    </row>
    <row r="1106" spans="1:6" x14ac:dyDescent="0.35">
      <c r="A1106" t="s">
        <v>26</v>
      </c>
      <c r="B1106" t="s">
        <v>27</v>
      </c>
      <c r="C1106">
        <v>2021</v>
      </c>
      <c r="D1106" t="s">
        <v>2931</v>
      </c>
      <c r="E1106" t="s">
        <v>3250</v>
      </c>
      <c r="F1106">
        <v>15</v>
      </c>
    </row>
    <row r="1107" spans="1:6" x14ac:dyDescent="0.35">
      <c r="A1107" t="s">
        <v>26</v>
      </c>
      <c r="B1107" t="s">
        <v>27</v>
      </c>
      <c r="C1107">
        <v>2021</v>
      </c>
      <c r="D1107" t="s">
        <v>2934</v>
      </c>
      <c r="E1107" t="s">
        <v>3250</v>
      </c>
      <c r="F1107">
        <v>15</v>
      </c>
    </row>
    <row r="1108" spans="1:6" x14ac:dyDescent="0.35">
      <c r="A1108" t="s">
        <v>26</v>
      </c>
      <c r="B1108" t="s">
        <v>27</v>
      </c>
      <c r="C1108">
        <v>2021</v>
      </c>
      <c r="D1108" t="s">
        <v>2937</v>
      </c>
      <c r="E1108" t="s">
        <v>3250</v>
      </c>
      <c r="F1108">
        <v>23</v>
      </c>
    </row>
    <row r="1109" spans="1:6" x14ac:dyDescent="0.35">
      <c r="A1109" t="s">
        <v>26</v>
      </c>
      <c r="B1109" t="s">
        <v>27</v>
      </c>
      <c r="C1109">
        <v>2021</v>
      </c>
      <c r="D1109" t="s">
        <v>2940</v>
      </c>
      <c r="E1109" t="s">
        <v>3250</v>
      </c>
      <c r="F1109">
        <v>17</v>
      </c>
    </row>
    <row r="1110" spans="1:6" x14ac:dyDescent="0.35">
      <c r="A1110" t="s">
        <v>26</v>
      </c>
      <c r="B1110" t="s">
        <v>27</v>
      </c>
      <c r="C1110">
        <v>2021</v>
      </c>
      <c r="D1110" t="s">
        <v>2943</v>
      </c>
      <c r="E1110" t="s">
        <v>3250</v>
      </c>
      <c r="F1110">
        <v>23</v>
      </c>
    </row>
    <row r="1111" spans="1:6" x14ac:dyDescent="0.35">
      <c r="A1111" t="s">
        <v>26</v>
      </c>
      <c r="B1111" t="s">
        <v>27</v>
      </c>
      <c r="C1111">
        <v>2021</v>
      </c>
      <c r="D1111" t="s">
        <v>2946</v>
      </c>
      <c r="E1111" t="s">
        <v>3250</v>
      </c>
      <c r="F1111">
        <v>13</v>
      </c>
    </row>
    <row r="1112" spans="1:6" x14ac:dyDescent="0.35">
      <c r="A1112" t="s">
        <v>26</v>
      </c>
      <c r="B1112" t="s">
        <v>27</v>
      </c>
      <c r="C1112">
        <v>2021</v>
      </c>
      <c r="D1112" t="s">
        <v>2949</v>
      </c>
      <c r="E1112" t="s">
        <v>3250</v>
      </c>
      <c r="F1112">
        <v>16</v>
      </c>
    </row>
    <row r="1113" spans="1:6" x14ac:dyDescent="0.35">
      <c r="A1113" t="s">
        <v>26</v>
      </c>
      <c r="B1113" t="s">
        <v>27</v>
      </c>
      <c r="C1113">
        <v>2021</v>
      </c>
      <c r="D1113" t="s">
        <v>2952</v>
      </c>
      <c r="E1113" t="s">
        <v>3250</v>
      </c>
      <c r="F1113">
        <v>25</v>
      </c>
    </row>
    <row r="1114" spans="1:6" x14ac:dyDescent="0.35">
      <c r="A1114" t="s">
        <v>26</v>
      </c>
      <c r="B1114" t="s">
        <v>27</v>
      </c>
      <c r="C1114">
        <v>2021</v>
      </c>
      <c r="D1114" t="s">
        <v>2955</v>
      </c>
      <c r="E1114" t="s">
        <v>3250</v>
      </c>
      <c r="F1114">
        <v>25</v>
      </c>
    </row>
    <row r="1115" spans="1:6" x14ac:dyDescent="0.35">
      <c r="A1115" t="s">
        <v>26</v>
      </c>
      <c r="B1115" t="s">
        <v>27</v>
      </c>
      <c r="C1115">
        <v>2021</v>
      </c>
      <c r="D1115" t="s">
        <v>2958</v>
      </c>
      <c r="E1115" t="s">
        <v>3250</v>
      </c>
      <c r="F1115">
        <v>14</v>
      </c>
    </row>
    <row r="1116" spans="1:6" x14ac:dyDescent="0.35">
      <c r="A1116" t="s">
        <v>26</v>
      </c>
      <c r="B1116" t="s">
        <v>27</v>
      </c>
      <c r="C1116">
        <v>2021</v>
      </c>
      <c r="D1116" t="s">
        <v>2961</v>
      </c>
      <c r="E1116" t="s">
        <v>3250</v>
      </c>
      <c r="F1116">
        <v>16</v>
      </c>
    </row>
    <row r="1117" spans="1:6" x14ac:dyDescent="0.35">
      <c r="A1117" t="s">
        <v>26</v>
      </c>
      <c r="B1117" t="s">
        <v>27</v>
      </c>
      <c r="C1117">
        <v>2021</v>
      </c>
      <c r="D1117" t="s">
        <v>2964</v>
      </c>
      <c r="E1117" t="s">
        <v>3250</v>
      </c>
      <c r="F1117">
        <v>15</v>
      </c>
    </row>
    <row r="1118" spans="1:6" x14ac:dyDescent="0.35">
      <c r="A1118" t="s">
        <v>26</v>
      </c>
      <c r="B1118" t="s">
        <v>27</v>
      </c>
      <c r="C1118">
        <v>2021</v>
      </c>
      <c r="D1118" t="s">
        <v>2967</v>
      </c>
      <c r="E1118" t="s">
        <v>3250</v>
      </c>
      <c r="F1118">
        <v>15</v>
      </c>
    </row>
    <row r="1119" spans="1:6" x14ac:dyDescent="0.35">
      <c r="A1119" t="s">
        <v>26</v>
      </c>
      <c r="B1119" t="s">
        <v>27</v>
      </c>
      <c r="C1119">
        <v>2021</v>
      </c>
      <c r="D1119" t="s">
        <v>2969</v>
      </c>
      <c r="E1119" t="s">
        <v>3250</v>
      </c>
      <c r="F1119">
        <v>15</v>
      </c>
    </row>
    <row r="1120" spans="1:6" x14ac:dyDescent="0.35">
      <c r="A1120" t="s">
        <v>26</v>
      </c>
      <c r="B1120" t="s">
        <v>27</v>
      </c>
      <c r="C1120">
        <v>2021</v>
      </c>
      <c r="D1120" t="s">
        <v>2971</v>
      </c>
      <c r="E1120" t="s">
        <v>3250</v>
      </c>
      <c r="F1120">
        <v>15</v>
      </c>
    </row>
    <row r="1121" spans="1:6" x14ac:dyDescent="0.35">
      <c r="A1121" t="s">
        <v>26</v>
      </c>
      <c r="B1121" t="s">
        <v>27</v>
      </c>
      <c r="C1121">
        <v>2021</v>
      </c>
      <c r="D1121" t="s">
        <v>2973</v>
      </c>
      <c r="E1121" t="s">
        <v>3250</v>
      </c>
      <c r="F1121">
        <v>15</v>
      </c>
    </row>
    <row r="1122" spans="1:6" x14ac:dyDescent="0.35">
      <c r="A1122" t="s">
        <v>26</v>
      </c>
      <c r="B1122" t="s">
        <v>27</v>
      </c>
      <c r="C1122">
        <v>2021</v>
      </c>
      <c r="D1122" t="s">
        <v>2976</v>
      </c>
      <c r="E1122" t="s">
        <v>3250</v>
      </c>
      <c r="F1122">
        <v>15</v>
      </c>
    </row>
    <row r="1123" spans="1:6" x14ac:dyDescent="0.35">
      <c r="A1123" t="s">
        <v>26</v>
      </c>
      <c r="B1123" t="s">
        <v>27</v>
      </c>
      <c r="C1123">
        <v>2021</v>
      </c>
      <c r="D1123" t="s">
        <v>2979</v>
      </c>
      <c r="E1123" t="s">
        <v>3250</v>
      </c>
      <c r="F1123">
        <v>15</v>
      </c>
    </row>
    <row r="1124" spans="1:6" x14ac:dyDescent="0.35">
      <c r="A1124" t="s">
        <v>26</v>
      </c>
      <c r="B1124" t="s">
        <v>27</v>
      </c>
      <c r="C1124">
        <v>2021</v>
      </c>
      <c r="D1124" t="s">
        <v>2980</v>
      </c>
      <c r="E1124" t="s">
        <v>3250</v>
      </c>
      <c r="F1124">
        <v>15</v>
      </c>
    </row>
    <row r="1125" spans="1:6" x14ac:dyDescent="0.35">
      <c r="A1125" t="s">
        <v>26</v>
      </c>
      <c r="B1125" t="s">
        <v>27</v>
      </c>
      <c r="C1125">
        <v>2021</v>
      </c>
      <c r="D1125" t="s">
        <v>2983</v>
      </c>
      <c r="E1125" t="s">
        <v>3250</v>
      </c>
      <c r="F1125">
        <v>15</v>
      </c>
    </row>
    <row r="1126" spans="1:6" x14ac:dyDescent="0.35">
      <c r="A1126" t="s">
        <v>26</v>
      </c>
      <c r="B1126" t="s">
        <v>27</v>
      </c>
      <c r="C1126">
        <v>2021</v>
      </c>
      <c r="D1126" t="s">
        <v>2985</v>
      </c>
      <c r="E1126" t="s">
        <v>3250</v>
      </c>
      <c r="F1126">
        <v>15</v>
      </c>
    </row>
    <row r="1127" spans="1:6" x14ac:dyDescent="0.35">
      <c r="A1127" t="s">
        <v>26</v>
      </c>
      <c r="B1127" t="s">
        <v>27</v>
      </c>
      <c r="C1127">
        <v>2021</v>
      </c>
      <c r="D1127" t="s">
        <v>2986</v>
      </c>
      <c r="E1127" t="s">
        <v>3250</v>
      </c>
      <c r="F1127">
        <v>15</v>
      </c>
    </row>
    <row r="1128" spans="1:6" x14ac:dyDescent="0.35">
      <c r="A1128" t="s">
        <v>26</v>
      </c>
      <c r="B1128" t="s">
        <v>27</v>
      </c>
      <c r="C1128">
        <v>2021</v>
      </c>
      <c r="D1128" t="s">
        <v>2987</v>
      </c>
      <c r="E1128" t="s">
        <v>3250</v>
      </c>
      <c r="F1128">
        <v>22</v>
      </c>
    </row>
    <row r="1129" spans="1:6" x14ac:dyDescent="0.35">
      <c r="A1129" t="s">
        <v>26</v>
      </c>
      <c r="B1129" t="s">
        <v>27</v>
      </c>
      <c r="C1129">
        <v>2021</v>
      </c>
      <c r="D1129" t="s">
        <v>2990</v>
      </c>
      <c r="E1129" t="s">
        <v>3250</v>
      </c>
      <c r="F1129">
        <v>19</v>
      </c>
    </row>
    <row r="1130" spans="1:6" x14ac:dyDescent="0.35">
      <c r="A1130" t="s">
        <v>26</v>
      </c>
      <c r="B1130" t="s">
        <v>27</v>
      </c>
      <c r="C1130">
        <v>2021</v>
      </c>
      <c r="D1130" t="s">
        <v>2993</v>
      </c>
      <c r="E1130" t="s">
        <v>3250</v>
      </c>
      <c r="F1130">
        <v>19</v>
      </c>
    </row>
    <row r="1131" spans="1:6" x14ac:dyDescent="0.35">
      <c r="A1131" t="s">
        <v>26</v>
      </c>
      <c r="B1131" t="s">
        <v>27</v>
      </c>
      <c r="C1131">
        <v>2021</v>
      </c>
      <c r="D1131" t="s">
        <v>2996</v>
      </c>
      <c r="E1131" t="s">
        <v>3250</v>
      </c>
      <c r="F1131">
        <v>25</v>
      </c>
    </row>
    <row r="1132" spans="1:6" x14ac:dyDescent="0.35">
      <c r="A1132" t="s">
        <v>26</v>
      </c>
      <c r="B1132" t="s">
        <v>27</v>
      </c>
      <c r="C1132">
        <v>2021</v>
      </c>
      <c r="D1132" t="s">
        <v>2999</v>
      </c>
      <c r="E1132" t="s">
        <v>3250</v>
      </c>
      <c r="F1132">
        <v>27</v>
      </c>
    </row>
    <row r="1133" spans="1:6" x14ac:dyDescent="0.35">
      <c r="A1133" t="s">
        <v>26</v>
      </c>
      <c r="B1133" t="s">
        <v>27</v>
      </c>
      <c r="C1133">
        <v>2021</v>
      </c>
      <c r="D1133" t="s">
        <v>3002</v>
      </c>
      <c r="E1133" t="s">
        <v>3250</v>
      </c>
      <c r="F1133">
        <v>22</v>
      </c>
    </row>
    <row r="1134" spans="1:6" x14ac:dyDescent="0.35">
      <c r="A1134" t="s">
        <v>26</v>
      </c>
      <c r="B1134" t="s">
        <v>27</v>
      </c>
      <c r="C1134">
        <v>2021</v>
      </c>
      <c r="D1134" t="s">
        <v>3004</v>
      </c>
      <c r="E1134" t="s">
        <v>3250</v>
      </c>
      <c r="F1134">
        <v>17</v>
      </c>
    </row>
    <row r="1135" spans="1:6" x14ac:dyDescent="0.35">
      <c r="A1135" t="s">
        <v>26</v>
      </c>
      <c r="B1135" t="s">
        <v>27</v>
      </c>
      <c r="C1135">
        <v>2021</v>
      </c>
      <c r="D1135" t="s">
        <v>3007</v>
      </c>
      <c r="E1135" t="s">
        <v>3250</v>
      </c>
      <c r="F1135">
        <v>15</v>
      </c>
    </row>
    <row r="1136" spans="1:6" x14ac:dyDescent="0.35">
      <c r="A1136" t="s">
        <v>26</v>
      </c>
      <c r="B1136" t="s">
        <v>27</v>
      </c>
      <c r="C1136">
        <v>2021</v>
      </c>
      <c r="D1136" t="s">
        <v>3010</v>
      </c>
      <c r="E1136" t="s">
        <v>3250</v>
      </c>
      <c r="F1136">
        <v>17</v>
      </c>
    </row>
    <row r="1137" spans="1:6" x14ac:dyDescent="0.35">
      <c r="A1137" t="s">
        <v>26</v>
      </c>
      <c r="B1137" t="s">
        <v>27</v>
      </c>
      <c r="C1137">
        <v>2021</v>
      </c>
      <c r="D1137" t="s">
        <v>3013</v>
      </c>
      <c r="E1137" t="s">
        <v>3250</v>
      </c>
      <c r="F1137">
        <v>15</v>
      </c>
    </row>
    <row r="1138" spans="1:6" x14ac:dyDescent="0.35">
      <c r="A1138" t="s">
        <v>26</v>
      </c>
      <c r="B1138" t="s">
        <v>27</v>
      </c>
      <c r="C1138">
        <v>2021</v>
      </c>
      <c r="D1138" t="s">
        <v>3016</v>
      </c>
      <c r="E1138" t="s">
        <v>3250</v>
      </c>
      <c r="F1138">
        <v>15</v>
      </c>
    </row>
    <row r="1139" spans="1:6" x14ac:dyDescent="0.35">
      <c r="A1139" t="s">
        <v>26</v>
      </c>
      <c r="B1139" t="s">
        <v>27</v>
      </c>
      <c r="C1139">
        <v>2021</v>
      </c>
      <c r="D1139" t="s">
        <v>3019</v>
      </c>
      <c r="E1139" t="s">
        <v>3250</v>
      </c>
      <c r="F1139">
        <v>15</v>
      </c>
    </row>
    <row r="1140" spans="1:6" x14ac:dyDescent="0.35">
      <c r="A1140" t="s">
        <v>26</v>
      </c>
      <c r="B1140" t="s">
        <v>27</v>
      </c>
      <c r="C1140">
        <v>2021</v>
      </c>
      <c r="D1140" t="s">
        <v>3021</v>
      </c>
      <c r="E1140" t="s">
        <v>3250</v>
      </c>
      <c r="F1140">
        <v>15</v>
      </c>
    </row>
    <row r="1141" spans="1:6" x14ac:dyDescent="0.35">
      <c r="A1141" t="s">
        <v>26</v>
      </c>
      <c r="B1141" t="s">
        <v>27</v>
      </c>
      <c r="C1141">
        <v>2021</v>
      </c>
      <c r="D1141" t="s">
        <v>3024</v>
      </c>
      <c r="E1141" t="s">
        <v>3250</v>
      </c>
      <c r="F1141">
        <v>15</v>
      </c>
    </row>
    <row r="1142" spans="1:6" x14ac:dyDescent="0.35">
      <c r="A1142" t="s">
        <v>26</v>
      </c>
      <c r="B1142" t="s">
        <v>27</v>
      </c>
      <c r="C1142">
        <v>2021</v>
      </c>
      <c r="D1142" t="s">
        <v>3027</v>
      </c>
      <c r="E1142" t="s">
        <v>3250</v>
      </c>
      <c r="F1142">
        <v>15</v>
      </c>
    </row>
    <row r="1143" spans="1:6" x14ac:dyDescent="0.35">
      <c r="A1143" t="s">
        <v>26</v>
      </c>
      <c r="B1143" t="s">
        <v>27</v>
      </c>
      <c r="C1143">
        <v>2021</v>
      </c>
      <c r="D1143" t="s">
        <v>3030</v>
      </c>
      <c r="E1143" t="s">
        <v>3250</v>
      </c>
      <c r="F1143">
        <v>15</v>
      </c>
    </row>
    <row r="1144" spans="1:6" x14ac:dyDescent="0.35">
      <c r="A1144" t="s">
        <v>26</v>
      </c>
      <c r="B1144" t="s">
        <v>27</v>
      </c>
      <c r="C1144">
        <v>2021</v>
      </c>
      <c r="D1144" t="s">
        <v>3033</v>
      </c>
      <c r="E1144" t="s">
        <v>3250</v>
      </c>
      <c r="F1144">
        <v>15</v>
      </c>
    </row>
    <row r="1145" spans="1:6" x14ac:dyDescent="0.35">
      <c r="A1145" t="s">
        <v>26</v>
      </c>
      <c r="B1145" t="s">
        <v>27</v>
      </c>
      <c r="C1145">
        <v>2021</v>
      </c>
      <c r="D1145" t="s">
        <v>3036</v>
      </c>
      <c r="E1145" t="s">
        <v>3250</v>
      </c>
      <c r="F1145">
        <v>15</v>
      </c>
    </row>
    <row r="1146" spans="1:6" x14ac:dyDescent="0.35">
      <c r="A1146" t="s">
        <v>26</v>
      </c>
      <c r="B1146" t="s">
        <v>27</v>
      </c>
      <c r="C1146">
        <v>2021</v>
      </c>
      <c r="D1146" t="s">
        <v>3039</v>
      </c>
      <c r="E1146" t="s">
        <v>3250</v>
      </c>
      <c r="F1146">
        <v>15</v>
      </c>
    </row>
    <row r="1147" spans="1:6" x14ac:dyDescent="0.35">
      <c r="A1147" t="s">
        <v>26</v>
      </c>
      <c r="B1147" t="s">
        <v>27</v>
      </c>
      <c r="C1147">
        <v>2021</v>
      </c>
      <c r="D1147" t="s">
        <v>3042</v>
      </c>
      <c r="E1147" t="s">
        <v>3250</v>
      </c>
      <c r="F1147">
        <v>15</v>
      </c>
    </row>
    <row r="1148" spans="1:6" x14ac:dyDescent="0.35">
      <c r="A1148" t="s">
        <v>26</v>
      </c>
      <c r="B1148" t="s">
        <v>27</v>
      </c>
      <c r="C1148">
        <v>2021</v>
      </c>
      <c r="D1148" t="s">
        <v>3045</v>
      </c>
      <c r="E1148" t="s">
        <v>3250</v>
      </c>
      <c r="F1148">
        <v>10</v>
      </c>
    </row>
    <row r="1149" spans="1:6" x14ac:dyDescent="0.35">
      <c r="A1149" t="s">
        <v>26</v>
      </c>
      <c r="B1149" t="s">
        <v>27</v>
      </c>
      <c r="C1149">
        <v>2021</v>
      </c>
      <c r="D1149" t="s">
        <v>3048</v>
      </c>
      <c r="E1149" t="s">
        <v>3250</v>
      </c>
      <c r="F1149">
        <v>8</v>
      </c>
    </row>
    <row r="1150" spans="1:6" x14ac:dyDescent="0.35">
      <c r="A1150" t="s">
        <v>26</v>
      </c>
      <c r="B1150" t="s">
        <v>27</v>
      </c>
      <c r="C1150">
        <v>2021</v>
      </c>
      <c r="D1150" t="s">
        <v>3051</v>
      </c>
      <c r="E1150" t="s">
        <v>3250</v>
      </c>
      <c r="F1150">
        <v>15</v>
      </c>
    </row>
    <row r="1151" spans="1:6" x14ac:dyDescent="0.35">
      <c r="A1151" t="s">
        <v>26</v>
      </c>
      <c r="B1151" t="s">
        <v>27</v>
      </c>
      <c r="C1151">
        <v>2021</v>
      </c>
      <c r="D1151" t="s">
        <v>3054</v>
      </c>
      <c r="E1151" t="s">
        <v>3250</v>
      </c>
      <c r="F1151">
        <v>15</v>
      </c>
    </row>
    <row r="1152" spans="1:6" x14ac:dyDescent="0.35">
      <c r="A1152" t="s">
        <v>26</v>
      </c>
      <c r="B1152" t="s">
        <v>27</v>
      </c>
      <c r="C1152">
        <v>2021</v>
      </c>
      <c r="D1152" t="s">
        <v>3057</v>
      </c>
      <c r="E1152" t="s">
        <v>3250</v>
      </c>
      <c r="F1152">
        <v>15</v>
      </c>
    </row>
    <row r="1153" spans="1:6" x14ac:dyDescent="0.35">
      <c r="A1153" t="s">
        <v>26</v>
      </c>
      <c r="B1153" t="s">
        <v>27</v>
      </c>
      <c r="C1153">
        <v>2021</v>
      </c>
      <c r="D1153" t="s">
        <v>3060</v>
      </c>
      <c r="E1153" t="s">
        <v>3250</v>
      </c>
      <c r="F1153">
        <v>15</v>
      </c>
    </row>
    <row r="1154" spans="1:6" x14ac:dyDescent="0.35">
      <c r="A1154" t="s">
        <v>26</v>
      </c>
      <c r="B1154" t="s">
        <v>27</v>
      </c>
      <c r="C1154">
        <v>2021</v>
      </c>
      <c r="D1154" t="s">
        <v>3061</v>
      </c>
      <c r="E1154" t="s">
        <v>3250</v>
      </c>
      <c r="F1154">
        <v>15</v>
      </c>
    </row>
    <row r="1155" spans="1:6" x14ac:dyDescent="0.35">
      <c r="A1155" t="s">
        <v>26</v>
      </c>
      <c r="B1155" t="s">
        <v>27</v>
      </c>
      <c r="C1155">
        <v>2021</v>
      </c>
      <c r="D1155" t="s">
        <v>3064</v>
      </c>
      <c r="E1155" t="s">
        <v>3250</v>
      </c>
      <c r="F1155">
        <v>15</v>
      </c>
    </row>
    <row r="1156" spans="1:6" x14ac:dyDescent="0.35">
      <c r="A1156" t="s">
        <v>26</v>
      </c>
      <c r="B1156" t="s">
        <v>27</v>
      </c>
      <c r="C1156">
        <v>2021</v>
      </c>
      <c r="D1156" t="s">
        <v>3067</v>
      </c>
      <c r="E1156" t="s">
        <v>3250</v>
      </c>
      <c r="F1156">
        <v>15</v>
      </c>
    </row>
    <row r="1157" spans="1:6" x14ac:dyDescent="0.35">
      <c r="A1157" t="s">
        <v>26</v>
      </c>
      <c r="B1157" t="s">
        <v>27</v>
      </c>
      <c r="C1157">
        <v>2021</v>
      </c>
      <c r="D1157" t="s">
        <v>3068</v>
      </c>
      <c r="E1157" t="s">
        <v>3250</v>
      </c>
      <c r="F1157">
        <v>15</v>
      </c>
    </row>
    <row r="1158" spans="1:6" x14ac:dyDescent="0.35">
      <c r="A1158" t="s">
        <v>26</v>
      </c>
      <c r="B1158" t="s">
        <v>27</v>
      </c>
      <c r="C1158">
        <v>2021</v>
      </c>
      <c r="D1158" t="s">
        <v>3070</v>
      </c>
      <c r="E1158" t="s">
        <v>3250</v>
      </c>
      <c r="F1158">
        <v>15</v>
      </c>
    </row>
    <row r="1159" spans="1:6" x14ac:dyDescent="0.35">
      <c r="A1159" t="s">
        <v>26</v>
      </c>
      <c r="B1159" t="s">
        <v>27</v>
      </c>
      <c r="C1159">
        <v>2021</v>
      </c>
      <c r="D1159" t="s">
        <v>3073</v>
      </c>
      <c r="E1159" t="s">
        <v>3250</v>
      </c>
      <c r="F1159">
        <v>9</v>
      </c>
    </row>
    <row r="1160" spans="1:6" x14ac:dyDescent="0.35">
      <c r="A1160" t="s">
        <v>26</v>
      </c>
      <c r="B1160" t="s">
        <v>27</v>
      </c>
      <c r="C1160">
        <v>2021</v>
      </c>
      <c r="D1160" t="s">
        <v>3076</v>
      </c>
      <c r="E1160" t="s">
        <v>3250</v>
      </c>
      <c r="F1160">
        <v>10</v>
      </c>
    </row>
    <row r="1161" spans="1:6" x14ac:dyDescent="0.35">
      <c r="A1161" t="s">
        <v>26</v>
      </c>
      <c r="B1161" t="s">
        <v>27</v>
      </c>
      <c r="C1161">
        <v>2021</v>
      </c>
      <c r="D1161" t="s">
        <v>3079</v>
      </c>
      <c r="E1161" t="s">
        <v>3250</v>
      </c>
      <c r="F1161">
        <v>12</v>
      </c>
    </row>
    <row r="1162" spans="1:6" x14ac:dyDescent="0.35">
      <c r="A1162" t="s">
        <v>26</v>
      </c>
      <c r="B1162" t="s">
        <v>27</v>
      </c>
      <c r="C1162">
        <v>2021</v>
      </c>
      <c r="D1162" t="s">
        <v>3082</v>
      </c>
      <c r="E1162" t="s">
        <v>3250</v>
      </c>
      <c r="F1162">
        <v>16</v>
      </c>
    </row>
    <row r="1163" spans="1:6" x14ac:dyDescent="0.35">
      <c r="A1163" t="s">
        <v>26</v>
      </c>
      <c r="B1163" t="s">
        <v>27</v>
      </c>
      <c r="C1163">
        <v>2021</v>
      </c>
      <c r="D1163" t="s">
        <v>3085</v>
      </c>
      <c r="E1163" t="s">
        <v>3250</v>
      </c>
      <c r="F1163">
        <v>15</v>
      </c>
    </row>
    <row r="1164" spans="1:6" x14ac:dyDescent="0.35">
      <c r="A1164" t="s">
        <v>26</v>
      </c>
      <c r="B1164" t="s">
        <v>27</v>
      </c>
      <c r="C1164">
        <v>2021</v>
      </c>
      <c r="D1164" t="s">
        <v>3088</v>
      </c>
      <c r="E1164" t="s">
        <v>3250</v>
      </c>
      <c r="F1164">
        <v>13</v>
      </c>
    </row>
    <row r="1165" spans="1:6" x14ac:dyDescent="0.35">
      <c r="A1165" t="s">
        <v>26</v>
      </c>
      <c r="B1165" t="s">
        <v>27</v>
      </c>
      <c r="C1165">
        <v>2021</v>
      </c>
      <c r="D1165" t="s">
        <v>3089</v>
      </c>
      <c r="E1165" t="s">
        <v>3250</v>
      </c>
      <c r="F1165">
        <v>15</v>
      </c>
    </row>
    <row r="1166" spans="1:6" x14ac:dyDescent="0.35">
      <c r="A1166" t="s">
        <v>26</v>
      </c>
      <c r="B1166" t="s">
        <v>27</v>
      </c>
      <c r="C1166">
        <v>2021</v>
      </c>
      <c r="D1166" t="s">
        <v>3092</v>
      </c>
      <c r="E1166" t="s">
        <v>3250</v>
      </c>
      <c r="F1166">
        <v>20</v>
      </c>
    </row>
    <row r="1167" spans="1:6" x14ac:dyDescent="0.35">
      <c r="A1167" t="s">
        <v>26</v>
      </c>
      <c r="B1167" t="s">
        <v>27</v>
      </c>
      <c r="C1167">
        <v>2021</v>
      </c>
      <c r="D1167" t="s">
        <v>3095</v>
      </c>
      <c r="E1167" t="s">
        <v>3250</v>
      </c>
      <c r="F1167">
        <v>15</v>
      </c>
    </row>
    <row r="1168" spans="1:6" x14ac:dyDescent="0.35">
      <c r="A1168" t="s">
        <v>26</v>
      </c>
      <c r="B1168" t="s">
        <v>27</v>
      </c>
      <c r="C1168">
        <v>2021</v>
      </c>
      <c r="D1168" t="s">
        <v>3098</v>
      </c>
      <c r="E1168" t="s">
        <v>3250</v>
      </c>
      <c r="F1168">
        <v>19</v>
      </c>
    </row>
    <row r="1169" spans="1:6" x14ac:dyDescent="0.35">
      <c r="A1169" t="s">
        <v>26</v>
      </c>
      <c r="B1169" t="s">
        <v>27</v>
      </c>
      <c r="C1169">
        <v>2021</v>
      </c>
      <c r="D1169" t="s">
        <v>3101</v>
      </c>
      <c r="E1169" t="s">
        <v>3250</v>
      </c>
      <c r="F1169">
        <v>15</v>
      </c>
    </row>
    <row r="1170" spans="1:6" x14ac:dyDescent="0.35">
      <c r="A1170" t="s">
        <v>26</v>
      </c>
      <c r="B1170" t="s">
        <v>27</v>
      </c>
      <c r="C1170">
        <v>2021</v>
      </c>
      <c r="D1170" t="s">
        <v>3104</v>
      </c>
      <c r="E1170" t="s">
        <v>3250</v>
      </c>
      <c r="F1170">
        <v>15</v>
      </c>
    </row>
    <row r="1171" spans="1:6" x14ac:dyDescent="0.35">
      <c r="A1171" t="s">
        <v>26</v>
      </c>
      <c r="B1171" t="s">
        <v>27</v>
      </c>
      <c r="C1171">
        <v>2021</v>
      </c>
      <c r="D1171" t="s">
        <v>3107</v>
      </c>
      <c r="E1171" t="s">
        <v>3250</v>
      </c>
      <c r="F1171">
        <v>25</v>
      </c>
    </row>
    <row r="1172" spans="1:6" x14ac:dyDescent="0.35">
      <c r="A1172" t="s">
        <v>26</v>
      </c>
      <c r="B1172" t="s">
        <v>27</v>
      </c>
      <c r="C1172">
        <v>2021</v>
      </c>
      <c r="D1172" t="s">
        <v>3110</v>
      </c>
      <c r="E1172" t="s">
        <v>3250</v>
      </c>
      <c r="F1172">
        <v>20</v>
      </c>
    </row>
    <row r="1173" spans="1:6" x14ac:dyDescent="0.35">
      <c r="A1173" t="s">
        <v>26</v>
      </c>
      <c r="B1173" t="s">
        <v>27</v>
      </c>
      <c r="C1173">
        <v>2021</v>
      </c>
      <c r="D1173" t="s">
        <v>3113</v>
      </c>
      <c r="E1173" t="s">
        <v>3250</v>
      </c>
      <c r="F1173">
        <v>21</v>
      </c>
    </row>
    <row r="1174" spans="1:6" x14ac:dyDescent="0.35">
      <c r="A1174" t="s">
        <v>26</v>
      </c>
      <c r="B1174" t="s">
        <v>27</v>
      </c>
      <c r="C1174">
        <v>2021</v>
      </c>
      <c r="D1174" t="s">
        <v>3116</v>
      </c>
      <c r="E1174" t="s">
        <v>3250</v>
      </c>
      <c r="F1174">
        <v>20</v>
      </c>
    </row>
    <row r="1175" spans="1:6" x14ac:dyDescent="0.35">
      <c r="A1175" t="s">
        <v>26</v>
      </c>
      <c r="B1175" t="s">
        <v>27</v>
      </c>
      <c r="C1175">
        <v>2021</v>
      </c>
      <c r="D1175" t="s">
        <v>3119</v>
      </c>
      <c r="E1175" t="s">
        <v>3250</v>
      </c>
      <c r="F1175">
        <v>24</v>
      </c>
    </row>
    <row r="1176" spans="1:6" x14ac:dyDescent="0.35">
      <c r="A1176" t="s">
        <v>26</v>
      </c>
      <c r="B1176" t="s">
        <v>27</v>
      </c>
      <c r="C1176">
        <v>2021</v>
      </c>
      <c r="D1176" t="s">
        <v>3121</v>
      </c>
      <c r="E1176" t="s">
        <v>3250</v>
      </c>
      <c r="F1176">
        <v>20</v>
      </c>
    </row>
    <row r="1177" spans="1:6" x14ac:dyDescent="0.35">
      <c r="A1177" t="s">
        <v>26</v>
      </c>
      <c r="B1177" t="s">
        <v>27</v>
      </c>
      <c r="C1177">
        <v>2021</v>
      </c>
      <c r="D1177" t="s">
        <v>3123</v>
      </c>
      <c r="E1177" t="s">
        <v>3250</v>
      </c>
      <c r="F1177">
        <v>19</v>
      </c>
    </row>
    <row r="1178" spans="1:6" x14ac:dyDescent="0.35">
      <c r="A1178" t="s">
        <v>26</v>
      </c>
      <c r="B1178" t="s">
        <v>27</v>
      </c>
      <c r="C1178">
        <v>2021</v>
      </c>
      <c r="D1178" t="s">
        <v>3126</v>
      </c>
      <c r="E1178" t="s">
        <v>3250</v>
      </c>
      <c r="F1178">
        <v>24</v>
      </c>
    </row>
    <row r="1179" spans="1:6" x14ac:dyDescent="0.35">
      <c r="A1179" t="s">
        <v>26</v>
      </c>
      <c r="B1179" t="s">
        <v>27</v>
      </c>
      <c r="C1179">
        <v>2021</v>
      </c>
      <c r="D1179" t="s">
        <v>3128</v>
      </c>
      <c r="E1179" t="s">
        <v>3250</v>
      </c>
      <c r="F1179">
        <v>21</v>
      </c>
    </row>
    <row r="1180" spans="1:6" x14ac:dyDescent="0.35">
      <c r="A1180" t="s">
        <v>26</v>
      </c>
      <c r="B1180" t="s">
        <v>27</v>
      </c>
      <c r="C1180">
        <v>2021</v>
      </c>
      <c r="D1180" t="s">
        <v>3131</v>
      </c>
      <c r="E1180" t="s">
        <v>3250</v>
      </c>
      <c r="F1180">
        <v>20</v>
      </c>
    </row>
    <row r="1181" spans="1:6" x14ac:dyDescent="0.35">
      <c r="A1181" t="s">
        <v>26</v>
      </c>
      <c r="B1181" t="s">
        <v>27</v>
      </c>
      <c r="C1181">
        <v>2021</v>
      </c>
      <c r="D1181" t="s">
        <v>3134</v>
      </c>
      <c r="E1181" t="s">
        <v>3250</v>
      </c>
      <c r="F1181">
        <v>24</v>
      </c>
    </row>
    <row r="1182" spans="1:6" x14ac:dyDescent="0.35">
      <c r="A1182" t="s">
        <v>26</v>
      </c>
      <c r="B1182" t="s">
        <v>27</v>
      </c>
      <c r="C1182">
        <v>2021</v>
      </c>
      <c r="D1182" t="s">
        <v>3136</v>
      </c>
      <c r="E1182" t="s">
        <v>3250</v>
      </c>
      <c r="F1182">
        <v>15</v>
      </c>
    </row>
    <row r="1183" spans="1:6" x14ac:dyDescent="0.35">
      <c r="A1183" t="s">
        <v>26</v>
      </c>
      <c r="B1183" t="s">
        <v>27</v>
      </c>
      <c r="C1183">
        <v>2021</v>
      </c>
      <c r="D1183" t="s">
        <v>3137</v>
      </c>
      <c r="E1183" t="s">
        <v>3250</v>
      </c>
      <c r="F1183">
        <v>15</v>
      </c>
    </row>
    <row r="1184" spans="1:6" x14ac:dyDescent="0.35">
      <c r="A1184" t="s">
        <v>26</v>
      </c>
      <c r="B1184" t="s">
        <v>27</v>
      </c>
      <c r="C1184">
        <v>2021</v>
      </c>
      <c r="D1184" t="s">
        <v>3140</v>
      </c>
      <c r="E1184" t="s">
        <v>3250</v>
      </c>
      <c r="F1184">
        <v>25</v>
      </c>
    </row>
    <row r="1185" spans="1:6" x14ac:dyDescent="0.35">
      <c r="A1185" t="s">
        <v>26</v>
      </c>
      <c r="B1185" t="s">
        <v>27</v>
      </c>
      <c r="C1185">
        <v>2021</v>
      </c>
      <c r="D1185" t="s">
        <v>3143</v>
      </c>
      <c r="E1185" t="s">
        <v>3250</v>
      </c>
      <c r="F1185">
        <v>15</v>
      </c>
    </row>
    <row r="1186" spans="1:6" x14ac:dyDescent="0.35">
      <c r="A1186" t="s">
        <v>26</v>
      </c>
      <c r="B1186" t="s">
        <v>27</v>
      </c>
      <c r="C1186">
        <v>2021</v>
      </c>
      <c r="D1186" t="s">
        <v>3146</v>
      </c>
      <c r="E1186" t="s">
        <v>3250</v>
      </c>
      <c r="F1186">
        <v>19</v>
      </c>
    </row>
    <row r="1187" spans="1:6" x14ac:dyDescent="0.35">
      <c r="A1187" t="s">
        <v>26</v>
      </c>
      <c r="B1187" t="s">
        <v>27</v>
      </c>
      <c r="C1187">
        <v>2021</v>
      </c>
      <c r="D1187" t="s">
        <v>3149</v>
      </c>
      <c r="E1187" t="s">
        <v>3250</v>
      </c>
      <c r="F1187">
        <v>21</v>
      </c>
    </row>
    <row r="1188" spans="1:6" x14ac:dyDescent="0.35">
      <c r="A1188" t="s">
        <v>26</v>
      </c>
      <c r="B1188" t="s">
        <v>27</v>
      </c>
      <c r="C1188">
        <v>2021</v>
      </c>
      <c r="D1188" t="s">
        <v>3152</v>
      </c>
      <c r="E1188" t="s">
        <v>3250</v>
      </c>
      <c r="F1188">
        <v>22</v>
      </c>
    </row>
    <row r="1189" spans="1:6" x14ac:dyDescent="0.35">
      <c r="A1189" t="s">
        <v>26</v>
      </c>
      <c r="B1189" t="s">
        <v>27</v>
      </c>
      <c r="C1189">
        <v>2021</v>
      </c>
      <c r="D1189" t="s">
        <v>3155</v>
      </c>
      <c r="E1189" t="s">
        <v>3250</v>
      </c>
      <c r="F1189">
        <v>21</v>
      </c>
    </row>
    <row r="1190" spans="1:6" x14ac:dyDescent="0.35">
      <c r="A1190" t="s">
        <v>26</v>
      </c>
      <c r="B1190" t="s">
        <v>27</v>
      </c>
      <c r="C1190">
        <v>2021</v>
      </c>
      <c r="D1190" t="s">
        <v>3158</v>
      </c>
      <c r="E1190" t="s">
        <v>3250</v>
      </c>
      <c r="F1190">
        <v>19</v>
      </c>
    </row>
    <row r="1191" spans="1:6" x14ac:dyDescent="0.35">
      <c r="A1191" t="s">
        <v>26</v>
      </c>
      <c r="B1191" t="s">
        <v>27</v>
      </c>
      <c r="C1191">
        <v>2021</v>
      </c>
      <c r="D1191" t="s">
        <v>3161</v>
      </c>
      <c r="E1191" t="s">
        <v>3250</v>
      </c>
      <c r="F1191">
        <v>18</v>
      </c>
    </row>
    <row r="1192" spans="1:6" x14ac:dyDescent="0.35">
      <c r="A1192" t="s">
        <v>26</v>
      </c>
      <c r="B1192" t="s">
        <v>27</v>
      </c>
      <c r="C1192">
        <v>2021</v>
      </c>
      <c r="D1192" t="s">
        <v>3164</v>
      </c>
      <c r="E1192" t="s">
        <v>3250</v>
      </c>
      <c r="F1192">
        <v>21</v>
      </c>
    </row>
    <row r="1193" spans="1:6" x14ac:dyDescent="0.35">
      <c r="A1193" t="s">
        <v>26</v>
      </c>
      <c r="B1193" t="s">
        <v>27</v>
      </c>
      <c r="C1193">
        <v>2021</v>
      </c>
      <c r="D1193" t="s">
        <v>3167</v>
      </c>
      <c r="E1193" t="s">
        <v>3250</v>
      </c>
      <c r="F1193">
        <v>22</v>
      </c>
    </row>
    <row r="1194" spans="1:6" x14ac:dyDescent="0.35">
      <c r="A1194" t="s">
        <v>26</v>
      </c>
      <c r="B1194" t="s">
        <v>27</v>
      </c>
      <c r="C1194">
        <v>2021</v>
      </c>
      <c r="D1194" t="s">
        <v>3170</v>
      </c>
      <c r="E1194" t="s">
        <v>3250</v>
      </c>
      <c r="F1194">
        <v>18</v>
      </c>
    </row>
    <row r="1195" spans="1:6" x14ac:dyDescent="0.35">
      <c r="A1195" t="s">
        <v>26</v>
      </c>
      <c r="B1195" t="s">
        <v>27</v>
      </c>
      <c r="C1195">
        <v>2021</v>
      </c>
      <c r="D1195" t="s">
        <v>3173</v>
      </c>
      <c r="E1195" t="s">
        <v>3250</v>
      </c>
      <c r="F1195">
        <v>20</v>
      </c>
    </row>
    <row r="1196" spans="1:6" x14ac:dyDescent="0.35">
      <c r="A1196" t="s">
        <v>26</v>
      </c>
      <c r="B1196" t="s">
        <v>27</v>
      </c>
      <c r="C1196">
        <v>2021</v>
      </c>
      <c r="D1196" t="s">
        <v>3176</v>
      </c>
      <c r="E1196" t="s">
        <v>3250</v>
      </c>
      <c r="F1196">
        <v>18</v>
      </c>
    </row>
    <row r="1197" spans="1:6" x14ac:dyDescent="0.35">
      <c r="A1197" t="s">
        <v>26</v>
      </c>
      <c r="B1197" t="s">
        <v>27</v>
      </c>
      <c r="C1197">
        <v>2021</v>
      </c>
      <c r="D1197" t="s">
        <v>3179</v>
      </c>
      <c r="E1197" t="s">
        <v>3250</v>
      </c>
      <c r="F1197">
        <v>20</v>
      </c>
    </row>
    <row r="1198" spans="1:6" x14ac:dyDescent="0.35">
      <c r="A1198" t="s">
        <v>26</v>
      </c>
      <c r="B1198" t="s">
        <v>27</v>
      </c>
      <c r="C1198">
        <v>2021</v>
      </c>
      <c r="D1198" t="s">
        <v>3182</v>
      </c>
      <c r="E1198" t="s">
        <v>3250</v>
      </c>
      <c r="F1198">
        <v>15</v>
      </c>
    </row>
    <row r="1199" spans="1:6" x14ac:dyDescent="0.35">
      <c r="A1199" t="s">
        <v>26</v>
      </c>
      <c r="B1199" t="s">
        <v>27</v>
      </c>
      <c r="C1199">
        <v>2021</v>
      </c>
      <c r="D1199" t="s">
        <v>3185</v>
      </c>
      <c r="E1199" t="s">
        <v>3250</v>
      </c>
      <c r="F1199">
        <v>15</v>
      </c>
    </row>
    <row r="1200" spans="1:6" x14ac:dyDescent="0.35">
      <c r="A1200" t="s">
        <v>26</v>
      </c>
      <c r="B1200" t="s">
        <v>27</v>
      </c>
      <c r="C1200">
        <v>2021</v>
      </c>
      <c r="D1200" t="s">
        <v>3188</v>
      </c>
      <c r="E1200" t="s">
        <v>3250</v>
      </c>
      <c r="F1200">
        <v>17</v>
      </c>
    </row>
    <row r="1201" spans="1:6" x14ac:dyDescent="0.35">
      <c r="A1201" t="s">
        <v>26</v>
      </c>
      <c r="B1201" t="s">
        <v>27</v>
      </c>
      <c r="C1201">
        <v>2021</v>
      </c>
      <c r="D1201" t="s">
        <v>3191</v>
      </c>
      <c r="E1201" t="s">
        <v>3250</v>
      </c>
      <c r="F1201">
        <v>19</v>
      </c>
    </row>
    <row r="1202" spans="1:6" x14ac:dyDescent="0.35">
      <c r="A1202" t="s">
        <v>26</v>
      </c>
      <c r="B1202" t="s">
        <v>27</v>
      </c>
      <c r="C1202">
        <v>2021</v>
      </c>
      <c r="D1202" t="s">
        <v>3194</v>
      </c>
      <c r="E1202" t="s">
        <v>3250</v>
      </c>
      <c r="F1202">
        <v>17</v>
      </c>
    </row>
    <row r="1203" spans="1:6" x14ac:dyDescent="0.35">
      <c r="A1203" t="s">
        <v>26</v>
      </c>
      <c r="B1203" t="s">
        <v>27</v>
      </c>
      <c r="C1203">
        <v>2021</v>
      </c>
      <c r="D1203" t="s">
        <v>3197</v>
      </c>
      <c r="E1203" t="s">
        <v>3250</v>
      </c>
      <c r="F1203">
        <v>18</v>
      </c>
    </row>
    <row r="1204" spans="1:6" x14ac:dyDescent="0.35">
      <c r="A1204" t="s">
        <v>26</v>
      </c>
      <c r="B1204" t="s">
        <v>27</v>
      </c>
      <c r="C1204">
        <v>2021</v>
      </c>
      <c r="D1204" t="s">
        <v>3200</v>
      </c>
      <c r="E1204" t="s">
        <v>3250</v>
      </c>
      <c r="F1204">
        <v>15</v>
      </c>
    </row>
    <row r="1205" spans="1:6" x14ac:dyDescent="0.35">
      <c r="A1205" t="s">
        <v>26</v>
      </c>
      <c r="B1205" t="s">
        <v>27</v>
      </c>
      <c r="C1205">
        <v>2021</v>
      </c>
      <c r="D1205" t="s">
        <v>3203</v>
      </c>
      <c r="E1205" t="s">
        <v>3250</v>
      </c>
      <c r="F1205">
        <v>15</v>
      </c>
    </row>
    <row r="1206" spans="1:6" x14ac:dyDescent="0.35">
      <c r="A1206" t="s">
        <v>26</v>
      </c>
      <c r="B1206" t="s">
        <v>27</v>
      </c>
      <c r="C1206">
        <v>2021</v>
      </c>
      <c r="D1206" t="s">
        <v>3206</v>
      </c>
      <c r="E1206" t="s">
        <v>3250</v>
      </c>
      <c r="F1206">
        <v>15</v>
      </c>
    </row>
  </sheetData>
  <mergeCells count="2">
    <mergeCell ref="A1:D1"/>
    <mergeCell ref="E1:I1"/>
  </mergeCells>
  <dataValidations count="4">
    <dataValidation allowBlank="1" showInputMessage="1" showErrorMessage="1" prompt="Enter data for applications of pesticides, fumigants, herbicides, fungicides etc._x000a_" sqref="E2" xr:uid="{F5E16327-2C0C-7D41-B031-0C66E99E4C12}"/>
    <dataValidation allowBlank="1" showInputMessage="1" showErrorMessage="1" prompt="Each dose of each pesticide (herbicide, fungicide etc...) counts as one application._x000a_Split application: count two applications at half the rate as one, etc..._x000a_Tank mixes: count each pesticide in the mix as a separate application._x000a_" sqref="F2" xr:uid="{6B3E1C1C-91BF-B04B-8253-AFCAF8B5E4AE}"/>
    <dataValidation allowBlank="1" showInputMessage="1" showErrorMessage="1" prompt="Concentration of the active ingredient_x000a_" sqref="I2" xr:uid="{BEAAE05D-B7A2-074A-BC35-2DAFCB7E0CE7}"/>
    <dataValidation allowBlank="1" showInputMessage="1" showErrorMessage="1" prompt="Enter data on fertiliser inputs and crop protection applications before, during and after your crop. Include a proportion of any inputs to any catch or cover crops associated with your primary crop._x000a_For the fuel used to apply these inputs, enter data in t" sqref="E1:I1" xr:uid="{C6B3D4CC-726B-4241-AFD7-8F5AB5F549AB}"/>
  </dataValidations>
  <pageMargins left="0.7" right="0.7" top="0.75" bottom="0.75" header="0.3" footer="0.3"/>
  <pageSetup orientation="portrait" r:id="rId1"/>
  <headerFooter>
    <oddFooter>&amp;R&amp;1#&amp;"Calibri"&amp;22&amp;KFF8939RESTRICTED</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r:uid="{45A8E13A-BE77-E84B-AC2A-81CEFD7EBA74}">
          <x14:formula1>
            <xm:f>'Reference Tables'!$E$2:$E$4</xm:f>
          </x14:formula1>
          <xm:sqref>E3:E1048576</xm:sqref>
        </x14:dataValidation>
        <x14:dataValidation type="list" allowBlank="1" showInputMessage="1" showErrorMessage="1" xr:uid="{10ADB9EE-0831-E249-AE42-1C53BB42423F}">
          <x14:formula1>
            <xm:f>'Reference Tables'!$K$2:$K$6</xm:f>
          </x14:formula1>
          <xm:sqref>H3:H1048576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5C2D9-6DA1-1649-AD3E-4729C33683E2}">
  <dimension ref="A1:R2410"/>
  <sheetViews>
    <sheetView workbookViewId="0">
      <pane xSplit="4" ySplit="2" topLeftCell="E3" activePane="bottomRight" state="frozen"/>
      <selection pane="topRight" activeCell="D1" sqref="D1"/>
      <selection pane="bottomLeft" activeCell="A3" sqref="A3"/>
      <selection pane="bottomRight" activeCell="G11" sqref="G11"/>
    </sheetView>
  </sheetViews>
  <sheetFormatPr defaultColWidth="8.81640625" defaultRowHeight="14.5" x14ac:dyDescent="0.35"/>
  <cols>
    <col min="1" max="2" width="15" customWidth="1"/>
    <col min="3" max="3" width="12.453125" customWidth="1"/>
    <col min="4" max="4" width="17.453125" bestFit="1" customWidth="1"/>
    <col min="5" max="5" width="22.26953125" customWidth="1"/>
    <col min="6" max="6" width="18.453125" customWidth="1"/>
    <col min="7" max="7" width="19.7265625" customWidth="1"/>
    <col min="8" max="8" width="13.453125" customWidth="1"/>
    <col min="9" max="9" width="12.453125" customWidth="1"/>
    <col min="10" max="10" width="13.453125" customWidth="1"/>
    <col min="11" max="11" width="12" customWidth="1"/>
    <col min="12" max="12" width="13.1796875" customWidth="1"/>
    <col min="13" max="13" width="10.453125" customWidth="1"/>
    <col min="15" max="15" width="13.26953125" customWidth="1"/>
    <col min="16" max="16" width="11.7265625" customWidth="1"/>
    <col min="17" max="17" width="11.81640625" customWidth="1"/>
    <col min="18" max="18" width="13.453125" customWidth="1"/>
  </cols>
  <sheetData>
    <row r="1" spans="1:18" s="1" customFormat="1" x14ac:dyDescent="0.35">
      <c r="A1" s="47" t="s">
        <v>0</v>
      </c>
      <c r="B1" s="47"/>
      <c r="C1" s="47"/>
      <c r="D1" s="47"/>
      <c r="E1" s="58" t="s">
        <v>3251</v>
      </c>
      <c r="F1" s="58"/>
      <c r="G1" s="58"/>
      <c r="H1" s="59" t="s">
        <v>3252</v>
      </c>
      <c r="I1" s="59"/>
      <c r="J1" s="59"/>
      <c r="K1" s="60" t="s">
        <v>3253</v>
      </c>
      <c r="L1" s="60"/>
      <c r="M1" s="60"/>
      <c r="N1" s="60"/>
      <c r="O1" s="60"/>
      <c r="P1" s="60"/>
      <c r="Q1" s="60"/>
      <c r="R1" s="60"/>
    </row>
    <row r="2" spans="1:18" s="3" customFormat="1" ht="37.5" customHeight="1" x14ac:dyDescent="0.35">
      <c r="A2" s="24" t="s">
        <v>5</v>
      </c>
      <c r="B2" s="24" t="s">
        <v>6</v>
      </c>
      <c r="C2" s="24" t="s">
        <v>7</v>
      </c>
      <c r="D2" s="24" t="s">
        <v>8</v>
      </c>
      <c r="E2" s="11" t="s">
        <v>3254</v>
      </c>
      <c r="F2" s="12" t="s">
        <v>3255</v>
      </c>
      <c r="G2" s="11" t="s">
        <v>3256</v>
      </c>
      <c r="H2" s="28" t="s">
        <v>3257</v>
      </c>
      <c r="I2" s="28" t="s">
        <v>3258</v>
      </c>
      <c r="J2" s="28" t="s">
        <v>3259</v>
      </c>
      <c r="K2" s="29" t="s">
        <v>3260</v>
      </c>
      <c r="L2" s="29" t="s">
        <v>3261</v>
      </c>
      <c r="M2" s="29" t="s">
        <v>3262</v>
      </c>
      <c r="N2" s="29" t="s">
        <v>3263</v>
      </c>
      <c r="O2" s="29" t="s">
        <v>3264</v>
      </c>
      <c r="P2" s="29" t="s">
        <v>3265</v>
      </c>
      <c r="Q2" s="29" t="s">
        <v>3266</v>
      </c>
      <c r="R2" s="29" t="s">
        <v>3267</v>
      </c>
    </row>
    <row r="3" spans="1:18" x14ac:dyDescent="0.35">
      <c r="A3" t="s">
        <v>26</v>
      </c>
      <c r="B3" t="s">
        <v>27</v>
      </c>
      <c r="C3" s="40">
        <v>2020</v>
      </c>
      <c r="D3" s="40" t="s">
        <v>28</v>
      </c>
      <c r="E3" t="s">
        <v>3268</v>
      </c>
      <c r="F3" t="s">
        <v>3269</v>
      </c>
      <c r="G3">
        <v>15</v>
      </c>
      <c r="H3" s="25"/>
      <c r="I3" s="25"/>
      <c r="J3" s="25"/>
      <c r="K3" s="25"/>
      <c r="L3" s="25"/>
      <c r="M3" s="25"/>
      <c r="N3" s="25"/>
      <c r="O3" s="25"/>
      <c r="P3" s="25"/>
      <c r="Q3" s="25"/>
      <c r="R3" s="25"/>
    </row>
    <row r="4" spans="1:18" x14ac:dyDescent="0.35">
      <c r="A4" t="s">
        <v>26</v>
      </c>
      <c r="B4" t="s">
        <v>27</v>
      </c>
      <c r="C4" s="40">
        <v>2020</v>
      </c>
      <c r="D4" s="40" t="s">
        <v>37</v>
      </c>
      <c r="E4" t="s">
        <v>3268</v>
      </c>
      <c r="F4" t="s">
        <v>3269</v>
      </c>
      <c r="G4">
        <v>15</v>
      </c>
      <c r="H4" s="25"/>
      <c r="I4" s="25"/>
      <c r="J4" s="25"/>
      <c r="K4" s="25"/>
      <c r="L4" s="25"/>
      <c r="M4" s="25"/>
      <c r="N4" s="25"/>
      <c r="O4" s="25"/>
      <c r="P4" s="25"/>
      <c r="Q4" s="25"/>
      <c r="R4" s="25"/>
    </row>
    <row r="5" spans="1:18" x14ac:dyDescent="0.35">
      <c r="A5" t="s">
        <v>26</v>
      </c>
      <c r="B5" t="s">
        <v>27</v>
      </c>
      <c r="C5" s="40">
        <v>2020</v>
      </c>
      <c r="D5" s="40" t="s">
        <v>40</v>
      </c>
      <c r="E5" t="s">
        <v>3268</v>
      </c>
      <c r="F5" t="s">
        <v>3269</v>
      </c>
      <c r="G5">
        <v>15</v>
      </c>
      <c r="H5" s="25"/>
      <c r="I5" s="25"/>
      <c r="J5" s="25"/>
      <c r="K5" s="25"/>
      <c r="L5" s="25"/>
      <c r="M5" s="25"/>
      <c r="N5" s="25"/>
      <c r="O5" s="25"/>
      <c r="P5" s="25"/>
      <c r="Q5" s="25"/>
      <c r="R5" s="25"/>
    </row>
    <row r="6" spans="1:18" x14ac:dyDescent="0.35">
      <c r="A6" t="s">
        <v>26</v>
      </c>
      <c r="B6" t="s">
        <v>27</v>
      </c>
      <c r="C6" s="40">
        <v>2020</v>
      </c>
      <c r="D6" s="40" t="s">
        <v>43</v>
      </c>
      <c r="E6" t="s">
        <v>3268</v>
      </c>
      <c r="F6" t="s">
        <v>3269</v>
      </c>
      <c r="G6">
        <v>15</v>
      </c>
      <c r="H6" s="25"/>
      <c r="I6" s="25"/>
      <c r="J6" s="25"/>
      <c r="K6" s="25"/>
      <c r="L6" s="25"/>
      <c r="M6" s="25"/>
      <c r="N6" s="25"/>
      <c r="O6" s="25"/>
      <c r="P6" s="25"/>
      <c r="Q6" s="25"/>
      <c r="R6" s="25"/>
    </row>
    <row r="7" spans="1:18" x14ac:dyDescent="0.35">
      <c r="A7" t="s">
        <v>26</v>
      </c>
      <c r="B7" t="s">
        <v>27</v>
      </c>
      <c r="C7" s="40">
        <v>2020</v>
      </c>
      <c r="D7" s="40" t="s">
        <v>46</v>
      </c>
      <c r="E7" t="s">
        <v>3268</v>
      </c>
      <c r="F7" t="s">
        <v>3269</v>
      </c>
      <c r="G7">
        <v>15</v>
      </c>
    </row>
    <row r="8" spans="1:18" x14ac:dyDescent="0.35">
      <c r="A8" t="s">
        <v>26</v>
      </c>
      <c r="B8" t="s">
        <v>27</v>
      </c>
      <c r="C8" s="40">
        <v>2020</v>
      </c>
      <c r="D8" s="40" t="s">
        <v>49</v>
      </c>
      <c r="E8" t="s">
        <v>3268</v>
      </c>
      <c r="F8" t="s">
        <v>3269</v>
      </c>
      <c r="G8">
        <v>15</v>
      </c>
    </row>
    <row r="9" spans="1:18" x14ac:dyDescent="0.35">
      <c r="A9" t="s">
        <v>26</v>
      </c>
      <c r="B9" t="s">
        <v>27</v>
      </c>
      <c r="C9" s="40">
        <v>2020</v>
      </c>
      <c r="D9" s="40" t="s">
        <v>52</v>
      </c>
      <c r="E9" t="s">
        <v>3268</v>
      </c>
      <c r="F9" t="s">
        <v>3269</v>
      </c>
      <c r="G9">
        <v>15</v>
      </c>
    </row>
    <row r="10" spans="1:18" x14ac:dyDescent="0.35">
      <c r="A10" t="s">
        <v>26</v>
      </c>
      <c r="B10" t="s">
        <v>27</v>
      </c>
      <c r="C10" s="40">
        <v>2020</v>
      </c>
      <c r="D10" s="40" t="s">
        <v>55</v>
      </c>
      <c r="E10" t="s">
        <v>3268</v>
      </c>
      <c r="F10" t="s">
        <v>3269</v>
      </c>
      <c r="G10">
        <v>15</v>
      </c>
    </row>
    <row r="11" spans="1:18" x14ac:dyDescent="0.35">
      <c r="A11" t="s">
        <v>26</v>
      </c>
      <c r="B11" t="s">
        <v>27</v>
      </c>
      <c r="C11" s="40">
        <v>2020</v>
      </c>
      <c r="D11" s="40" t="s">
        <v>58</v>
      </c>
      <c r="E11" t="s">
        <v>3268</v>
      </c>
      <c r="F11" t="s">
        <v>3269</v>
      </c>
      <c r="G11">
        <v>15</v>
      </c>
    </row>
    <row r="12" spans="1:18" x14ac:dyDescent="0.35">
      <c r="A12" t="s">
        <v>26</v>
      </c>
      <c r="B12" t="s">
        <v>27</v>
      </c>
      <c r="C12" s="40">
        <v>2020</v>
      </c>
      <c r="D12" s="40" t="s">
        <v>61</v>
      </c>
      <c r="E12" t="s">
        <v>3268</v>
      </c>
      <c r="F12" t="s">
        <v>3269</v>
      </c>
      <c r="G12">
        <v>15</v>
      </c>
    </row>
    <row r="13" spans="1:18" x14ac:dyDescent="0.35">
      <c r="A13" t="s">
        <v>26</v>
      </c>
      <c r="B13" t="s">
        <v>27</v>
      </c>
      <c r="C13" s="40">
        <v>2020</v>
      </c>
      <c r="D13" s="40" t="s">
        <v>64</v>
      </c>
      <c r="E13" t="s">
        <v>3268</v>
      </c>
      <c r="F13" t="s">
        <v>3269</v>
      </c>
      <c r="G13">
        <v>15</v>
      </c>
    </row>
    <row r="14" spans="1:18" x14ac:dyDescent="0.35">
      <c r="A14" t="s">
        <v>26</v>
      </c>
      <c r="B14" t="s">
        <v>27</v>
      </c>
      <c r="C14" s="40">
        <v>2020</v>
      </c>
      <c r="D14" s="40" t="s">
        <v>67</v>
      </c>
      <c r="E14" t="s">
        <v>3268</v>
      </c>
      <c r="F14" t="s">
        <v>3269</v>
      </c>
      <c r="G14">
        <v>15</v>
      </c>
    </row>
    <row r="15" spans="1:18" x14ac:dyDescent="0.35">
      <c r="A15" t="s">
        <v>26</v>
      </c>
      <c r="B15" t="s">
        <v>27</v>
      </c>
      <c r="C15" s="40">
        <v>2020</v>
      </c>
      <c r="D15" s="40" t="s">
        <v>70</v>
      </c>
      <c r="E15" t="s">
        <v>3268</v>
      </c>
      <c r="F15" t="s">
        <v>3269</v>
      </c>
      <c r="G15">
        <v>15</v>
      </c>
    </row>
    <row r="16" spans="1:18" x14ac:dyDescent="0.35">
      <c r="A16" t="s">
        <v>26</v>
      </c>
      <c r="B16" t="s">
        <v>27</v>
      </c>
      <c r="C16" s="40">
        <v>2020</v>
      </c>
      <c r="D16" s="40" t="s">
        <v>73</v>
      </c>
      <c r="E16" t="s">
        <v>3268</v>
      </c>
      <c r="F16" t="s">
        <v>3269</v>
      </c>
      <c r="G16">
        <v>15</v>
      </c>
    </row>
    <row r="17" spans="1:7" x14ac:dyDescent="0.35">
      <c r="A17" t="s">
        <v>26</v>
      </c>
      <c r="B17" t="s">
        <v>27</v>
      </c>
      <c r="C17" s="40">
        <v>2020</v>
      </c>
      <c r="D17" s="40" t="s">
        <v>76</v>
      </c>
      <c r="E17" t="s">
        <v>3268</v>
      </c>
      <c r="F17" t="s">
        <v>3269</v>
      </c>
      <c r="G17">
        <v>15</v>
      </c>
    </row>
    <row r="18" spans="1:7" x14ac:dyDescent="0.35">
      <c r="A18" t="s">
        <v>26</v>
      </c>
      <c r="B18" t="s">
        <v>27</v>
      </c>
      <c r="C18" s="40">
        <v>2020</v>
      </c>
      <c r="D18" s="40" t="s">
        <v>79</v>
      </c>
      <c r="E18" t="s">
        <v>3268</v>
      </c>
      <c r="F18" t="s">
        <v>3269</v>
      </c>
      <c r="G18">
        <v>15</v>
      </c>
    </row>
    <row r="19" spans="1:7" x14ac:dyDescent="0.35">
      <c r="A19" t="s">
        <v>26</v>
      </c>
      <c r="B19" t="s">
        <v>27</v>
      </c>
      <c r="C19" s="40">
        <v>2020</v>
      </c>
      <c r="D19" s="40" t="s">
        <v>82</v>
      </c>
      <c r="E19" t="s">
        <v>3268</v>
      </c>
      <c r="F19" t="s">
        <v>3269</v>
      </c>
      <c r="G19">
        <v>15</v>
      </c>
    </row>
    <row r="20" spans="1:7" x14ac:dyDescent="0.35">
      <c r="A20" t="s">
        <v>26</v>
      </c>
      <c r="B20" t="s">
        <v>27</v>
      </c>
      <c r="C20" s="40">
        <v>2020</v>
      </c>
      <c r="D20" s="40" t="s">
        <v>85</v>
      </c>
      <c r="E20" t="s">
        <v>3268</v>
      </c>
      <c r="F20" t="s">
        <v>3269</v>
      </c>
      <c r="G20">
        <v>15</v>
      </c>
    </row>
    <row r="21" spans="1:7" x14ac:dyDescent="0.35">
      <c r="A21" t="s">
        <v>26</v>
      </c>
      <c r="B21" t="s">
        <v>27</v>
      </c>
      <c r="C21" s="40">
        <v>2020</v>
      </c>
      <c r="D21" s="40" t="s">
        <v>88</v>
      </c>
      <c r="E21" t="s">
        <v>3268</v>
      </c>
      <c r="F21" t="s">
        <v>3269</v>
      </c>
      <c r="G21">
        <v>15</v>
      </c>
    </row>
    <row r="22" spans="1:7" x14ac:dyDescent="0.35">
      <c r="A22" t="s">
        <v>26</v>
      </c>
      <c r="B22" t="s">
        <v>27</v>
      </c>
      <c r="C22" s="40">
        <v>2020</v>
      </c>
      <c r="D22" s="40" t="s">
        <v>91</v>
      </c>
      <c r="E22" t="s">
        <v>3268</v>
      </c>
      <c r="F22" t="s">
        <v>3269</v>
      </c>
      <c r="G22">
        <v>15</v>
      </c>
    </row>
    <row r="23" spans="1:7" x14ac:dyDescent="0.35">
      <c r="A23" t="s">
        <v>26</v>
      </c>
      <c r="B23" t="s">
        <v>27</v>
      </c>
      <c r="C23" s="40">
        <v>2020</v>
      </c>
      <c r="D23" s="40" t="s">
        <v>94</v>
      </c>
      <c r="E23" t="s">
        <v>3268</v>
      </c>
      <c r="F23" t="s">
        <v>3269</v>
      </c>
      <c r="G23">
        <v>15</v>
      </c>
    </row>
    <row r="24" spans="1:7" x14ac:dyDescent="0.35">
      <c r="A24" t="s">
        <v>26</v>
      </c>
      <c r="B24" t="s">
        <v>27</v>
      </c>
      <c r="C24" s="40">
        <v>2020</v>
      </c>
      <c r="D24" s="40" t="s">
        <v>97</v>
      </c>
      <c r="E24" t="s">
        <v>3268</v>
      </c>
      <c r="F24" t="s">
        <v>3269</v>
      </c>
      <c r="G24">
        <v>15</v>
      </c>
    </row>
    <row r="25" spans="1:7" x14ac:dyDescent="0.35">
      <c r="A25" t="s">
        <v>26</v>
      </c>
      <c r="B25" t="s">
        <v>27</v>
      </c>
      <c r="C25" s="40">
        <v>2020</v>
      </c>
      <c r="D25" s="40" t="s">
        <v>100</v>
      </c>
      <c r="E25" t="s">
        <v>3268</v>
      </c>
      <c r="F25" t="s">
        <v>3269</v>
      </c>
      <c r="G25">
        <v>15</v>
      </c>
    </row>
    <row r="26" spans="1:7" x14ac:dyDescent="0.35">
      <c r="A26" t="s">
        <v>26</v>
      </c>
      <c r="B26" t="s">
        <v>27</v>
      </c>
      <c r="C26" s="40">
        <v>2020</v>
      </c>
      <c r="D26" s="40" t="s">
        <v>103</v>
      </c>
      <c r="E26" t="s">
        <v>3268</v>
      </c>
      <c r="F26" t="s">
        <v>3269</v>
      </c>
      <c r="G26">
        <v>15</v>
      </c>
    </row>
    <row r="27" spans="1:7" x14ac:dyDescent="0.35">
      <c r="A27" t="s">
        <v>26</v>
      </c>
      <c r="B27" t="s">
        <v>27</v>
      </c>
      <c r="C27" s="40">
        <v>2020</v>
      </c>
      <c r="D27" s="40" t="s">
        <v>106</v>
      </c>
      <c r="E27" t="s">
        <v>3268</v>
      </c>
      <c r="F27" t="s">
        <v>3269</v>
      </c>
      <c r="G27">
        <v>15</v>
      </c>
    </row>
    <row r="28" spans="1:7" x14ac:dyDescent="0.35">
      <c r="A28" t="s">
        <v>26</v>
      </c>
      <c r="B28" t="s">
        <v>27</v>
      </c>
      <c r="C28" s="40">
        <v>2020</v>
      </c>
      <c r="D28" s="40" t="s">
        <v>109</v>
      </c>
      <c r="E28" t="s">
        <v>3268</v>
      </c>
      <c r="F28" t="s">
        <v>3269</v>
      </c>
      <c r="G28">
        <v>15</v>
      </c>
    </row>
    <row r="29" spans="1:7" x14ac:dyDescent="0.35">
      <c r="A29" t="s">
        <v>26</v>
      </c>
      <c r="B29" t="s">
        <v>27</v>
      </c>
      <c r="C29" s="40">
        <v>2020</v>
      </c>
      <c r="D29" s="40" t="s">
        <v>112</v>
      </c>
      <c r="E29" t="s">
        <v>3268</v>
      </c>
      <c r="F29" t="s">
        <v>3269</v>
      </c>
      <c r="G29">
        <v>15</v>
      </c>
    </row>
    <row r="30" spans="1:7" x14ac:dyDescent="0.35">
      <c r="A30" t="s">
        <v>26</v>
      </c>
      <c r="B30" t="s">
        <v>27</v>
      </c>
      <c r="C30" s="40">
        <v>2020</v>
      </c>
      <c r="D30" s="40" t="s">
        <v>115</v>
      </c>
      <c r="E30" t="s">
        <v>3268</v>
      </c>
      <c r="F30" t="s">
        <v>3269</v>
      </c>
      <c r="G30">
        <v>15</v>
      </c>
    </row>
    <row r="31" spans="1:7" x14ac:dyDescent="0.35">
      <c r="A31" t="s">
        <v>26</v>
      </c>
      <c r="B31" t="s">
        <v>27</v>
      </c>
      <c r="C31" s="40">
        <v>2020</v>
      </c>
      <c r="D31" s="40" t="s">
        <v>118</v>
      </c>
      <c r="E31" t="s">
        <v>3268</v>
      </c>
      <c r="F31" t="s">
        <v>3269</v>
      </c>
      <c r="G31">
        <v>15</v>
      </c>
    </row>
    <row r="32" spans="1:7" x14ac:dyDescent="0.35">
      <c r="A32" t="s">
        <v>26</v>
      </c>
      <c r="B32" t="s">
        <v>27</v>
      </c>
      <c r="C32" s="40">
        <v>2020</v>
      </c>
      <c r="D32" s="40" t="s">
        <v>121</v>
      </c>
      <c r="E32" t="s">
        <v>3268</v>
      </c>
      <c r="F32" t="s">
        <v>3269</v>
      </c>
      <c r="G32">
        <v>15</v>
      </c>
    </row>
    <row r="33" spans="1:7" x14ac:dyDescent="0.35">
      <c r="A33" t="s">
        <v>26</v>
      </c>
      <c r="B33" t="s">
        <v>27</v>
      </c>
      <c r="C33" s="40">
        <v>2020</v>
      </c>
      <c r="D33" s="40" t="s">
        <v>124</v>
      </c>
      <c r="E33" t="s">
        <v>3268</v>
      </c>
      <c r="F33" t="s">
        <v>3269</v>
      </c>
      <c r="G33">
        <v>15</v>
      </c>
    </row>
    <row r="34" spans="1:7" x14ac:dyDescent="0.35">
      <c r="A34" t="s">
        <v>26</v>
      </c>
      <c r="B34" t="s">
        <v>27</v>
      </c>
      <c r="C34" s="40">
        <v>2020</v>
      </c>
      <c r="D34" s="40" t="s">
        <v>127</v>
      </c>
      <c r="E34" t="s">
        <v>3268</v>
      </c>
      <c r="F34" t="s">
        <v>3269</v>
      </c>
      <c r="G34">
        <v>15</v>
      </c>
    </row>
    <row r="35" spans="1:7" x14ac:dyDescent="0.35">
      <c r="A35" t="s">
        <v>26</v>
      </c>
      <c r="B35" t="s">
        <v>27</v>
      </c>
      <c r="C35" s="40">
        <v>2020</v>
      </c>
      <c r="D35" s="40" t="s">
        <v>130</v>
      </c>
      <c r="E35" t="s">
        <v>3268</v>
      </c>
      <c r="F35" t="s">
        <v>3269</v>
      </c>
      <c r="G35">
        <v>15</v>
      </c>
    </row>
    <row r="36" spans="1:7" x14ac:dyDescent="0.35">
      <c r="A36" t="s">
        <v>26</v>
      </c>
      <c r="B36" t="s">
        <v>27</v>
      </c>
      <c r="C36" s="40">
        <v>2020</v>
      </c>
      <c r="D36" s="40" t="s">
        <v>133</v>
      </c>
      <c r="E36" t="s">
        <v>3268</v>
      </c>
      <c r="F36" t="s">
        <v>3269</v>
      </c>
      <c r="G36">
        <v>15</v>
      </c>
    </row>
    <row r="37" spans="1:7" x14ac:dyDescent="0.35">
      <c r="A37" t="s">
        <v>26</v>
      </c>
      <c r="B37" t="s">
        <v>27</v>
      </c>
      <c r="C37" s="40">
        <v>2020</v>
      </c>
      <c r="D37" s="40" t="s">
        <v>137</v>
      </c>
      <c r="E37" t="s">
        <v>3268</v>
      </c>
      <c r="F37" t="s">
        <v>3269</v>
      </c>
      <c r="G37">
        <v>15</v>
      </c>
    </row>
    <row r="38" spans="1:7" x14ac:dyDescent="0.35">
      <c r="A38" t="s">
        <v>26</v>
      </c>
      <c r="B38" t="s">
        <v>27</v>
      </c>
      <c r="C38" s="40">
        <v>2020</v>
      </c>
      <c r="D38" s="40" t="s">
        <v>140</v>
      </c>
      <c r="E38" t="s">
        <v>3268</v>
      </c>
      <c r="F38" t="s">
        <v>3269</v>
      </c>
      <c r="G38">
        <v>15</v>
      </c>
    </row>
    <row r="39" spans="1:7" x14ac:dyDescent="0.35">
      <c r="A39" t="s">
        <v>26</v>
      </c>
      <c r="B39" t="s">
        <v>27</v>
      </c>
      <c r="C39" s="40">
        <v>2020</v>
      </c>
      <c r="D39" s="40" t="s">
        <v>143</v>
      </c>
      <c r="E39" t="s">
        <v>3268</v>
      </c>
      <c r="F39" t="s">
        <v>3269</v>
      </c>
      <c r="G39">
        <v>15</v>
      </c>
    </row>
    <row r="40" spans="1:7" x14ac:dyDescent="0.35">
      <c r="A40" t="s">
        <v>26</v>
      </c>
      <c r="B40" t="s">
        <v>27</v>
      </c>
      <c r="C40" s="40">
        <v>2020</v>
      </c>
      <c r="D40" s="40" t="s">
        <v>146</v>
      </c>
      <c r="E40" t="s">
        <v>3268</v>
      </c>
      <c r="F40" t="s">
        <v>3269</v>
      </c>
      <c r="G40">
        <v>15</v>
      </c>
    </row>
    <row r="41" spans="1:7" x14ac:dyDescent="0.35">
      <c r="A41" t="s">
        <v>26</v>
      </c>
      <c r="B41" t="s">
        <v>27</v>
      </c>
      <c r="C41" s="40">
        <v>2020</v>
      </c>
      <c r="D41" s="40" t="s">
        <v>149</v>
      </c>
      <c r="E41" t="s">
        <v>3268</v>
      </c>
      <c r="F41" t="s">
        <v>3269</v>
      </c>
      <c r="G41">
        <v>15</v>
      </c>
    </row>
    <row r="42" spans="1:7" x14ac:dyDescent="0.35">
      <c r="A42" t="s">
        <v>26</v>
      </c>
      <c r="B42" t="s">
        <v>27</v>
      </c>
      <c r="C42" s="40">
        <v>2020</v>
      </c>
      <c r="D42" s="40" t="s">
        <v>152</v>
      </c>
      <c r="E42" t="s">
        <v>3268</v>
      </c>
      <c r="F42" t="s">
        <v>3269</v>
      </c>
      <c r="G42">
        <v>15</v>
      </c>
    </row>
    <row r="43" spans="1:7" x14ac:dyDescent="0.35">
      <c r="A43" t="s">
        <v>26</v>
      </c>
      <c r="B43" t="s">
        <v>27</v>
      </c>
      <c r="C43" s="40">
        <v>2020</v>
      </c>
      <c r="D43" s="40" t="s">
        <v>155</v>
      </c>
      <c r="E43" t="s">
        <v>3268</v>
      </c>
      <c r="F43" t="s">
        <v>3269</v>
      </c>
      <c r="G43">
        <v>15</v>
      </c>
    </row>
    <row r="44" spans="1:7" x14ac:dyDescent="0.35">
      <c r="A44" t="s">
        <v>26</v>
      </c>
      <c r="B44" t="s">
        <v>27</v>
      </c>
      <c r="C44" s="40">
        <v>2020</v>
      </c>
      <c r="D44" s="40" t="s">
        <v>158</v>
      </c>
      <c r="E44" t="s">
        <v>3268</v>
      </c>
      <c r="F44" t="s">
        <v>3269</v>
      </c>
      <c r="G44">
        <v>15</v>
      </c>
    </row>
    <row r="45" spans="1:7" x14ac:dyDescent="0.35">
      <c r="A45" t="s">
        <v>26</v>
      </c>
      <c r="B45" t="s">
        <v>27</v>
      </c>
      <c r="C45" s="40">
        <v>2020</v>
      </c>
      <c r="D45" s="40" t="s">
        <v>161</v>
      </c>
      <c r="E45" t="s">
        <v>3268</v>
      </c>
      <c r="F45" t="s">
        <v>3269</v>
      </c>
      <c r="G45">
        <v>15</v>
      </c>
    </row>
    <row r="46" spans="1:7" x14ac:dyDescent="0.35">
      <c r="A46" t="s">
        <v>26</v>
      </c>
      <c r="B46" t="s">
        <v>27</v>
      </c>
      <c r="C46" s="40">
        <v>2020</v>
      </c>
      <c r="D46" s="40" t="s">
        <v>164</v>
      </c>
      <c r="E46" t="s">
        <v>3268</v>
      </c>
      <c r="F46" t="s">
        <v>3269</v>
      </c>
      <c r="G46">
        <v>15</v>
      </c>
    </row>
    <row r="47" spans="1:7" x14ac:dyDescent="0.35">
      <c r="A47" t="s">
        <v>26</v>
      </c>
      <c r="B47" t="s">
        <v>27</v>
      </c>
      <c r="C47" s="40">
        <v>2020</v>
      </c>
      <c r="D47" s="40" t="s">
        <v>167</v>
      </c>
      <c r="E47" t="s">
        <v>3268</v>
      </c>
      <c r="F47" t="s">
        <v>3269</v>
      </c>
      <c r="G47">
        <v>15</v>
      </c>
    </row>
    <row r="48" spans="1:7" x14ac:dyDescent="0.35">
      <c r="A48" t="s">
        <v>26</v>
      </c>
      <c r="B48" t="s">
        <v>27</v>
      </c>
      <c r="C48" s="40">
        <v>2020</v>
      </c>
      <c r="D48" s="40" t="s">
        <v>170</v>
      </c>
      <c r="E48" t="s">
        <v>3268</v>
      </c>
      <c r="F48" t="s">
        <v>3269</v>
      </c>
      <c r="G48">
        <v>15</v>
      </c>
    </row>
    <row r="49" spans="1:7" x14ac:dyDescent="0.35">
      <c r="A49" t="s">
        <v>26</v>
      </c>
      <c r="B49" t="s">
        <v>27</v>
      </c>
      <c r="C49" s="40">
        <v>2020</v>
      </c>
      <c r="D49" s="40" t="s">
        <v>173</v>
      </c>
      <c r="E49" t="s">
        <v>3268</v>
      </c>
      <c r="F49" t="s">
        <v>3269</v>
      </c>
      <c r="G49">
        <v>15</v>
      </c>
    </row>
    <row r="50" spans="1:7" x14ac:dyDescent="0.35">
      <c r="A50" t="s">
        <v>26</v>
      </c>
      <c r="B50" t="s">
        <v>27</v>
      </c>
      <c r="C50" s="40">
        <v>2020</v>
      </c>
      <c r="D50" s="40" t="s">
        <v>176</v>
      </c>
      <c r="E50" t="s">
        <v>3268</v>
      </c>
      <c r="F50" t="s">
        <v>3269</v>
      </c>
      <c r="G50">
        <v>15</v>
      </c>
    </row>
    <row r="51" spans="1:7" x14ac:dyDescent="0.35">
      <c r="A51" t="s">
        <v>26</v>
      </c>
      <c r="B51" t="s">
        <v>27</v>
      </c>
      <c r="C51" s="40">
        <v>2020</v>
      </c>
      <c r="D51" s="40" t="s">
        <v>179</v>
      </c>
      <c r="E51" t="s">
        <v>3268</v>
      </c>
      <c r="F51" t="s">
        <v>3269</v>
      </c>
      <c r="G51">
        <v>15</v>
      </c>
    </row>
    <row r="52" spans="1:7" x14ac:dyDescent="0.35">
      <c r="A52" t="s">
        <v>26</v>
      </c>
      <c r="B52" t="s">
        <v>27</v>
      </c>
      <c r="C52" s="40">
        <v>2020</v>
      </c>
      <c r="D52" s="40" t="s">
        <v>182</v>
      </c>
      <c r="E52" t="s">
        <v>3268</v>
      </c>
      <c r="F52" t="s">
        <v>3269</v>
      </c>
      <c r="G52">
        <v>15</v>
      </c>
    </row>
    <row r="53" spans="1:7" x14ac:dyDescent="0.35">
      <c r="A53" t="s">
        <v>26</v>
      </c>
      <c r="B53" t="s">
        <v>27</v>
      </c>
      <c r="C53" s="40">
        <v>2020</v>
      </c>
      <c r="D53" s="40" t="s">
        <v>183</v>
      </c>
      <c r="E53" t="s">
        <v>3268</v>
      </c>
      <c r="F53" t="s">
        <v>3269</v>
      </c>
      <c r="G53">
        <v>15</v>
      </c>
    </row>
    <row r="54" spans="1:7" x14ac:dyDescent="0.35">
      <c r="A54" t="s">
        <v>26</v>
      </c>
      <c r="B54" t="s">
        <v>27</v>
      </c>
      <c r="C54" s="40">
        <v>2020</v>
      </c>
      <c r="D54" s="40" t="s">
        <v>186</v>
      </c>
      <c r="E54" t="s">
        <v>3268</v>
      </c>
      <c r="F54" t="s">
        <v>3269</v>
      </c>
      <c r="G54">
        <v>15</v>
      </c>
    </row>
    <row r="55" spans="1:7" x14ac:dyDescent="0.35">
      <c r="A55" t="s">
        <v>26</v>
      </c>
      <c r="B55" t="s">
        <v>27</v>
      </c>
      <c r="C55" s="40">
        <v>2020</v>
      </c>
      <c r="D55" s="40" t="s">
        <v>189</v>
      </c>
      <c r="E55" t="s">
        <v>3268</v>
      </c>
      <c r="F55" t="s">
        <v>3269</v>
      </c>
      <c r="G55">
        <v>15</v>
      </c>
    </row>
    <row r="56" spans="1:7" x14ac:dyDescent="0.35">
      <c r="A56" t="s">
        <v>26</v>
      </c>
      <c r="B56" t="s">
        <v>27</v>
      </c>
      <c r="C56" s="40">
        <v>2020</v>
      </c>
      <c r="D56" s="40" t="s">
        <v>192</v>
      </c>
      <c r="E56" t="s">
        <v>3268</v>
      </c>
      <c r="F56" t="s">
        <v>3269</v>
      </c>
      <c r="G56">
        <v>15</v>
      </c>
    </row>
    <row r="57" spans="1:7" x14ac:dyDescent="0.35">
      <c r="A57" t="s">
        <v>26</v>
      </c>
      <c r="B57" t="s">
        <v>27</v>
      </c>
      <c r="C57" s="40">
        <v>2020</v>
      </c>
      <c r="D57" s="40" t="s">
        <v>195</v>
      </c>
      <c r="E57" t="s">
        <v>3268</v>
      </c>
      <c r="F57" t="s">
        <v>3269</v>
      </c>
      <c r="G57">
        <v>15</v>
      </c>
    </row>
    <row r="58" spans="1:7" x14ac:dyDescent="0.35">
      <c r="A58" t="s">
        <v>26</v>
      </c>
      <c r="B58" t="s">
        <v>27</v>
      </c>
      <c r="C58" s="40">
        <v>2020</v>
      </c>
      <c r="D58" s="40" t="s">
        <v>198</v>
      </c>
      <c r="E58" t="s">
        <v>3268</v>
      </c>
      <c r="F58" t="s">
        <v>3269</v>
      </c>
      <c r="G58">
        <v>15</v>
      </c>
    </row>
    <row r="59" spans="1:7" x14ac:dyDescent="0.35">
      <c r="A59" t="s">
        <v>26</v>
      </c>
      <c r="B59" t="s">
        <v>27</v>
      </c>
      <c r="C59" s="40">
        <v>2020</v>
      </c>
      <c r="D59" s="40" t="s">
        <v>201</v>
      </c>
      <c r="E59" t="s">
        <v>3268</v>
      </c>
      <c r="F59" t="s">
        <v>3269</v>
      </c>
      <c r="G59">
        <v>15</v>
      </c>
    </row>
    <row r="60" spans="1:7" x14ac:dyDescent="0.35">
      <c r="A60" t="s">
        <v>26</v>
      </c>
      <c r="B60" t="s">
        <v>27</v>
      </c>
      <c r="C60" s="40">
        <v>2020</v>
      </c>
      <c r="D60" s="40" t="s">
        <v>204</v>
      </c>
      <c r="E60" t="s">
        <v>3268</v>
      </c>
      <c r="F60" t="s">
        <v>3269</v>
      </c>
      <c r="G60">
        <v>15</v>
      </c>
    </row>
    <row r="61" spans="1:7" x14ac:dyDescent="0.35">
      <c r="A61" t="s">
        <v>26</v>
      </c>
      <c r="B61" t="s">
        <v>27</v>
      </c>
      <c r="C61" s="40">
        <v>2020</v>
      </c>
      <c r="D61" s="40" t="s">
        <v>207</v>
      </c>
      <c r="E61" t="s">
        <v>3268</v>
      </c>
      <c r="F61" t="s">
        <v>3269</v>
      </c>
      <c r="G61">
        <v>15</v>
      </c>
    </row>
    <row r="62" spans="1:7" x14ac:dyDescent="0.35">
      <c r="A62" t="s">
        <v>26</v>
      </c>
      <c r="B62" t="s">
        <v>27</v>
      </c>
      <c r="C62" s="40">
        <v>2020</v>
      </c>
      <c r="D62" s="40" t="s">
        <v>210</v>
      </c>
      <c r="E62" t="s">
        <v>3268</v>
      </c>
      <c r="F62" t="s">
        <v>3269</v>
      </c>
      <c r="G62">
        <v>15</v>
      </c>
    </row>
    <row r="63" spans="1:7" x14ac:dyDescent="0.35">
      <c r="A63" t="s">
        <v>26</v>
      </c>
      <c r="B63" t="s">
        <v>27</v>
      </c>
      <c r="C63" s="40">
        <v>2020</v>
      </c>
      <c r="D63" s="40" t="s">
        <v>213</v>
      </c>
      <c r="E63" t="s">
        <v>3268</v>
      </c>
      <c r="F63" t="s">
        <v>3269</v>
      </c>
      <c r="G63">
        <v>15</v>
      </c>
    </row>
    <row r="64" spans="1:7" x14ac:dyDescent="0.35">
      <c r="A64" t="s">
        <v>26</v>
      </c>
      <c r="B64" t="s">
        <v>27</v>
      </c>
      <c r="C64" s="40">
        <v>2020</v>
      </c>
      <c r="D64" s="40" t="s">
        <v>216</v>
      </c>
      <c r="E64" t="s">
        <v>3268</v>
      </c>
      <c r="F64" t="s">
        <v>3269</v>
      </c>
      <c r="G64">
        <v>15</v>
      </c>
    </row>
    <row r="65" spans="1:7" x14ac:dyDescent="0.35">
      <c r="A65" t="s">
        <v>26</v>
      </c>
      <c r="B65" t="s">
        <v>27</v>
      </c>
      <c r="C65" s="40">
        <v>2020</v>
      </c>
      <c r="D65" s="40" t="s">
        <v>219</v>
      </c>
      <c r="E65" t="s">
        <v>3268</v>
      </c>
      <c r="F65" t="s">
        <v>3269</v>
      </c>
      <c r="G65">
        <v>15</v>
      </c>
    </row>
    <row r="66" spans="1:7" x14ac:dyDescent="0.35">
      <c r="A66" t="s">
        <v>26</v>
      </c>
      <c r="B66" t="s">
        <v>27</v>
      </c>
      <c r="C66" s="40">
        <v>2020</v>
      </c>
      <c r="D66" s="40" t="s">
        <v>222</v>
      </c>
      <c r="E66" t="s">
        <v>3268</v>
      </c>
      <c r="F66" t="s">
        <v>3269</v>
      </c>
      <c r="G66">
        <v>15</v>
      </c>
    </row>
    <row r="67" spans="1:7" x14ac:dyDescent="0.35">
      <c r="A67" t="s">
        <v>26</v>
      </c>
      <c r="B67" t="s">
        <v>27</v>
      </c>
      <c r="C67" s="40">
        <v>2020</v>
      </c>
      <c r="D67" s="40" t="s">
        <v>225</v>
      </c>
      <c r="E67" t="s">
        <v>3268</v>
      </c>
      <c r="F67" t="s">
        <v>3269</v>
      </c>
      <c r="G67">
        <v>15</v>
      </c>
    </row>
    <row r="68" spans="1:7" x14ac:dyDescent="0.35">
      <c r="A68" t="s">
        <v>26</v>
      </c>
      <c r="B68" t="s">
        <v>27</v>
      </c>
      <c r="C68" s="40">
        <v>2020</v>
      </c>
      <c r="D68" s="40" t="s">
        <v>228</v>
      </c>
      <c r="E68" t="s">
        <v>3268</v>
      </c>
      <c r="F68" t="s">
        <v>3269</v>
      </c>
      <c r="G68">
        <v>15</v>
      </c>
    </row>
    <row r="69" spans="1:7" x14ac:dyDescent="0.35">
      <c r="A69" t="s">
        <v>26</v>
      </c>
      <c r="B69" t="s">
        <v>27</v>
      </c>
      <c r="C69" s="40">
        <v>2020</v>
      </c>
      <c r="D69" s="40" t="s">
        <v>231</v>
      </c>
      <c r="E69" t="s">
        <v>3268</v>
      </c>
      <c r="F69" t="s">
        <v>3269</v>
      </c>
      <c r="G69">
        <v>15</v>
      </c>
    </row>
    <row r="70" spans="1:7" x14ac:dyDescent="0.35">
      <c r="A70" t="s">
        <v>26</v>
      </c>
      <c r="B70" t="s">
        <v>27</v>
      </c>
      <c r="C70" s="40">
        <v>2020</v>
      </c>
      <c r="D70" s="40" t="s">
        <v>234</v>
      </c>
      <c r="E70" t="s">
        <v>3268</v>
      </c>
      <c r="F70" t="s">
        <v>3269</v>
      </c>
      <c r="G70">
        <v>15</v>
      </c>
    </row>
    <row r="71" spans="1:7" x14ac:dyDescent="0.35">
      <c r="A71" t="s">
        <v>26</v>
      </c>
      <c r="B71" t="s">
        <v>27</v>
      </c>
      <c r="C71" s="40">
        <v>2020</v>
      </c>
      <c r="D71" s="40" t="s">
        <v>237</v>
      </c>
      <c r="E71" t="s">
        <v>3268</v>
      </c>
      <c r="F71" t="s">
        <v>3269</v>
      </c>
      <c r="G71">
        <v>15</v>
      </c>
    </row>
    <row r="72" spans="1:7" x14ac:dyDescent="0.35">
      <c r="A72" t="s">
        <v>26</v>
      </c>
      <c r="B72" t="s">
        <v>27</v>
      </c>
      <c r="C72" s="40">
        <v>2020</v>
      </c>
      <c r="D72" s="40" t="s">
        <v>238</v>
      </c>
      <c r="E72" t="s">
        <v>3268</v>
      </c>
      <c r="F72" t="s">
        <v>3269</v>
      </c>
      <c r="G72">
        <v>15</v>
      </c>
    </row>
    <row r="73" spans="1:7" x14ac:dyDescent="0.35">
      <c r="A73" t="s">
        <v>26</v>
      </c>
      <c r="B73" t="s">
        <v>27</v>
      </c>
      <c r="C73" s="40">
        <v>2020</v>
      </c>
      <c r="D73" s="40" t="s">
        <v>241</v>
      </c>
      <c r="E73" t="s">
        <v>3268</v>
      </c>
      <c r="F73" t="s">
        <v>3269</v>
      </c>
      <c r="G73">
        <v>15</v>
      </c>
    </row>
    <row r="74" spans="1:7" x14ac:dyDescent="0.35">
      <c r="A74" t="s">
        <v>26</v>
      </c>
      <c r="B74" t="s">
        <v>27</v>
      </c>
      <c r="C74" s="40">
        <v>2020</v>
      </c>
      <c r="D74" s="40" t="s">
        <v>244</v>
      </c>
      <c r="E74" t="s">
        <v>3268</v>
      </c>
      <c r="F74" t="s">
        <v>3269</v>
      </c>
      <c r="G74">
        <v>15</v>
      </c>
    </row>
    <row r="75" spans="1:7" x14ac:dyDescent="0.35">
      <c r="A75" t="s">
        <v>26</v>
      </c>
      <c r="B75" t="s">
        <v>27</v>
      </c>
      <c r="C75" s="40">
        <v>2020</v>
      </c>
      <c r="D75" s="40" t="s">
        <v>247</v>
      </c>
      <c r="E75" t="s">
        <v>3268</v>
      </c>
      <c r="F75" t="s">
        <v>3269</v>
      </c>
      <c r="G75">
        <v>15</v>
      </c>
    </row>
    <row r="76" spans="1:7" x14ac:dyDescent="0.35">
      <c r="A76" t="s">
        <v>26</v>
      </c>
      <c r="B76" t="s">
        <v>27</v>
      </c>
      <c r="C76" s="40">
        <v>2020</v>
      </c>
      <c r="D76" s="40" t="s">
        <v>250</v>
      </c>
      <c r="E76" t="s">
        <v>3268</v>
      </c>
      <c r="F76" t="s">
        <v>3269</v>
      </c>
      <c r="G76">
        <v>15</v>
      </c>
    </row>
    <row r="77" spans="1:7" x14ac:dyDescent="0.35">
      <c r="A77" t="s">
        <v>26</v>
      </c>
      <c r="B77" t="s">
        <v>27</v>
      </c>
      <c r="C77" s="40">
        <v>2020</v>
      </c>
      <c r="D77" s="40" t="s">
        <v>253</v>
      </c>
      <c r="E77" t="s">
        <v>3268</v>
      </c>
      <c r="F77" t="s">
        <v>3269</v>
      </c>
      <c r="G77">
        <v>15</v>
      </c>
    </row>
    <row r="78" spans="1:7" x14ac:dyDescent="0.35">
      <c r="A78" t="s">
        <v>26</v>
      </c>
      <c r="B78" t="s">
        <v>27</v>
      </c>
      <c r="C78" s="40">
        <v>2020</v>
      </c>
      <c r="D78" s="40" t="s">
        <v>256</v>
      </c>
      <c r="E78" t="s">
        <v>3268</v>
      </c>
      <c r="F78" t="s">
        <v>3269</v>
      </c>
      <c r="G78">
        <v>15</v>
      </c>
    </row>
    <row r="79" spans="1:7" x14ac:dyDescent="0.35">
      <c r="A79" t="s">
        <v>26</v>
      </c>
      <c r="B79" t="s">
        <v>27</v>
      </c>
      <c r="C79" s="40">
        <v>2020</v>
      </c>
      <c r="D79" s="40" t="s">
        <v>259</v>
      </c>
      <c r="E79" t="s">
        <v>3268</v>
      </c>
      <c r="F79" t="s">
        <v>3269</v>
      </c>
      <c r="G79">
        <v>15</v>
      </c>
    </row>
    <row r="80" spans="1:7" x14ac:dyDescent="0.35">
      <c r="A80" t="s">
        <v>26</v>
      </c>
      <c r="B80" t="s">
        <v>27</v>
      </c>
      <c r="C80" s="40">
        <v>2020</v>
      </c>
      <c r="D80" s="40" t="s">
        <v>262</v>
      </c>
      <c r="E80" t="s">
        <v>3268</v>
      </c>
      <c r="F80" t="s">
        <v>3269</v>
      </c>
      <c r="G80">
        <v>15</v>
      </c>
    </row>
    <row r="81" spans="1:7" x14ac:dyDescent="0.35">
      <c r="A81" t="s">
        <v>26</v>
      </c>
      <c r="B81" t="s">
        <v>27</v>
      </c>
      <c r="C81" s="40">
        <v>2020</v>
      </c>
      <c r="D81" s="40" t="s">
        <v>263</v>
      </c>
      <c r="E81" t="s">
        <v>3268</v>
      </c>
      <c r="F81" t="s">
        <v>3269</v>
      </c>
      <c r="G81">
        <v>15</v>
      </c>
    </row>
    <row r="82" spans="1:7" x14ac:dyDescent="0.35">
      <c r="A82" t="s">
        <v>26</v>
      </c>
      <c r="B82" t="s">
        <v>27</v>
      </c>
      <c r="C82" s="40">
        <v>2020</v>
      </c>
      <c r="D82" s="40" t="s">
        <v>266</v>
      </c>
      <c r="E82" t="s">
        <v>3268</v>
      </c>
      <c r="F82" t="s">
        <v>3269</v>
      </c>
      <c r="G82">
        <v>15</v>
      </c>
    </row>
    <row r="83" spans="1:7" x14ac:dyDescent="0.35">
      <c r="A83" t="s">
        <v>26</v>
      </c>
      <c r="B83" t="s">
        <v>27</v>
      </c>
      <c r="C83" s="40">
        <v>2020</v>
      </c>
      <c r="D83" s="40" t="s">
        <v>269</v>
      </c>
      <c r="E83" t="s">
        <v>3268</v>
      </c>
      <c r="F83" t="s">
        <v>3269</v>
      </c>
      <c r="G83">
        <v>15</v>
      </c>
    </row>
    <row r="84" spans="1:7" x14ac:dyDescent="0.35">
      <c r="A84" t="s">
        <v>26</v>
      </c>
      <c r="B84" t="s">
        <v>27</v>
      </c>
      <c r="C84" s="40">
        <v>2020</v>
      </c>
      <c r="D84" s="40" t="s">
        <v>272</v>
      </c>
      <c r="E84" t="s">
        <v>3268</v>
      </c>
      <c r="F84" t="s">
        <v>3269</v>
      </c>
      <c r="G84">
        <v>15</v>
      </c>
    </row>
    <row r="85" spans="1:7" x14ac:dyDescent="0.35">
      <c r="A85" t="s">
        <v>26</v>
      </c>
      <c r="B85" t="s">
        <v>27</v>
      </c>
      <c r="C85" s="40">
        <v>2020</v>
      </c>
      <c r="D85" s="40" t="s">
        <v>275</v>
      </c>
      <c r="E85" t="s">
        <v>3268</v>
      </c>
      <c r="F85" t="s">
        <v>3269</v>
      </c>
      <c r="G85">
        <v>15</v>
      </c>
    </row>
    <row r="86" spans="1:7" x14ac:dyDescent="0.35">
      <c r="A86" t="s">
        <v>26</v>
      </c>
      <c r="B86" t="s">
        <v>27</v>
      </c>
      <c r="C86" s="40">
        <v>2020</v>
      </c>
      <c r="D86" s="40" t="s">
        <v>278</v>
      </c>
      <c r="E86" t="s">
        <v>3268</v>
      </c>
      <c r="F86" t="s">
        <v>3269</v>
      </c>
      <c r="G86">
        <v>15</v>
      </c>
    </row>
    <row r="87" spans="1:7" x14ac:dyDescent="0.35">
      <c r="A87" t="s">
        <v>26</v>
      </c>
      <c r="B87" t="s">
        <v>27</v>
      </c>
      <c r="C87" s="40">
        <v>2020</v>
      </c>
      <c r="D87" s="40" t="s">
        <v>281</v>
      </c>
      <c r="E87" t="s">
        <v>3268</v>
      </c>
      <c r="F87" t="s">
        <v>3269</v>
      </c>
      <c r="G87">
        <v>15</v>
      </c>
    </row>
    <row r="88" spans="1:7" x14ac:dyDescent="0.35">
      <c r="A88" t="s">
        <v>26</v>
      </c>
      <c r="B88" t="s">
        <v>27</v>
      </c>
      <c r="C88" s="40">
        <v>2020</v>
      </c>
      <c r="D88" s="40" t="s">
        <v>284</v>
      </c>
      <c r="E88" t="s">
        <v>3268</v>
      </c>
      <c r="F88" t="s">
        <v>3269</v>
      </c>
      <c r="G88">
        <v>15</v>
      </c>
    </row>
    <row r="89" spans="1:7" x14ac:dyDescent="0.35">
      <c r="A89" t="s">
        <v>26</v>
      </c>
      <c r="B89" t="s">
        <v>27</v>
      </c>
      <c r="C89" s="40">
        <v>2020</v>
      </c>
      <c r="D89" s="40" t="s">
        <v>287</v>
      </c>
      <c r="E89" t="s">
        <v>3268</v>
      </c>
      <c r="F89" t="s">
        <v>3269</v>
      </c>
      <c r="G89">
        <v>15</v>
      </c>
    </row>
    <row r="90" spans="1:7" x14ac:dyDescent="0.35">
      <c r="A90" t="s">
        <v>26</v>
      </c>
      <c r="B90" t="s">
        <v>27</v>
      </c>
      <c r="C90" s="40">
        <v>2020</v>
      </c>
      <c r="D90" s="40" t="s">
        <v>290</v>
      </c>
      <c r="E90" t="s">
        <v>3268</v>
      </c>
      <c r="F90" t="s">
        <v>3269</v>
      </c>
      <c r="G90">
        <v>15</v>
      </c>
    </row>
    <row r="91" spans="1:7" x14ac:dyDescent="0.35">
      <c r="A91" t="s">
        <v>26</v>
      </c>
      <c r="B91" t="s">
        <v>27</v>
      </c>
      <c r="C91" s="40">
        <v>2020</v>
      </c>
      <c r="D91" s="40" t="s">
        <v>293</v>
      </c>
      <c r="E91" t="s">
        <v>3268</v>
      </c>
      <c r="F91" t="s">
        <v>3269</v>
      </c>
      <c r="G91">
        <v>15</v>
      </c>
    </row>
    <row r="92" spans="1:7" x14ac:dyDescent="0.35">
      <c r="A92" t="s">
        <v>26</v>
      </c>
      <c r="B92" t="s">
        <v>27</v>
      </c>
      <c r="C92" s="40">
        <v>2020</v>
      </c>
      <c r="D92" s="40" t="s">
        <v>296</v>
      </c>
      <c r="E92" t="s">
        <v>3268</v>
      </c>
      <c r="F92" t="s">
        <v>3269</v>
      </c>
      <c r="G92">
        <v>15</v>
      </c>
    </row>
    <row r="93" spans="1:7" x14ac:dyDescent="0.35">
      <c r="A93" t="s">
        <v>26</v>
      </c>
      <c r="B93" t="s">
        <v>27</v>
      </c>
      <c r="C93" s="40">
        <v>2020</v>
      </c>
      <c r="D93" s="40" t="s">
        <v>299</v>
      </c>
      <c r="E93" t="s">
        <v>3268</v>
      </c>
      <c r="F93" t="s">
        <v>3269</v>
      </c>
      <c r="G93">
        <v>15</v>
      </c>
    </row>
    <row r="94" spans="1:7" x14ac:dyDescent="0.35">
      <c r="A94" t="s">
        <v>26</v>
      </c>
      <c r="B94" t="s">
        <v>27</v>
      </c>
      <c r="C94" s="40">
        <v>2020</v>
      </c>
      <c r="D94" s="40" t="s">
        <v>302</v>
      </c>
      <c r="E94" t="s">
        <v>3268</v>
      </c>
      <c r="F94" t="s">
        <v>3269</v>
      </c>
      <c r="G94">
        <v>15</v>
      </c>
    </row>
    <row r="95" spans="1:7" x14ac:dyDescent="0.35">
      <c r="A95" t="s">
        <v>26</v>
      </c>
      <c r="B95" t="s">
        <v>27</v>
      </c>
      <c r="C95" s="40">
        <v>2020</v>
      </c>
      <c r="D95" s="40" t="s">
        <v>305</v>
      </c>
      <c r="E95" t="s">
        <v>3268</v>
      </c>
      <c r="F95" t="s">
        <v>3269</v>
      </c>
      <c r="G95">
        <v>15</v>
      </c>
    </row>
    <row r="96" spans="1:7" x14ac:dyDescent="0.35">
      <c r="A96" t="s">
        <v>26</v>
      </c>
      <c r="B96" t="s">
        <v>27</v>
      </c>
      <c r="C96" s="40">
        <v>2020</v>
      </c>
      <c r="D96" s="40" t="s">
        <v>308</v>
      </c>
      <c r="E96" t="s">
        <v>3268</v>
      </c>
      <c r="F96" t="s">
        <v>3269</v>
      </c>
      <c r="G96">
        <v>15</v>
      </c>
    </row>
    <row r="97" spans="1:7" x14ac:dyDescent="0.35">
      <c r="A97" t="s">
        <v>26</v>
      </c>
      <c r="B97" t="s">
        <v>27</v>
      </c>
      <c r="C97" s="40">
        <v>2020</v>
      </c>
      <c r="D97" s="40" t="s">
        <v>311</v>
      </c>
      <c r="E97" t="s">
        <v>3268</v>
      </c>
      <c r="F97" t="s">
        <v>3269</v>
      </c>
      <c r="G97">
        <v>15</v>
      </c>
    </row>
    <row r="98" spans="1:7" x14ac:dyDescent="0.35">
      <c r="A98" t="s">
        <v>26</v>
      </c>
      <c r="B98" t="s">
        <v>27</v>
      </c>
      <c r="C98" s="40">
        <v>2020</v>
      </c>
      <c r="D98" s="40" t="s">
        <v>314</v>
      </c>
      <c r="E98" t="s">
        <v>3268</v>
      </c>
      <c r="F98" t="s">
        <v>3269</v>
      </c>
      <c r="G98">
        <v>15</v>
      </c>
    </row>
    <row r="99" spans="1:7" x14ac:dyDescent="0.35">
      <c r="A99" t="s">
        <v>26</v>
      </c>
      <c r="B99" t="s">
        <v>27</v>
      </c>
      <c r="C99" s="40">
        <v>2020</v>
      </c>
      <c r="D99" s="40" t="s">
        <v>317</v>
      </c>
      <c r="E99" t="s">
        <v>3268</v>
      </c>
      <c r="F99" t="s">
        <v>3269</v>
      </c>
      <c r="G99">
        <v>15</v>
      </c>
    </row>
    <row r="100" spans="1:7" x14ac:dyDescent="0.35">
      <c r="A100" t="s">
        <v>26</v>
      </c>
      <c r="B100" t="s">
        <v>27</v>
      </c>
      <c r="C100" s="40">
        <v>2020</v>
      </c>
      <c r="D100" s="40" t="s">
        <v>320</v>
      </c>
      <c r="E100" t="s">
        <v>3268</v>
      </c>
      <c r="F100" t="s">
        <v>3269</v>
      </c>
      <c r="G100">
        <v>15</v>
      </c>
    </row>
    <row r="101" spans="1:7" x14ac:dyDescent="0.35">
      <c r="A101" t="s">
        <v>26</v>
      </c>
      <c r="B101" t="s">
        <v>27</v>
      </c>
      <c r="C101" s="40">
        <v>2020</v>
      </c>
      <c r="D101" s="40" t="s">
        <v>323</v>
      </c>
      <c r="E101" t="s">
        <v>3268</v>
      </c>
      <c r="F101" t="s">
        <v>3269</v>
      </c>
      <c r="G101">
        <v>15</v>
      </c>
    </row>
    <row r="102" spans="1:7" x14ac:dyDescent="0.35">
      <c r="A102" t="s">
        <v>26</v>
      </c>
      <c r="B102" t="s">
        <v>27</v>
      </c>
      <c r="C102" s="40">
        <v>2020</v>
      </c>
      <c r="D102" s="40" t="s">
        <v>326</v>
      </c>
      <c r="E102" t="s">
        <v>3268</v>
      </c>
      <c r="F102" t="s">
        <v>3269</v>
      </c>
      <c r="G102">
        <v>15</v>
      </c>
    </row>
    <row r="103" spans="1:7" x14ac:dyDescent="0.35">
      <c r="A103" t="s">
        <v>26</v>
      </c>
      <c r="B103" t="s">
        <v>27</v>
      </c>
      <c r="C103" s="40">
        <v>2020</v>
      </c>
      <c r="D103" s="40" t="s">
        <v>329</v>
      </c>
      <c r="E103" t="s">
        <v>3268</v>
      </c>
      <c r="F103" t="s">
        <v>3269</v>
      </c>
      <c r="G103">
        <v>15</v>
      </c>
    </row>
    <row r="104" spans="1:7" x14ac:dyDescent="0.35">
      <c r="A104" t="s">
        <v>26</v>
      </c>
      <c r="B104" t="s">
        <v>27</v>
      </c>
      <c r="C104" s="40">
        <v>2020</v>
      </c>
      <c r="D104" s="40" t="s">
        <v>332</v>
      </c>
      <c r="E104" t="s">
        <v>3268</v>
      </c>
      <c r="F104" t="s">
        <v>3269</v>
      </c>
      <c r="G104">
        <v>15</v>
      </c>
    </row>
    <row r="105" spans="1:7" x14ac:dyDescent="0.35">
      <c r="A105" t="s">
        <v>26</v>
      </c>
      <c r="B105" t="s">
        <v>27</v>
      </c>
      <c r="C105" s="40">
        <v>2020</v>
      </c>
      <c r="D105" s="40" t="s">
        <v>335</v>
      </c>
      <c r="E105" t="s">
        <v>3268</v>
      </c>
      <c r="F105" t="s">
        <v>3269</v>
      </c>
      <c r="G105">
        <v>15</v>
      </c>
    </row>
    <row r="106" spans="1:7" x14ac:dyDescent="0.35">
      <c r="A106" t="s">
        <v>26</v>
      </c>
      <c r="B106" t="s">
        <v>27</v>
      </c>
      <c r="C106" s="40">
        <v>2020</v>
      </c>
      <c r="D106" s="40" t="s">
        <v>338</v>
      </c>
      <c r="E106" t="s">
        <v>3268</v>
      </c>
      <c r="F106" t="s">
        <v>3269</v>
      </c>
      <c r="G106">
        <v>15</v>
      </c>
    </row>
    <row r="107" spans="1:7" x14ac:dyDescent="0.35">
      <c r="A107" t="s">
        <v>26</v>
      </c>
      <c r="B107" t="s">
        <v>27</v>
      </c>
      <c r="C107" s="40">
        <v>2020</v>
      </c>
      <c r="D107" s="40" t="s">
        <v>341</v>
      </c>
      <c r="E107" t="s">
        <v>3268</v>
      </c>
      <c r="F107" t="s">
        <v>3269</v>
      </c>
      <c r="G107">
        <v>15</v>
      </c>
    </row>
    <row r="108" spans="1:7" x14ac:dyDescent="0.35">
      <c r="A108" t="s">
        <v>26</v>
      </c>
      <c r="B108" t="s">
        <v>27</v>
      </c>
      <c r="C108" s="40">
        <v>2020</v>
      </c>
      <c r="D108" s="40" t="s">
        <v>344</v>
      </c>
      <c r="E108" t="s">
        <v>3268</v>
      </c>
      <c r="F108" t="s">
        <v>3269</v>
      </c>
      <c r="G108">
        <v>15</v>
      </c>
    </row>
    <row r="109" spans="1:7" x14ac:dyDescent="0.35">
      <c r="A109" t="s">
        <v>26</v>
      </c>
      <c r="B109" t="s">
        <v>27</v>
      </c>
      <c r="C109" s="40">
        <v>2020</v>
      </c>
      <c r="D109" s="40" t="s">
        <v>347</v>
      </c>
      <c r="E109" t="s">
        <v>3268</v>
      </c>
      <c r="F109" t="s">
        <v>3269</v>
      </c>
      <c r="G109">
        <v>15</v>
      </c>
    </row>
    <row r="110" spans="1:7" x14ac:dyDescent="0.35">
      <c r="A110" t="s">
        <v>26</v>
      </c>
      <c r="B110" t="s">
        <v>27</v>
      </c>
      <c r="C110" s="40">
        <v>2020</v>
      </c>
      <c r="D110" s="40" t="s">
        <v>350</v>
      </c>
      <c r="E110" t="s">
        <v>3268</v>
      </c>
      <c r="F110" t="s">
        <v>3269</v>
      </c>
      <c r="G110">
        <v>15</v>
      </c>
    </row>
    <row r="111" spans="1:7" x14ac:dyDescent="0.35">
      <c r="A111" t="s">
        <v>26</v>
      </c>
      <c r="B111" t="s">
        <v>27</v>
      </c>
      <c r="C111" s="40">
        <v>2020</v>
      </c>
      <c r="D111" s="40" t="s">
        <v>353</v>
      </c>
      <c r="E111" t="s">
        <v>3268</v>
      </c>
      <c r="F111" t="s">
        <v>3269</v>
      </c>
      <c r="G111">
        <v>15</v>
      </c>
    </row>
    <row r="112" spans="1:7" x14ac:dyDescent="0.35">
      <c r="A112" t="s">
        <v>26</v>
      </c>
      <c r="B112" t="s">
        <v>27</v>
      </c>
      <c r="C112" s="40">
        <v>2020</v>
      </c>
      <c r="D112" s="40" t="s">
        <v>356</v>
      </c>
      <c r="E112" t="s">
        <v>3268</v>
      </c>
      <c r="F112" t="s">
        <v>3269</v>
      </c>
      <c r="G112">
        <v>15</v>
      </c>
    </row>
    <row r="113" spans="1:7" x14ac:dyDescent="0.35">
      <c r="A113" t="s">
        <v>26</v>
      </c>
      <c r="B113" t="s">
        <v>27</v>
      </c>
      <c r="C113" s="40">
        <v>2020</v>
      </c>
      <c r="D113" s="40" t="s">
        <v>359</v>
      </c>
      <c r="E113" t="s">
        <v>3268</v>
      </c>
      <c r="F113" t="s">
        <v>3269</v>
      </c>
      <c r="G113">
        <v>15</v>
      </c>
    </row>
    <row r="114" spans="1:7" x14ac:dyDescent="0.35">
      <c r="A114" t="s">
        <v>26</v>
      </c>
      <c r="B114" t="s">
        <v>27</v>
      </c>
      <c r="C114" s="40">
        <v>2020</v>
      </c>
      <c r="D114" s="40" t="s">
        <v>362</v>
      </c>
      <c r="E114" t="s">
        <v>3268</v>
      </c>
      <c r="F114" t="s">
        <v>3269</v>
      </c>
      <c r="G114">
        <v>15</v>
      </c>
    </row>
    <row r="115" spans="1:7" x14ac:dyDescent="0.35">
      <c r="A115" t="s">
        <v>26</v>
      </c>
      <c r="B115" t="s">
        <v>27</v>
      </c>
      <c r="C115" s="40">
        <v>2020</v>
      </c>
      <c r="D115" s="40" t="s">
        <v>365</v>
      </c>
      <c r="E115" t="s">
        <v>3268</v>
      </c>
      <c r="F115" t="s">
        <v>3269</v>
      </c>
      <c r="G115">
        <v>15</v>
      </c>
    </row>
    <row r="116" spans="1:7" x14ac:dyDescent="0.35">
      <c r="A116" t="s">
        <v>26</v>
      </c>
      <c r="B116" t="s">
        <v>27</v>
      </c>
      <c r="C116" s="40">
        <v>2020</v>
      </c>
      <c r="D116" s="40" t="s">
        <v>368</v>
      </c>
      <c r="E116" t="s">
        <v>3268</v>
      </c>
      <c r="F116" t="s">
        <v>3269</v>
      </c>
      <c r="G116">
        <v>15</v>
      </c>
    </row>
    <row r="117" spans="1:7" x14ac:dyDescent="0.35">
      <c r="A117" t="s">
        <v>26</v>
      </c>
      <c r="B117" t="s">
        <v>27</v>
      </c>
      <c r="C117" s="40">
        <v>2020</v>
      </c>
      <c r="D117" s="40" t="s">
        <v>370</v>
      </c>
      <c r="E117" t="s">
        <v>3268</v>
      </c>
      <c r="F117" t="s">
        <v>3269</v>
      </c>
      <c r="G117">
        <v>15</v>
      </c>
    </row>
    <row r="118" spans="1:7" x14ac:dyDescent="0.35">
      <c r="A118" t="s">
        <v>26</v>
      </c>
      <c r="B118" t="s">
        <v>27</v>
      </c>
      <c r="C118" s="40">
        <v>2020</v>
      </c>
      <c r="D118" s="40" t="s">
        <v>373</v>
      </c>
      <c r="E118" t="s">
        <v>3268</v>
      </c>
      <c r="F118" t="s">
        <v>3269</v>
      </c>
      <c r="G118">
        <v>15</v>
      </c>
    </row>
    <row r="119" spans="1:7" x14ac:dyDescent="0.35">
      <c r="A119" t="s">
        <v>26</v>
      </c>
      <c r="B119" t="s">
        <v>27</v>
      </c>
      <c r="C119" s="40">
        <v>2020</v>
      </c>
      <c r="D119" s="40" t="s">
        <v>376</v>
      </c>
      <c r="E119" t="s">
        <v>3268</v>
      </c>
      <c r="F119" t="s">
        <v>3269</v>
      </c>
      <c r="G119">
        <v>15</v>
      </c>
    </row>
    <row r="120" spans="1:7" x14ac:dyDescent="0.35">
      <c r="A120" t="s">
        <v>26</v>
      </c>
      <c r="B120" t="s">
        <v>27</v>
      </c>
      <c r="C120" s="40">
        <v>2020</v>
      </c>
      <c r="D120" s="40" t="s">
        <v>379</v>
      </c>
      <c r="E120" t="s">
        <v>3268</v>
      </c>
      <c r="F120" t="s">
        <v>3269</v>
      </c>
      <c r="G120">
        <v>15</v>
      </c>
    </row>
    <row r="121" spans="1:7" x14ac:dyDescent="0.35">
      <c r="A121" t="s">
        <v>26</v>
      </c>
      <c r="B121" t="s">
        <v>27</v>
      </c>
      <c r="C121" s="40">
        <v>2020</v>
      </c>
      <c r="D121" s="40" t="s">
        <v>382</v>
      </c>
      <c r="E121" t="s">
        <v>3268</v>
      </c>
      <c r="F121" t="s">
        <v>3269</v>
      </c>
      <c r="G121">
        <v>15</v>
      </c>
    </row>
    <row r="122" spans="1:7" x14ac:dyDescent="0.35">
      <c r="A122" t="s">
        <v>26</v>
      </c>
      <c r="B122" t="s">
        <v>27</v>
      </c>
      <c r="C122" s="40">
        <v>2020</v>
      </c>
      <c r="D122" s="40" t="s">
        <v>385</v>
      </c>
      <c r="E122" t="s">
        <v>3268</v>
      </c>
      <c r="F122" t="s">
        <v>3269</v>
      </c>
      <c r="G122">
        <v>15</v>
      </c>
    </row>
    <row r="123" spans="1:7" x14ac:dyDescent="0.35">
      <c r="A123" t="s">
        <v>26</v>
      </c>
      <c r="B123" t="s">
        <v>27</v>
      </c>
      <c r="C123" s="40">
        <v>2020</v>
      </c>
      <c r="D123" s="40" t="s">
        <v>388</v>
      </c>
      <c r="E123" t="s">
        <v>3268</v>
      </c>
      <c r="F123" t="s">
        <v>3269</v>
      </c>
      <c r="G123">
        <v>15</v>
      </c>
    </row>
    <row r="124" spans="1:7" x14ac:dyDescent="0.35">
      <c r="A124" t="s">
        <v>26</v>
      </c>
      <c r="B124" t="s">
        <v>27</v>
      </c>
      <c r="C124" s="40">
        <v>2020</v>
      </c>
      <c r="D124" s="40" t="s">
        <v>391</v>
      </c>
      <c r="E124" t="s">
        <v>3268</v>
      </c>
      <c r="F124" t="s">
        <v>3269</v>
      </c>
      <c r="G124">
        <v>15</v>
      </c>
    </row>
    <row r="125" spans="1:7" x14ac:dyDescent="0.35">
      <c r="A125" t="s">
        <v>26</v>
      </c>
      <c r="B125" t="s">
        <v>27</v>
      </c>
      <c r="C125" s="40">
        <v>2020</v>
      </c>
      <c r="D125" s="40" t="s">
        <v>394</v>
      </c>
      <c r="E125" t="s">
        <v>3268</v>
      </c>
      <c r="F125" t="s">
        <v>3269</v>
      </c>
      <c r="G125">
        <v>15</v>
      </c>
    </row>
    <row r="126" spans="1:7" x14ac:dyDescent="0.35">
      <c r="A126" t="s">
        <v>26</v>
      </c>
      <c r="B126" t="s">
        <v>27</v>
      </c>
      <c r="C126" s="40">
        <v>2020</v>
      </c>
      <c r="D126" s="40" t="s">
        <v>397</v>
      </c>
      <c r="E126" t="s">
        <v>3268</v>
      </c>
      <c r="F126" t="s">
        <v>3269</v>
      </c>
      <c r="G126">
        <v>15</v>
      </c>
    </row>
    <row r="127" spans="1:7" x14ac:dyDescent="0.35">
      <c r="A127" t="s">
        <v>26</v>
      </c>
      <c r="B127" t="s">
        <v>27</v>
      </c>
      <c r="C127" s="40">
        <v>2020</v>
      </c>
      <c r="D127" s="40" t="s">
        <v>400</v>
      </c>
      <c r="E127" t="s">
        <v>3268</v>
      </c>
      <c r="F127" t="s">
        <v>3269</v>
      </c>
      <c r="G127">
        <v>15</v>
      </c>
    </row>
    <row r="128" spans="1:7" x14ac:dyDescent="0.35">
      <c r="A128" t="s">
        <v>26</v>
      </c>
      <c r="B128" t="s">
        <v>27</v>
      </c>
      <c r="C128" s="40">
        <v>2020</v>
      </c>
      <c r="D128" s="40" t="s">
        <v>403</v>
      </c>
      <c r="E128" t="s">
        <v>3268</v>
      </c>
      <c r="F128" t="s">
        <v>3269</v>
      </c>
      <c r="G128">
        <v>15</v>
      </c>
    </row>
    <row r="129" spans="1:7" x14ac:dyDescent="0.35">
      <c r="A129" t="s">
        <v>26</v>
      </c>
      <c r="B129" t="s">
        <v>27</v>
      </c>
      <c r="C129" s="40">
        <v>2020</v>
      </c>
      <c r="D129" s="40" t="s">
        <v>406</v>
      </c>
      <c r="E129" t="s">
        <v>3268</v>
      </c>
      <c r="F129" t="s">
        <v>3269</v>
      </c>
      <c r="G129">
        <v>15</v>
      </c>
    </row>
    <row r="130" spans="1:7" x14ac:dyDescent="0.35">
      <c r="A130" t="s">
        <v>26</v>
      </c>
      <c r="B130" t="s">
        <v>27</v>
      </c>
      <c r="C130" s="40">
        <v>2020</v>
      </c>
      <c r="D130" s="40" t="s">
        <v>409</v>
      </c>
      <c r="E130" t="s">
        <v>3268</v>
      </c>
      <c r="F130" t="s">
        <v>3269</v>
      </c>
      <c r="G130">
        <v>15</v>
      </c>
    </row>
    <row r="131" spans="1:7" x14ac:dyDescent="0.35">
      <c r="A131" t="s">
        <v>26</v>
      </c>
      <c r="B131" t="s">
        <v>27</v>
      </c>
      <c r="C131" s="40">
        <v>2020</v>
      </c>
      <c r="D131" s="40" t="s">
        <v>412</v>
      </c>
      <c r="E131" t="s">
        <v>3268</v>
      </c>
      <c r="F131" t="s">
        <v>3269</v>
      </c>
      <c r="G131">
        <v>15</v>
      </c>
    </row>
    <row r="132" spans="1:7" x14ac:dyDescent="0.35">
      <c r="A132" t="s">
        <v>26</v>
      </c>
      <c r="B132" t="s">
        <v>27</v>
      </c>
      <c r="C132" s="40">
        <v>2020</v>
      </c>
      <c r="D132" s="40" t="s">
        <v>415</v>
      </c>
      <c r="E132" t="s">
        <v>3268</v>
      </c>
      <c r="F132" t="s">
        <v>3269</v>
      </c>
      <c r="G132">
        <v>15</v>
      </c>
    </row>
    <row r="133" spans="1:7" x14ac:dyDescent="0.35">
      <c r="A133" t="s">
        <v>26</v>
      </c>
      <c r="B133" t="s">
        <v>27</v>
      </c>
      <c r="C133" s="40">
        <v>2020</v>
      </c>
      <c r="D133" s="40" t="s">
        <v>418</v>
      </c>
      <c r="E133" t="s">
        <v>3268</v>
      </c>
      <c r="F133" t="s">
        <v>3269</v>
      </c>
      <c r="G133">
        <v>15</v>
      </c>
    </row>
    <row r="134" spans="1:7" x14ac:dyDescent="0.35">
      <c r="A134" t="s">
        <v>26</v>
      </c>
      <c r="B134" t="s">
        <v>27</v>
      </c>
      <c r="C134" s="40">
        <v>2020</v>
      </c>
      <c r="D134" s="40" t="s">
        <v>420</v>
      </c>
      <c r="E134" t="s">
        <v>3268</v>
      </c>
      <c r="F134" t="s">
        <v>3269</v>
      </c>
      <c r="G134">
        <v>15</v>
      </c>
    </row>
    <row r="135" spans="1:7" x14ac:dyDescent="0.35">
      <c r="A135" t="s">
        <v>26</v>
      </c>
      <c r="B135" t="s">
        <v>27</v>
      </c>
      <c r="C135" s="40">
        <v>2020</v>
      </c>
      <c r="D135" s="40" t="s">
        <v>423</v>
      </c>
      <c r="E135" t="s">
        <v>3268</v>
      </c>
      <c r="F135" t="s">
        <v>3269</v>
      </c>
      <c r="G135">
        <v>15</v>
      </c>
    </row>
    <row r="136" spans="1:7" x14ac:dyDescent="0.35">
      <c r="A136" t="s">
        <v>26</v>
      </c>
      <c r="B136" t="s">
        <v>27</v>
      </c>
      <c r="C136" s="40">
        <v>2020</v>
      </c>
      <c r="D136" s="40" t="s">
        <v>426</v>
      </c>
      <c r="E136" t="s">
        <v>3268</v>
      </c>
      <c r="F136" t="s">
        <v>3269</v>
      </c>
      <c r="G136">
        <v>15</v>
      </c>
    </row>
    <row r="137" spans="1:7" x14ac:dyDescent="0.35">
      <c r="A137" t="s">
        <v>26</v>
      </c>
      <c r="B137" t="s">
        <v>27</v>
      </c>
      <c r="C137" s="40">
        <v>2020</v>
      </c>
      <c r="D137" s="40" t="s">
        <v>428</v>
      </c>
      <c r="E137" t="s">
        <v>3268</v>
      </c>
      <c r="F137" t="s">
        <v>3269</v>
      </c>
      <c r="G137">
        <v>15</v>
      </c>
    </row>
    <row r="138" spans="1:7" x14ac:dyDescent="0.35">
      <c r="A138" t="s">
        <v>26</v>
      </c>
      <c r="B138" t="s">
        <v>27</v>
      </c>
      <c r="C138" s="40">
        <v>2020</v>
      </c>
      <c r="D138" s="40" t="s">
        <v>431</v>
      </c>
      <c r="E138" t="s">
        <v>3268</v>
      </c>
      <c r="F138" t="s">
        <v>3269</v>
      </c>
      <c r="G138">
        <v>15</v>
      </c>
    </row>
    <row r="139" spans="1:7" x14ac:dyDescent="0.35">
      <c r="A139" t="s">
        <v>26</v>
      </c>
      <c r="B139" t="s">
        <v>27</v>
      </c>
      <c r="C139" s="40">
        <v>2020</v>
      </c>
      <c r="D139" s="40" t="s">
        <v>434</v>
      </c>
      <c r="E139" t="s">
        <v>3268</v>
      </c>
      <c r="F139" t="s">
        <v>3269</v>
      </c>
      <c r="G139">
        <v>15</v>
      </c>
    </row>
    <row r="140" spans="1:7" x14ac:dyDescent="0.35">
      <c r="A140" t="s">
        <v>26</v>
      </c>
      <c r="B140" t="s">
        <v>27</v>
      </c>
      <c r="C140" s="40">
        <v>2020</v>
      </c>
      <c r="D140" s="40" t="s">
        <v>437</v>
      </c>
      <c r="E140" t="s">
        <v>3268</v>
      </c>
      <c r="F140" t="s">
        <v>3269</v>
      </c>
      <c r="G140">
        <v>15</v>
      </c>
    </row>
    <row r="141" spans="1:7" x14ac:dyDescent="0.35">
      <c r="A141" t="s">
        <v>26</v>
      </c>
      <c r="B141" t="s">
        <v>27</v>
      </c>
      <c r="C141" s="40">
        <v>2020</v>
      </c>
      <c r="D141" s="40" t="s">
        <v>440</v>
      </c>
      <c r="E141" t="s">
        <v>3268</v>
      </c>
      <c r="F141" t="s">
        <v>3269</v>
      </c>
      <c r="G141">
        <v>15</v>
      </c>
    </row>
    <row r="142" spans="1:7" x14ac:dyDescent="0.35">
      <c r="A142" t="s">
        <v>26</v>
      </c>
      <c r="B142" t="s">
        <v>27</v>
      </c>
      <c r="C142" s="40">
        <v>2020</v>
      </c>
      <c r="D142" s="40" t="s">
        <v>443</v>
      </c>
      <c r="E142" t="s">
        <v>3268</v>
      </c>
      <c r="F142" t="s">
        <v>3269</v>
      </c>
      <c r="G142">
        <v>15</v>
      </c>
    </row>
    <row r="143" spans="1:7" x14ac:dyDescent="0.35">
      <c r="A143" t="s">
        <v>26</v>
      </c>
      <c r="B143" t="s">
        <v>27</v>
      </c>
      <c r="C143" s="40">
        <v>2020</v>
      </c>
      <c r="D143" s="40" t="s">
        <v>446</v>
      </c>
      <c r="E143" t="s">
        <v>3268</v>
      </c>
      <c r="F143" t="s">
        <v>3269</v>
      </c>
      <c r="G143">
        <v>15</v>
      </c>
    </row>
    <row r="144" spans="1:7" x14ac:dyDescent="0.35">
      <c r="A144" t="s">
        <v>26</v>
      </c>
      <c r="B144" t="s">
        <v>27</v>
      </c>
      <c r="C144" s="40">
        <v>2020</v>
      </c>
      <c r="D144" s="40" t="s">
        <v>449</v>
      </c>
      <c r="E144" t="s">
        <v>3268</v>
      </c>
      <c r="F144" t="s">
        <v>3269</v>
      </c>
      <c r="G144">
        <v>15</v>
      </c>
    </row>
    <row r="145" spans="1:7" x14ac:dyDescent="0.35">
      <c r="A145" t="s">
        <v>26</v>
      </c>
      <c r="B145" t="s">
        <v>27</v>
      </c>
      <c r="C145" s="40">
        <v>2020</v>
      </c>
      <c r="D145" s="40" t="s">
        <v>452</v>
      </c>
      <c r="E145" t="s">
        <v>3268</v>
      </c>
      <c r="F145" t="s">
        <v>3269</v>
      </c>
      <c r="G145">
        <v>15</v>
      </c>
    </row>
    <row r="146" spans="1:7" x14ac:dyDescent="0.35">
      <c r="A146" t="s">
        <v>26</v>
      </c>
      <c r="B146" t="s">
        <v>27</v>
      </c>
      <c r="C146" s="40">
        <v>2020</v>
      </c>
      <c r="D146" s="40" t="s">
        <v>455</v>
      </c>
      <c r="E146" t="s">
        <v>3268</v>
      </c>
      <c r="F146" t="s">
        <v>3269</v>
      </c>
      <c r="G146">
        <v>15</v>
      </c>
    </row>
    <row r="147" spans="1:7" x14ac:dyDescent="0.35">
      <c r="A147" t="s">
        <v>26</v>
      </c>
      <c r="B147" t="s">
        <v>27</v>
      </c>
      <c r="C147" s="40">
        <v>2020</v>
      </c>
      <c r="D147" s="40" t="s">
        <v>458</v>
      </c>
      <c r="E147" t="s">
        <v>3268</v>
      </c>
      <c r="F147" t="s">
        <v>3269</v>
      </c>
      <c r="G147">
        <v>15</v>
      </c>
    </row>
    <row r="148" spans="1:7" x14ac:dyDescent="0.35">
      <c r="A148" t="s">
        <v>26</v>
      </c>
      <c r="B148" t="s">
        <v>27</v>
      </c>
      <c r="C148" s="40">
        <v>2020</v>
      </c>
      <c r="D148" s="40" t="s">
        <v>461</v>
      </c>
      <c r="E148" t="s">
        <v>3268</v>
      </c>
      <c r="F148" t="s">
        <v>3269</v>
      </c>
      <c r="G148">
        <v>15</v>
      </c>
    </row>
    <row r="149" spans="1:7" x14ac:dyDescent="0.35">
      <c r="A149" t="s">
        <v>26</v>
      </c>
      <c r="B149" t="s">
        <v>27</v>
      </c>
      <c r="C149" s="40">
        <v>2020</v>
      </c>
      <c r="D149" s="40" t="s">
        <v>464</v>
      </c>
      <c r="E149" t="s">
        <v>3268</v>
      </c>
      <c r="F149" t="s">
        <v>3269</v>
      </c>
      <c r="G149">
        <v>15</v>
      </c>
    </row>
    <row r="150" spans="1:7" x14ac:dyDescent="0.35">
      <c r="A150" t="s">
        <v>26</v>
      </c>
      <c r="B150" t="s">
        <v>27</v>
      </c>
      <c r="C150" s="40">
        <v>2020</v>
      </c>
      <c r="D150" s="40" t="s">
        <v>467</v>
      </c>
      <c r="E150" t="s">
        <v>3268</v>
      </c>
      <c r="F150" t="s">
        <v>3269</v>
      </c>
      <c r="G150">
        <v>15</v>
      </c>
    </row>
    <row r="151" spans="1:7" x14ac:dyDescent="0.35">
      <c r="A151" t="s">
        <v>26</v>
      </c>
      <c r="B151" t="s">
        <v>27</v>
      </c>
      <c r="C151" s="40">
        <v>2020</v>
      </c>
      <c r="D151" s="40" t="s">
        <v>470</v>
      </c>
      <c r="E151" t="s">
        <v>3268</v>
      </c>
      <c r="F151" t="s">
        <v>3269</v>
      </c>
      <c r="G151">
        <v>15</v>
      </c>
    </row>
    <row r="152" spans="1:7" x14ac:dyDescent="0.35">
      <c r="A152" t="s">
        <v>26</v>
      </c>
      <c r="B152" t="s">
        <v>27</v>
      </c>
      <c r="C152" s="40">
        <v>2020</v>
      </c>
      <c r="D152" s="40" t="s">
        <v>473</v>
      </c>
      <c r="E152" t="s">
        <v>3268</v>
      </c>
      <c r="F152" t="s">
        <v>3269</v>
      </c>
      <c r="G152">
        <v>15</v>
      </c>
    </row>
    <row r="153" spans="1:7" x14ac:dyDescent="0.35">
      <c r="A153" t="s">
        <v>26</v>
      </c>
      <c r="B153" t="s">
        <v>27</v>
      </c>
      <c r="C153" s="40">
        <v>2020</v>
      </c>
      <c r="D153" s="40" t="s">
        <v>476</v>
      </c>
      <c r="E153" t="s">
        <v>3268</v>
      </c>
      <c r="F153" t="s">
        <v>3269</v>
      </c>
      <c r="G153">
        <v>15</v>
      </c>
    </row>
    <row r="154" spans="1:7" x14ac:dyDescent="0.35">
      <c r="A154" t="s">
        <v>26</v>
      </c>
      <c r="B154" t="s">
        <v>27</v>
      </c>
      <c r="C154" s="40">
        <v>2020</v>
      </c>
      <c r="D154" s="40" t="s">
        <v>479</v>
      </c>
      <c r="E154" t="s">
        <v>3268</v>
      </c>
      <c r="F154" t="s">
        <v>3269</v>
      </c>
      <c r="G154">
        <v>15</v>
      </c>
    </row>
    <row r="155" spans="1:7" x14ac:dyDescent="0.35">
      <c r="A155" t="s">
        <v>26</v>
      </c>
      <c r="B155" t="s">
        <v>27</v>
      </c>
      <c r="C155" s="40">
        <v>2020</v>
      </c>
      <c r="D155" s="40" t="s">
        <v>482</v>
      </c>
      <c r="E155" t="s">
        <v>3268</v>
      </c>
      <c r="F155" t="s">
        <v>3269</v>
      </c>
      <c r="G155">
        <v>15</v>
      </c>
    </row>
    <row r="156" spans="1:7" x14ac:dyDescent="0.35">
      <c r="A156" t="s">
        <v>26</v>
      </c>
      <c r="B156" t="s">
        <v>27</v>
      </c>
      <c r="C156" s="40">
        <v>2020</v>
      </c>
      <c r="D156" s="40" t="s">
        <v>485</v>
      </c>
      <c r="E156" t="s">
        <v>3268</v>
      </c>
      <c r="F156" t="s">
        <v>3269</v>
      </c>
      <c r="G156">
        <v>15</v>
      </c>
    </row>
    <row r="157" spans="1:7" x14ac:dyDescent="0.35">
      <c r="A157" t="s">
        <v>26</v>
      </c>
      <c r="B157" t="s">
        <v>27</v>
      </c>
      <c r="C157" s="40">
        <v>2020</v>
      </c>
      <c r="D157" s="40" t="s">
        <v>488</v>
      </c>
      <c r="E157" t="s">
        <v>3268</v>
      </c>
      <c r="F157" t="s">
        <v>3269</v>
      </c>
      <c r="G157">
        <v>15</v>
      </c>
    </row>
    <row r="158" spans="1:7" x14ac:dyDescent="0.35">
      <c r="A158" t="s">
        <v>26</v>
      </c>
      <c r="B158" t="s">
        <v>27</v>
      </c>
      <c r="C158" s="40">
        <v>2020</v>
      </c>
      <c r="D158" s="40" t="s">
        <v>491</v>
      </c>
      <c r="E158" t="s">
        <v>3268</v>
      </c>
      <c r="F158" t="s">
        <v>3269</v>
      </c>
      <c r="G158">
        <v>15</v>
      </c>
    </row>
    <row r="159" spans="1:7" x14ac:dyDescent="0.35">
      <c r="A159" t="s">
        <v>26</v>
      </c>
      <c r="B159" t="s">
        <v>27</v>
      </c>
      <c r="C159" s="40">
        <v>2020</v>
      </c>
      <c r="D159" s="40" t="s">
        <v>494</v>
      </c>
      <c r="E159" t="s">
        <v>3268</v>
      </c>
      <c r="F159" t="s">
        <v>3269</v>
      </c>
      <c r="G159">
        <v>15</v>
      </c>
    </row>
    <row r="160" spans="1:7" x14ac:dyDescent="0.35">
      <c r="A160" t="s">
        <v>26</v>
      </c>
      <c r="B160" t="s">
        <v>27</v>
      </c>
      <c r="C160" s="40">
        <v>2020</v>
      </c>
      <c r="D160" s="40" t="s">
        <v>496</v>
      </c>
      <c r="E160" t="s">
        <v>3268</v>
      </c>
      <c r="F160" t="s">
        <v>3269</v>
      </c>
      <c r="G160">
        <v>15</v>
      </c>
    </row>
    <row r="161" spans="1:7" x14ac:dyDescent="0.35">
      <c r="A161" t="s">
        <v>26</v>
      </c>
      <c r="B161" t="s">
        <v>27</v>
      </c>
      <c r="C161" s="40">
        <v>2020</v>
      </c>
      <c r="D161" s="40" t="s">
        <v>499</v>
      </c>
      <c r="E161" t="s">
        <v>3268</v>
      </c>
      <c r="F161" t="s">
        <v>3269</v>
      </c>
      <c r="G161">
        <v>15</v>
      </c>
    </row>
    <row r="162" spans="1:7" x14ac:dyDescent="0.35">
      <c r="A162" t="s">
        <v>26</v>
      </c>
      <c r="B162" t="s">
        <v>27</v>
      </c>
      <c r="C162" s="40">
        <v>2020</v>
      </c>
      <c r="D162" s="40" t="s">
        <v>501</v>
      </c>
      <c r="E162" t="s">
        <v>3268</v>
      </c>
      <c r="F162" t="s">
        <v>3269</v>
      </c>
      <c r="G162">
        <v>15</v>
      </c>
    </row>
    <row r="163" spans="1:7" x14ac:dyDescent="0.35">
      <c r="A163" t="s">
        <v>26</v>
      </c>
      <c r="B163" t="s">
        <v>27</v>
      </c>
      <c r="C163" s="40">
        <v>2020</v>
      </c>
      <c r="D163" s="40" t="s">
        <v>504</v>
      </c>
      <c r="E163" t="s">
        <v>3268</v>
      </c>
      <c r="F163" t="s">
        <v>3269</v>
      </c>
      <c r="G163">
        <v>15</v>
      </c>
    </row>
    <row r="164" spans="1:7" x14ac:dyDescent="0.35">
      <c r="A164" t="s">
        <v>26</v>
      </c>
      <c r="B164" t="s">
        <v>27</v>
      </c>
      <c r="C164" s="40">
        <v>2020</v>
      </c>
      <c r="D164" s="40" t="s">
        <v>507</v>
      </c>
      <c r="E164" t="s">
        <v>3268</v>
      </c>
      <c r="F164" t="s">
        <v>3269</v>
      </c>
      <c r="G164">
        <v>15</v>
      </c>
    </row>
    <row r="165" spans="1:7" x14ac:dyDescent="0.35">
      <c r="A165" t="s">
        <v>26</v>
      </c>
      <c r="B165" t="s">
        <v>27</v>
      </c>
      <c r="C165" s="40">
        <v>2020</v>
      </c>
      <c r="D165" s="40" t="s">
        <v>510</v>
      </c>
      <c r="E165" t="s">
        <v>3268</v>
      </c>
      <c r="F165" t="s">
        <v>3269</v>
      </c>
      <c r="G165">
        <v>15</v>
      </c>
    </row>
    <row r="166" spans="1:7" x14ac:dyDescent="0.35">
      <c r="A166" t="s">
        <v>26</v>
      </c>
      <c r="B166" t="s">
        <v>27</v>
      </c>
      <c r="C166" s="40">
        <v>2020</v>
      </c>
      <c r="D166" s="40" t="s">
        <v>513</v>
      </c>
      <c r="E166" t="s">
        <v>3268</v>
      </c>
      <c r="F166" t="s">
        <v>3269</v>
      </c>
      <c r="G166">
        <v>15</v>
      </c>
    </row>
    <row r="167" spans="1:7" x14ac:dyDescent="0.35">
      <c r="A167" t="s">
        <v>26</v>
      </c>
      <c r="B167" t="s">
        <v>27</v>
      </c>
      <c r="C167" s="40">
        <v>2020</v>
      </c>
      <c r="D167" s="40" t="s">
        <v>516</v>
      </c>
      <c r="E167" t="s">
        <v>3268</v>
      </c>
      <c r="F167" t="s">
        <v>3269</v>
      </c>
      <c r="G167">
        <v>15</v>
      </c>
    </row>
    <row r="168" spans="1:7" x14ac:dyDescent="0.35">
      <c r="A168" t="s">
        <v>26</v>
      </c>
      <c r="B168" t="s">
        <v>27</v>
      </c>
      <c r="C168" s="40">
        <v>2020</v>
      </c>
      <c r="D168" s="40" t="s">
        <v>519</v>
      </c>
      <c r="E168" t="s">
        <v>3268</v>
      </c>
      <c r="F168" t="s">
        <v>3269</v>
      </c>
      <c r="G168">
        <v>15</v>
      </c>
    </row>
    <row r="169" spans="1:7" x14ac:dyDescent="0.35">
      <c r="A169" t="s">
        <v>26</v>
      </c>
      <c r="B169" t="s">
        <v>27</v>
      </c>
      <c r="C169" s="40">
        <v>2020</v>
      </c>
      <c r="D169" s="40" t="s">
        <v>522</v>
      </c>
      <c r="E169" t="s">
        <v>3268</v>
      </c>
      <c r="F169" t="s">
        <v>3269</v>
      </c>
      <c r="G169">
        <v>15</v>
      </c>
    </row>
    <row r="170" spans="1:7" x14ac:dyDescent="0.35">
      <c r="A170" t="s">
        <v>26</v>
      </c>
      <c r="B170" t="s">
        <v>27</v>
      </c>
      <c r="C170" s="40">
        <v>2020</v>
      </c>
      <c r="D170" s="40" t="s">
        <v>525</v>
      </c>
      <c r="E170" t="s">
        <v>3268</v>
      </c>
      <c r="F170" t="s">
        <v>3269</v>
      </c>
      <c r="G170">
        <v>15</v>
      </c>
    </row>
    <row r="171" spans="1:7" x14ac:dyDescent="0.35">
      <c r="A171" t="s">
        <v>26</v>
      </c>
      <c r="B171" t="s">
        <v>27</v>
      </c>
      <c r="C171" s="40">
        <v>2020</v>
      </c>
      <c r="D171" s="40" t="s">
        <v>528</v>
      </c>
      <c r="E171" t="s">
        <v>3268</v>
      </c>
      <c r="F171" t="s">
        <v>3269</v>
      </c>
      <c r="G171">
        <v>15</v>
      </c>
    </row>
    <row r="172" spans="1:7" x14ac:dyDescent="0.35">
      <c r="A172" t="s">
        <v>26</v>
      </c>
      <c r="B172" t="s">
        <v>27</v>
      </c>
      <c r="C172" s="40">
        <v>2020</v>
      </c>
      <c r="D172" s="40" t="s">
        <v>531</v>
      </c>
      <c r="E172" t="s">
        <v>3268</v>
      </c>
      <c r="F172" t="s">
        <v>3269</v>
      </c>
      <c r="G172">
        <v>15</v>
      </c>
    </row>
    <row r="173" spans="1:7" x14ac:dyDescent="0.35">
      <c r="A173" t="s">
        <v>26</v>
      </c>
      <c r="B173" t="s">
        <v>27</v>
      </c>
      <c r="C173" s="40">
        <v>2020</v>
      </c>
      <c r="D173" s="40" t="s">
        <v>534</v>
      </c>
      <c r="E173" t="s">
        <v>3268</v>
      </c>
      <c r="F173" t="s">
        <v>3269</v>
      </c>
      <c r="G173">
        <v>15</v>
      </c>
    </row>
    <row r="174" spans="1:7" x14ac:dyDescent="0.35">
      <c r="A174" t="s">
        <v>26</v>
      </c>
      <c r="B174" t="s">
        <v>27</v>
      </c>
      <c r="C174" s="40">
        <v>2020</v>
      </c>
      <c r="D174" s="40" t="s">
        <v>537</v>
      </c>
      <c r="E174" t="s">
        <v>3268</v>
      </c>
      <c r="F174" t="s">
        <v>3269</v>
      </c>
      <c r="G174">
        <v>15</v>
      </c>
    </row>
    <row r="175" spans="1:7" x14ac:dyDescent="0.35">
      <c r="A175" t="s">
        <v>26</v>
      </c>
      <c r="B175" t="s">
        <v>27</v>
      </c>
      <c r="C175" s="40">
        <v>2020</v>
      </c>
      <c r="D175" s="40" t="s">
        <v>540</v>
      </c>
      <c r="E175" t="s">
        <v>3268</v>
      </c>
      <c r="F175" t="s">
        <v>3269</v>
      </c>
      <c r="G175">
        <v>15</v>
      </c>
    </row>
    <row r="176" spans="1:7" x14ac:dyDescent="0.35">
      <c r="A176" t="s">
        <v>26</v>
      </c>
      <c r="B176" t="s">
        <v>27</v>
      </c>
      <c r="C176" s="40">
        <v>2020</v>
      </c>
      <c r="D176" s="40" t="s">
        <v>543</v>
      </c>
      <c r="E176" t="s">
        <v>3268</v>
      </c>
      <c r="F176" t="s">
        <v>3269</v>
      </c>
      <c r="G176">
        <v>15</v>
      </c>
    </row>
    <row r="177" spans="1:7" x14ac:dyDescent="0.35">
      <c r="A177" t="s">
        <v>26</v>
      </c>
      <c r="B177" t="s">
        <v>27</v>
      </c>
      <c r="C177" s="40">
        <v>2020</v>
      </c>
      <c r="D177" s="40" t="s">
        <v>546</v>
      </c>
      <c r="E177" t="s">
        <v>3268</v>
      </c>
      <c r="F177" t="s">
        <v>3269</v>
      </c>
      <c r="G177">
        <v>15</v>
      </c>
    </row>
    <row r="178" spans="1:7" x14ac:dyDescent="0.35">
      <c r="A178" t="s">
        <v>26</v>
      </c>
      <c r="B178" t="s">
        <v>27</v>
      </c>
      <c r="C178" s="40">
        <v>2020</v>
      </c>
      <c r="D178" s="40" t="s">
        <v>549</v>
      </c>
      <c r="E178" t="s">
        <v>3268</v>
      </c>
      <c r="F178" t="s">
        <v>3269</v>
      </c>
      <c r="G178">
        <v>15</v>
      </c>
    </row>
    <row r="179" spans="1:7" x14ac:dyDescent="0.35">
      <c r="A179" t="s">
        <v>26</v>
      </c>
      <c r="B179" t="s">
        <v>27</v>
      </c>
      <c r="C179" s="40">
        <v>2020</v>
      </c>
      <c r="D179" s="40" t="s">
        <v>552</v>
      </c>
      <c r="E179" t="s">
        <v>3268</v>
      </c>
      <c r="F179" t="s">
        <v>3269</v>
      </c>
      <c r="G179">
        <v>15</v>
      </c>
    </row>
    <row r="180" spans="1:7" x14ac:dyDescent="0.35">
      <c r="A180" t="s">
        <v>26</v>
      </c>
      <c r="B180" t="s">
        <v>27</v>
      </c>
      <c r="C180" s="40">
        <v>2020</v>
      </c>
      <c r="D180" s="40" t="s">
        <v>555</v>
      </c>
      <c r="E180" t="s">
        <v>3268</v>
      </c>
      <c r="F180" t="s">
        <v>3269</v>
      </c>
      <c r="G180">
        <v>15</v>
      </c>
    </row>
    <row r="181" spans="1:7" x14ac:dyDescent="0.35">
      <c r="A181" t="s">
        <v>26</v>
      </c>
      <c r="B181" t="s">
        <v>27</v>
      </c>
      <c r="C181" s="40">
        <v>2020</v>
      </c>
      <c r="D181" s="40" t="s">
        <v>558</v>
      </c>
      <c r="E181" t="s">
        <v>3268</v>
      </c>
      <c r="F181" t="s">
        <v>3269</v>
      </c>
      <c r="G181">
        <v>15</v>
      </c>
    </row>
    <row r="182" spans="1:7" x14ac:dyDescent="0.35">
      <c r="A182" t="s">
        <v>26</v>
      </c>
      <c r="B182" t="s">
        <v>27</v>
      </c>
      <c r="C182" s="40">
        <v>2020</v>
      </c>
      <c r="D182" s="40" t="s">
        <v>561</v>
      </c>
      <c r="E182" t="s">
        <v>3268</v>
      </c>
      <c r="F182" t="s">
        <v>3269</v>
      </c>
      <c r="G182">
        <v>15</v>
      </c>
    </row>
    <row r="183" spans="1:7" x14ac:dyDescent="0.35">
      <c r="A183" t="s">
        <v>26</v>
      </c>
      <c r="B183" t="s">
        <v>27</v>
      </c>
      <c r="C183" s="40">
        <v>2020</v>
      </c>
      <c r="D183" s="40" t="s">
        <v>564</v>
      </c>
      <c r="E183" t="s">
        <v>3268</v>
      </c>
      <c r="F183" t="s">
        <v>3269</v>
      </c>
      <c r="G183">
        <v>15</v>
      </c>
    </row>
    <row r="184" spans="1:7" x14ac:dyDescent="0.35">
      <c r="A184" t="s">
        <v>26</v>
      </c>
      <c r="B184" t="s">
        <v>27</v>
      </c>
      <c r="C184" s="40">
        <v>2020</v>
      </c>
      <c r="D184" s="40" t="s">
        <v>567</v>
      </c>
      <c r="E184" t="s">
        <v>3268</v>
      </c>
      <c r="F184" t="s">
        <v>3269</v>
      </c>
      <c r="G184">
        <v>15</v>
      </c>
    </row>
    <row r="185" spans="1:7" x14ac:dyDescent="0.35">
      <c r="A185" t="s">
        <v>26</v>
      </c>
      <c r="B185" t="s">
        <v>27</v>
      </c>
      <c r="C185" s="40">
        <v>2020</v>
      </c>
      <c r="D185" s="40" t="s">
        <v>570</v>
      </c>
      <c r="E185" t="s">
        <v>3268</v>
      </c>
      <c r="F185" t="s">
        <v>3269</v>
      </c>
      <c r="G185">
        <v>15</v>
      </c>
    </row>
    <row r="186" spans="1:7" x14ac:dyDescent="0.35">
      <c r="A186" t="s">
        <v>26</v>
      </c>
      <c r="B186" t="s">
        <v>27</v>
      </c>
      <c r="C186" s="40">
        <v>2020</v>
      </c>
      <c r="D186" s="40" t="s">
        <v>573</v>
      </c>
      <c r="E186" t="s">
        <v>3268</v>
      </c>
      <c r="F186" t="s">
        <v>3269</v>
      </c>
      <c r="G186">
        <v>15</v>
      </c>
    </row>
    <row r="187" spans="1:7" x14ac:dyDescent="0.35">
      <c r="A187" t="s">
        <v>26</v>
      </c>
      <c r="B187" t="s">
        <v>27</v>
      </c>
      <c r="C187" s="40">
        <v>2020</v>
      </c>
      <c r="D187" s="40" t="s">
        <v>576</v>
      </c>
      <c r="E187" t="s">
        <v>3268</v>
      </c>
      <c r="F187" t="s">
        <v>3269</v>
      </c>
      <c r="G187">
        <v>15</v>
      </c>
    </row>
    <row r="188" spans="1:7" x14ac:dyDescent="0.35">
      <c r="A188" t="s">
        <v>26</v>
      </c>
      <c r="B188" t="s">
        <v>27</v>
      </c>
      <c r="C188" s="40">
        <v>2020</v>
      </c>
      <c r="D188" s="40" t="s">
        <v>579</v>
      </c>
      <c r="E188" t="s">
        <v>3268</v>
      </c>
      <c r="F188" t="s">
        <v>3269</v>
      </c>
      <c r="G188">
        <v>15</v>
      </c>
    </row>
    <row r="189" spans="1:7" x14ac:dyDescent="0.35">
      <c r="A189" t="s">
        <v>26</v>
      </c>
      <c r="B189" t="s">
        <v>27</v>
      </c>
      <c r="C189" s="40">
        <v>2020</v>
      </c>
      <c r="D189" s="40" t="s">
        <v>582</v>
      </c>
      <c r="E189" t="s">
        <v>3268</v>
      </c>
      <c r="F189" t="s">
        <v>3269</v>
      </c>
      <c r="G189">
        <v>15</v>
      </c>
    </row>
    <row r="190" spans="1:7" x14ac:dyDescent="0.35">
      <c r="A190" t="s">
        <v>26</v>
      </c>
      <c r="B190" t="s">
        <v>27</v>
      </c>
      <c r="C190" s="40">
        <v>2020</v>
      </c>
      <c r="D190" s="40" t="s">
        <v>585</v>
      </c>
      <c r="E190" t="s">
        <v>3268</v>
      </c>
      <c r="F190" t="s">
        <v>3269</v>
      </c>
      <c r="G190">
        <v>15</v>
      </c>
    </row>
    <row r="191" spans="1:7" x14ac:dyDescent="0.35">
      <c r="A191" t="s">
        <v>26</v>
      </c>
      <c r="B191" t="s">
        <v>27</v>
      </c>
      <c r="C191" s="40">
        <v>2020</v>
      </c>
      <c r="D191" s="40" t="s">
        <v>586</v>
      </c>
      <c r="E191" t="s">
        <v>3268</v>
      </c>
      <c r="F191" t="s">
        <v>3269</v>
      </c>
      <c r="G191">
        <v>15</v>
      </c>
    </row>
    <row r="192" spans="1:7" x14ac:dyDescent="0.35">
      <c r="A192" t="s">
        <v>26</v>
      </c>
      <c r="B192" t="s">
        <v>27</v>
      </c>
      <c r="C192" s="40">
        <v>2020</v>
      </c>
      <c r="D192" s="40" t="s">
        <v>589</v>
      </c>
      <c r="E192" t="s">
        <v>3268</v>
      </c>
      <c r="F192" t="s">
        <v>3269</v>
      </c>
      <c r="G192">
        <v>15</v>
      </c>
    </row>
    <row r="193" spans="1:7" x14ac:dyDescent="0.35">
      <c r="A193" t="s">
        <v>26</v>
      </c>
      <c r="B193" t="s">
        <v>27</v>
      </c>
      <c r="C193" s="40">
        <v>2020</v>
      </c>
      <c r="D193" s="40" t="s">
        <v>592</v>
      </c>
      <c r="E193" t="s">
        <v>3268</v>
      </c>
      <c r="F193" t="s">
        <v>3269</v>
      </c>
      <c r="G193">
        <v>15</v>
      </c>
    </row>
    <row r="194" spans="1:7" x14ac:dyDescent="0.35">
      <c r="A194" t="s">
        <v>26</v>
      </c>
      <c r="B194" t="s">
        <v>27</v>
      </c>
      <c r="C194" s="40">
        <v>2020</v>
      </c>
      <c r="D194" s="40" t="s">
        <v>595</v>
      </c>
      <c r="E194" t="s">
        <v>3268</v>
      </c>
      <c r="F194" t="s">
        <v>3269</v>
      </c>
      <c r="G194">
        <v>15</v>
      </c>
    </row>
    <row r="195" spans="1:7" x14ac:dyDescent="0.35">
      <c r="A195" t="s">
        <v>26</v>
      </c>
      <c r="B195" t="s">
        <v>27</v>
      </c>
      <c r="C195" s="40">
        <v>2020</v>
      </c>
      <c r="D195" s="40" t="s">
        <v>598</v>
      </c>
      <c r="E195" t="s">
        <v>3268</v>
      </c>
      <c r="F195" t="s">
        <v>3269</v>
      </c>
      <c r="G195">
        <v>15</v>
      </c>
    </row>
    <row r="196" spans="1:7" x14ac:dyDescent="0.35">
      <c r="A196" t="s">
        <v>26</v>
      </c>
      <c r="B196" t="s">
        <v>27</v>
      </c>
      <c r="C196" s="40">
        <v>2020</v>
      </c>
      <c r="D196" s="40" t="s">
        <v>601</v>
      </c>
      <c r="E196" t="s">
        <v>3268</v>
      </c>
      <c r="F196" t="s">
        <v>3269</v>
      </c>
      <c r="G196">
        <v>15</v>
      </c>
    </row>
    <row r="197" spans="1:7" x14ac:dyDescent="0.35">
      <c r="A197" t="s">
        <v>26</v>
      </c>
      <c r="B197" t="s">
        <v>27</v>
      </c>
      <c r="C197" s="40">
        <v>2020</v>
      </c>
      <c r="D197" s="40" t="s">
        <v>604</v>
      </c>
      <c r="E197" t="s">
        <v>3268</v>
      </c>
      <c r="F197" t="s">
        <v>3269</v>
      </c>
      <c r="G197">
        <v>15</v>
      </c>
    </row>
    <row r="198" spans="1:7" x14ac:dyDescent="0.35">
      <c r="A198" t="s">
        <v>26</v>
      </c>
      <c r="B198" t="s">
        <v>27</v>
      </c>
      <c r="C198" s="40">
        <v>2020</v>
      </c>
      <c r="D198" s="40" t="s">
        <v>607</v>
      </c>
      <c r="E198" t="s">
        <v>3268</v>
      </c>
      <c r="F198" t="s">
        <v>3269</v>
      </c>
      <c r="G198">
        <v>15</v>
      </c>
    </row>
    <row r="199" spans="1:7" x14ac:dyDescent="0.35">
      <c r="A199" t="s">
        <v>26</v>
      </c>
      <c r="B199" t="s">
        <v>27</v>
      </c>
      <c r="C199" s="40">
        <v>2020</v>
      </c>
      <c r="D199" s="40" t="s">
        <v>610</v>
      </c>
      <c r="E199" t="s">
        <v>3268</v>
      </c>
      <c r="F199" t="s">
        <v>3269</v>
      </c>
      <c r="G199">
        <v>15</v>
      </c>
    </row>
    <row r="200" spans="1:7" x14ac:dyDescent="0.35">
      <c r="A200" t="s">
        <v>26</v>
      </c>
      <c r="B200" t="s">
        <v>27</v>
      </c>
      <c r="C200" s="40">
        <v>2020</v>
      </c>
      <c r="D200" s="40" t="s">
        <v>613</v>
      </c>
      <c r="E200" t="s">
        <v>3268</v>
      </c>
      <c r="F200" t="s">
        <v>3269</v>
      </c>
      <c r="G200">
        <v>15</v>
      </c>
    </row>
    <row r="201" spans="1:7" x14ac:dyDescent="0.35">
      <c r="A201" t="s">
        <v>26</v>
      </c>
      <c r="B201" t="s">
        <v>27</v>
      </c>
      <c r="C201" s="40">
        <v>2020</v>
      </c>
      <c r="D201" s="40" t="s">
        <v>616</v>
      </c>
      <c r="E201" t="s">
        <v>3268</v>
      </c>
      <c r="F201" t="s">
        <v>3269</v>
      </c>
      <c r="G201">
        <v>15</v>
      </c>
    </row>
    <row r="202" spans="1:7" x14ac:dyDescent="0.35">
      <c r="A202" t="s">
        <v>26</v>
      </c>
      <c r="B202" t="s">
        <v>27</v>
      </c>
      <c r="C202" s="40">
        <v>2020</v>
      </c>
      <c r="D202" s="40" t="s">
        <v>619</v>
      </c>
      <c r="E202" t="s">
        <v>3268</v>
      </c>
      <c r="F202" t="s">
        <v>3269</v>
      </c>
      <c r="G202">
        <v>15</v>
      </c>
    </row>
    <row r="203" spans="1:7" x14ac:dyDescent="0.35">
      <c r="A203" t="s">
        <v>26</v>
      </c>
      <c r="B203" t="s">
        <v>27</v>
      </c>
      <c r="C203" s="40">
        <v>2020</v>
      </c>
      <c r="D203" s="40" t="s">
        <v>620</v>
      </c>
      <c r="E203" t="s">
        <v>3268</v>
      </c>
      <c r="F203" t="s">
        <v>3269</v>
      </c>
      <c r="G203">
        <v>15</v>
      </c>
    </row>
    <row r="204" spans="1:7" x14ac:dyDescent="0.35">
      <c r="A204" t="s">
        <v>26</v>
      </c>
      <c r="B204" t="s">
        <v>27</v>
      </c>
      <c r="C204" s="40">
        <v>2020</v>
      </c>
      <c r="D204" s="40" t="s">
        <v>623</v>
      </c>
      <c r="E204" t="s">
        <v>3268</v>
      </c>
      <c r="F204" t="s">
        <v>3269</v>
      </c>
      <c r="G204">
        <v>15</v>
      </c>
    </row>
    <row r="205" spans="1:7" x14ac:dyDescent="0.35">
      <c r="A205" t="s">
        <v>26</v>
      </c>
      <c r="B205" t="s">
        <v>27</v>
      </c>
      <c r="C205" s="40">
        <v>2020</v>
      </c>
      <c r="D205" s="40" t="s">
        <v>626</v>
      </c>
      <c r="E205" t="s">
        <v>3268</v>
      </c>
      <c r="F205" t="s">
        <v>3269</v>
      </c>
      <c r="G205">
        <v>15</v>
      </c>
    </row>
    <row r="206" spans="1:7" x14ac:dyDescent="0.35">
      <c r="A206" t="s">
        <v>26</v>
      </c>
      <c r="B206" t="s">
        <v>27</v>
      </c>
      <c r="C206" s="40">
        <v>2020</v>
      </c>
      <c r="D206" s="40" t="s">
        <v>629</v>
      </c>
      <c r="E206" t="s">
        <v>3268</v>
      </c>
      <c r="F206" t="s">
        <v>3269</v>
      </c>
      <c r="G206">
        <v>15</v>
      </c>
    </row>
    <row r="207" spans="1:7" x14ac:dyDescent="0.35">
      <c r="A207" t="s">
        <v>26</v>
      </c>
      <c r="B207" t="s">
        <v>27</v>
      </c>
      <c r="C207" s="40">
        <v>2020</v>
      </c>
      <c r="D207" s="40" t="s">
        <v>632</v>
      </c>
      <c r="E207" t="s">
        <v>3268</v>
      </c>
      <c r="F207" t="s">
        <v>3269</v>
      </c>
      <c r="G207">
        <v>15</v>
      </c>
    </row>
    <row r="208" spans="1:7" x14ac:dyDescent="0.35">
      <c r="A208" t="s">
        <v>26</v>
      </c>
      <c r="B208" t="s">
        <v>27</v>
      </c>
      <c r="C208" s="40">
        <v>2020</v>
      </c>
      <c r="D208" s="40" t="s">
        <v>635</v>
      </c>
      <c r="E208" t="s">
        <v>3268</v>
      </c>
      <c r="F208" t="s">
        <v>3269</v>
      </c>
      <c r="G208">
        <v>15</v>
      </c>
    </row>
    <row r="209" spans="1:7" x14ac:dyDescent="0.35">
      <c r="A209" t="s">
        <v>26</v>
      </c>
      <c r="B209" t="s">
        <v>27</v>
      </c>
      <c r="C209" s="40">
        <v>2020</v>
      </c>
      <c r="D209" s="40" t="s">
        <v>638</v>
      </c>
      <c r="E209" t="s">
        <v>3268</v>
      </c>
      <c r="F209" t="s">
        <v>3269</v>
      </c>
      <c r="G209">
        <v>15</v>
      </c>
    </row>
    <row r="210" spans="1:7" x14ac:dyDescent="0.35">
      <c r="A210" t="s">
        <v>26</v>
      </c>
      <c r="B210" t="s">
        <v>27</v>
      </c>
      <c r="C210" s="40">
        <v>2020</v>
      </c>
      <c r="D210" s="40" t="s">
        <v>639</v>
      </c>
      <c r="E210" t="s">
        <v>3268</v>
      </c>
      <c r="F210" t="s">
        <v>3269</v>
      </c>
      <c r="G210">
        <v>15</v>
      </c>
    </row>
    <row r="211" spans="1:7" x14ac:dyDescent="0.35">
      <c r="A211" t="s">
        <v>26</v>
      </c>
      <c r="B211" t="s">
        <v>27</v>
      </c>
      <c r="C211" s="40">
        <v>2020</v>
      </c>
      <c r="D211" s="40" t="s">
        <v>642</v>
      </c>
      <c r="E211" t="s">
        <v>3268</v>
      </c>
      <c r="F211" t="s">
        <v>3269</v>
      </c>
      <c r="G211">
        <v>15</v>
      </c>
    </row>
    <row r="212" spans="1:7" x14ac:dyDescent="0.35">
      <c r="A212" t="s">
        <v>26</v>
      </c>
      <c r="B212" t="s">
        <v>27</v>
      </c>
      <c r="C212" s="40">
        <v>2020</v>
      </c>
      <c r="D212" s="40" t="s">
        <v>643</v>
      </c>
      <c r="E212" t="s">
        <v>3268</v>
      </c>
      <c r="F212" t="s">
        <v>3269</v>
      </c>
      <c r="G212">
        <v>15</v>
      </c>
    </row>
    <row r="213" spans="1:7" x14ac:dyDescent="0.35">
      <c r="A213" t="s">
        <v>26</v>
      </c>
      <c r="B213" t="s">
        <v>27</v>
      </c>
      <c r="C213" s="40">
        <v>2020</v>
      </c>
      <c r="D213" s="40" t="s">
        <v>646</v>
      </c>
      <c r="E213" t="s">
        <v>3268</v>
      </c>
      <c r="F213" t="s">
        <v>3269</v>
      </c>
      <c r="G213">
        <v>15</v>
      </c>
    </row>
    <row r="214" spans="1:7" x14ac:dyDescent="0.35">
      <c r="A214" t="s">
        <v>26</v>
      </c>
      <c r="B214" t="s">
        <v>27</v>
      </c>
      <c r="C214" s="40">
        <v>2020</v>
      </c>
      <c r="D214" s="40" t="s">
        <v>649</v>
      </c>
      <c r="E214" t="s">
        <v>3268</v>
      </c>
      <c r="F214" t="s">
        <v>3269</v>
      </c>
      <c r="G214">
        <v>15</v>
      </c>
    </row>
    <row r="215" spans="1:7" x14ac:dyDescent="0.35">
      <c r="A215" t="s">
        <v>26</v>
      </c>
      <c r="B215" t="s">
        <v>27</v>
      </c>
      <c r="C215" s="40">
        <v>2020</v>
      </c>
      <c r="D215" s="40" t="s">
        <v>652</v>
      </c>
      <c r="E215" t="s">
        <v>3268</v>
      </c>
      <c r="F215" t="s">
        <v>3269</v>
      </c>
      <c r="G215">
        <v>15</v>
      </c>
    </row>
    <row r="216" spans="1:7" x14ac:dyDescent="0.35">
      <c r="A216" t="s">
        <v>26</v>
      </c>
      <c r="B216" t="s">
        <v>27</v>
      </c>
      <c r="C216" s="40">
        <v>2020</v>
      </c>
      <c r="D216" s="40" t="s">
        <v>655</v>
      </c>
      <c r="E216" t="s">
        <v>3268</v>
      </c>
      <c r="F216" t="s">
        <v>3269</v>
      </c>
      <c r="G216">
        <v>15</v>
      </c>
    </row>
    <row r="217" spans="1:7" x14ac:dyDescent="0.35">
      <c r="A217" t="s">
        <v>26</v>
      </c>
      <c r="B217" t="s">
        <v>27</v>
      </c>
      <c r="C217" s="40">
        <v>2020</v>
      </c>
      <c r="D217" s="40" t="s">
        <v>658</v>
      </c>
      <c r="E217" t="s">
        <v>3268</v>
      </c>
      <c r="F217" t="s">
        <v>3269</v>
      </c>
      <c r="G217">
        <v>15</v>
      </c>
    </row>
    <row r="218" spans="1:7" x14ac:dyDescent="0.35">
      <c r="A218" t="s">
        <v>26</v>
      </c>
      <c r="B218" t="s">
        <v>27</v>
      </c>
      <c r="C218" s="40">
        <v>2020</v>
      </c>
      <c r="D218" s="40" t="s">
        <v>661</v>
      </c>
      <c r="E218" t="s">
        <v>3268</v>
      </c>
      <c r="F218" t="s">
        <v>3269</v>
      </c>
      <c r="G218">
        <v>15</v>
      </c>
    </row>
    <row r="219" spans="1:7" x14ac:dyDescent="0.35">
      <c r="A219" t="s">
        <v>26</v>
      </c>
      <c r="B219" t="s">
        <v>27</v>
      </c>
      <c r="C219" s="40">
        <v>2020</v>
      </c>
      <c r="D219" s="40" t="s">
        <v>664</v>
      </c>
      <c r="E219" t="s">
        <v>3268</v>
      </c>
      <c r="F219" t="s">
        <v>3269</v>
      </c>
      <c r="G219">
        <v>15</v>
      </c>
    </row>
    <row r="220" spans="1:7" x14ac:dyDescent="0.35">
      <c r="A220" t="s">
        <v>26</v>
      </c>
      <c r="B220" t="s">
        <v>27</v>
      </c>
      <c r="C220" s="40">
        <v>2020</v>
      </c>
      <c r="D220" s="40" t="s">
        <v>667</v>
      </c>
      <c r="E220" t="s">
        <v>3268</v>
      </c>
      <c r="F220" t="s">
        <v>3269</v>
      </c>
      <c r="G220">
        <v>15</v>
      </c>
    </row>
    <row r="221" spans="1:7" x14ac:dyDescent="0.35">
      <c r="A221" t="s">
        <v>26</v>
      </c>
      <c r="B221" t="s">
        <v>27</v>
      </c>
      <c r="C221" s="40">
        <v>2020</v>
      </c>
      <c r="D221" s="40" t="s">
        <v>670</v>
      </c>
      <c r="E221" t="s">
        <v>3268</v>
      </c>
      <c r="F221" t="s">
        <v>3269</v>
      </c>
      <c r="G221">
        <v>15</v>
      </c>
    </row>
    <row r="222" spans="1:7" x14ac:dyDescent="0.35">
      <c r="A222" t="s">
        <v>26</v>
      </c>
      <c r="B222" t="s">
        <v>27</v>
      </c>
      <c r="C222" s="40">
        <v>2020</v>
      </c>
      <c r="D222" s="40" t="s">
        <v>673</v>
      </c>
      <c r="E222" t="s">
        <v>3268</v>
      </c>
      <c r="F222" t="s">
        <v>3269</v>
      </c>
      <c r="G222">
        <v>15</v>
      </c>
    </row>
    <row r="223" spans="1:7" x14ac:dyDescent="0.35">
      <c r="A223" t="s">
        <v>26</v>
      </c>
      <c r="B223" t="s">
        <v>27</v>
      </c>
      <c r="C223" s="40">
        <v>2020</v>
      </c>
      <c r="D223" s="40" t="s">
        <v>676</v>
      </c>
      <c r="E223" t="s">
        <v>3268</v>
      </c>
      <c r="F223" t="s">
        <v>3269</v>
      </c>
      <c r="G223">
        <v>15</v>
      </c>
    </row>
    <row r="224" spans="1:7" x14ac:dyDescent="0.35">
      <c r="A224" t="s">
        <v>26</v>
      </c>
      <c r="B224" t="s">
        <v>27</v>
      </c>
      <c r="C224" s="40">
        <v>2020</v>
      </c>
      <c r="D224" s="40" t="s">
        <v>679</v>
      </c>
      <c r="E224" t="s">
        <v>3268</v>
      </c>
      <c r="F224" t="s">
        <v>3269</v>
      </c>
      <c r="G224">
        <v>15</v>
      </c>
    </row>
    <row r="225" spans="1:7" x14ac:dyDescent="0.35">
      <c r="A225" t="s">
        <v>26</v>
      </c>
      <c r="B225" t="s">
        <v>27</v>
      </c>
      <c r="C225" s="40">
        <v>2020</v>
      </c>
      <c r="D225" s="40" t="s">
        <v>682</v>
      </c>
      <c r="E225" t="s">
        <v>3268</v>
      </c>
      <c r="F225" t="s">
        <v>3269</v>
      </c>
      <c r="G225">
        <v>15</v>
      </c>
    </row>
    <row r="226" spans="1:7" x14ac:dyDescent="0.35">
      <c r="A226" t="s">
        <v>26</v>
      </c>
      <c r="B226" t="s">
        <v>27</v>
      </c>
      <c r="C226" s="40">
        <v>2020</v>
      </c>
      <c r="D226" s="40" t="s">
        <v>685</v>
      </c>
      <c r="E226" t="s">
        <v>3268</v>
      </c>
      <c r="F226" t="s">
        <v>3269</v>
      </c>
      <c r="G226">
        <v>15</v>
      </c>
    </row>
    <row r="227" spans="1:7" x14ac:dyDescent="0.35">
      <c r="A227" t="s">
        <v>26</v>
      </c>
      <c r="B227" t="s">
        <v>27</v>
      </c>
      <c r="C227" s="40">
        <v>2020</v>
      </c>
      <c r="D227" s="40" t="s">
        <v>688</v>
      </c>
      <c r="E227" t="s">
        <v>3268</v>
      </c>
      <c r="F227" t="s">
        <v>3269</v>
      </c>
      <c r="G227">
        <v>15</v>
      </c>
    </row>
    <row r="228" spans="1:7" x14ac:dyDescent="0.35">
      <c r="A228" t="s">
        <v>26</v>
      </c>
      <c r="B228" t="s">
        <v>27</v>
      </c>
      <c r="C228" s="40">
        <v>2020</v>
      </c>
      <c r="D228" s="40" t="s">
        <v>691</v>
      </c>
      <c r="E228" t="s">
        <v>3268</v>
      </c>
      <c r="F228" t="s">
        <v>3269</v>
      </c>
      <c r="G228">
        <v>15</v>
      </c>
    </row>
    <row r="229" spans="1:7" x14ac:dyDescent="0.35">
      <c r="A229" t="s">
        <v>26</v>
      </c>
      <c r="B229" t="s">
        <v>27</v>
      </c>
      <c r="C229" s="40">
        <v>2020</v>
      </c>
      <c r="D229" s="40" t="s">
        <v>694</v>
      </c>
      <c r="E229" t="s">
        <v>3268</v>
      </c>
      <c r="F229" t="s">
        <v>3269</v>
      </c>
      <c r="G229">
        <v>15</v>
      </c>
    </row>
    <row r="230" spans="1:7" x14ac:dyDescent="0.35">
      <c r="A230" t="s">
        <v>26</v>
      </c>
      <c r="B230" t="s">
        <v>27</v>
      </c>
      <c r="C230" s="40">
        <v>2020</v>
      </c>
      <c r="D230" s="40" t="s">
        <v>696</v>
      </c>
      <c r="E230" t="s">
        <v>3268</v>
      </c>
      <c r="F230" t="s">
        <v>3269</v>
      </c>
      <c r="G230">
        <v>15</v>
      </c>
    </row>
    <row r="231" spans="1:7" x14ac:dyDescent="0.35">
      <c r="A231" t="s">
        <v>26</v>
      </c>
      <c r="B231" t="s">
        <v>27</v>
      </c>
      <c r="C231" s="40">
        <v>2020</v>
      </c>
      <c r="D231" s="40" t="s">
        <v>699</v>
      </c>
      <c r="E231" t="s">
        <v>3268</v>
      </c>
      <c r="F231" t="s">
        <v>3269</v>
      </c>
      <c r="G231">
        <v>15</v>
      </c>
    </row>
    <row r="232" spans="1:7" x14ac:dyDescent="0.35">
      <c r="A232" t="s">
        <v>26</v>
      </c>
      <c r="B232" t="s">
        <v>27</v>
      </c>
      <c r="C232" s="40">
        <v>2020</v>
      </c>
      <c r="D232" s="40" t="s">
        <v>702</v>
      </c>
      <c r="E232" t="s">
        <v>3268</v>
      </c>
      <c r="F232" t="s">
        <v>3269</v>
      </c>
      <c r="G232">
        <v>15</v>
      </c>
    </row>
    <row r="233" spans="1:7" x14ac:dyDescent="0.35">
      <c r="A233" t="s">
        <v>26</v>
      </c>
      <c r="B233" t="s">
        <v>27</v>
      </c>
      <c r="C233" s="40">
        <v>2020</v>
      </c>
      <c r="D233" s="40" t="s">
        <v>705</v>
      </c>
      <c r="E233" t="s">
        <v>3268</v>
      </c>
      <c r="F233" t="s">
        <v>3269</v>
      </c>
      <c r="G233">
        <v>15</v>
      </c>
    </row>
    <row r="234" spans="1:7" x14ac:dyDescent="0.35">
      <c r="A234" t="s">
        <v>26</v>
      </c>
      <c r="B234" t="s">
        <v>27</v>
      </c>
      <c r="C234" s="40">
        <v>2020</v>
      </c>
      <c r="D234" s="40" t="s">
        <v>708</v>
      </c>
      <c r="E234" t="s">
        <v>3268</v>
      </c>
      <c r="F234" t="s">
        <v>3269</v>
      </c>
      <c r="G234">
        <v>15</v>
      </c>
    </row>
    <row r="235" spans="1:7" x14ac:dyDescent="0.35">
      <c r="A235" t="s">
        <v>26</v>
      </c>
      <c r="B235" t="s">
        <v>27</v>
      </c>
      <c r="C235" s="40">
        <v>2020</v>
      </c>
      <c r="D235" s="40" t="s">
        <v>711</v>
      </c>
      <c r="E235" t="s">
        <v>3268</v>
      </c>
      <c r="F235" t="s">
        <v>3269</v>
      </c>
      <c r="G235">
        <v>15</v>
      </c>
    </row>
    <row r="236" spans="1:7" x14ac:dyDescent="0.35">
      <c r="A236" t="s">
        <v>26</v>
      </c>
      <c r="B236" t="s">
        <v>27</v>
      </c>
      <c r="C236" s="40">
        <v>2020</v>
      </c>
      <c r="D236" s="40" t="s">
        <v>714</v>
      </c>
      <c r="E236" t="s">
        <v>3268</v>
      </c>
      <c r="F236" t="s">
        <v>3269</v>
      </c>
      <c r="G236">
        <v>15</v>
      </c>
    </row>
    <row r="237" spans="1:7" x14ac:dyDescent="0.35">
      <c r="A237" t="s">
        <v>26</v>
      </c>
      <c r="B237" t="s">
        <v>27</v>
      </c>
      <c r="C237" s="40">
        <v>2020</v>
      </c>
      <c r="D237" s="40" t="s">
        <v>717</v>
      </c>
      <c r="E237" t="s">
        <v>3268</v>
      </c>
      <c r="F237" t="s">
        <v>3269</v>
      </c>
      <c r="G237">
        <v>15</v>
      </c>
    </row>
    <row r="238" spans="1:7" x14ac:dyDescent="0.35">
      <c r="A238" t="s">
        <v>26</v>
      </c>
      <c r="B238" t="s">
        <v>27</v>
      </c>
      <c r="C238" s="40">
        <v>2020</v>
      </c>
      <c r="D238" s="40" t="s">
        <v>720</v>
      </c>
      <c r="E238" t="s">
        <v>3268</v>
      </c>
      <c r="F238" t="s">
        <v>3269</v>
      </c>
      <c r="G238">
        <v>15</v>
      </c>
    </row>
    <row r="239" spans="1:7" x14ac:dyDescent="0.35">
      <c r="A239" t="s">
        <v>26</v>
      </c>
      <c r="B239" t="s">
        <v>27</v>
      </c>
      <c r="C239" s="40">
        <v>2020</v>
      </c>
      <c r="D239" s="40" t="s">
        <v>723</v>
      </c>
      <c r="E239" t="s">
        <v>3268</v>
      </c>
      <c r="F239" t="s">
        <v>3269</v>
      </c>
      <c r="G239">
        <v>15</v>
      </c>
    </row>
    <row r="240" spans="1:7" x14ac:dyDescent="0.35">
      <c r="A240" t="s">
        <v>26</v>
      </c>
      <c r="B240" t="s">
        <v>27</v>
      </c>
      <c r="C240" s="40">
        <v>2020</v>
      </c>
      <c r="D240" s="40" t="s">
        <v>726</v>
      </c>
      <c r="E240" t="s">
        <v>3268</v>
      </c>
      <c r="F240" t="s">
        <v>3269</v>
      </c>
      <c r="G240">
        <v>15</v>
      </c>
    </row>
    <row r="241" spans="1:7" x14ac:dyDescent="0.35">
      <c r="A241" t="s">
        <v>26</v>
      </c>
      <c r="B241" t="s">
        <v>27</v>
      </c>
      <c r="C241" s="40">
        <v>2020</v>
      </c>
      <c r="D241" s="40" t="s">
        <v>729</v>
      </c>
      <c r="E241" t="s">
        <v>3268</v>
      </c>
      <c r="F241" t="s">
        <v>3269</v>
      </c>
      <c r="G241">
        <v>15</v>
      </c>
    </row>
    <row r="242" spans="1:7" x14ac:dyDescent="0.35">
      <c r="A242" t="s">
        <v>26</v>
      </c>
      <c r="B242" t="s">
        <v>27</v>
      </c>
      <c r="C242" s="40">
        <v>2020</v>
      </c>
      <c r="D242" s="40" t="s">
        <v>732</v>
      </c>
      <c r="E242" t="s">
        <v>3268</v>
      </c>
      <c r="F242" t="s">
        <v>3269</v>
      </c>
      <c r="G242">
        <v>15</v>
      </c>
    </row>
    <row r="243" spans="1:7" x14ac:dyDescent="0.35">
      <c r="A243" t="s">
        <v>26</v>
      </c>
      <c r="B243" t="s">
        <v>27</v>
      </c>
      <c r="C243" s="40">
        <v>2020</v>
      </c>
      <c r="D243" s="40" t="s">
        <v>735</v>
      </c>
      <c r="E243" t="s">
        <v>3268</v>
      </c>
      <c r="F243" t="s">
        <v>3269</v>
      </c>
      <c r="G243">
        <v>15</v>
      </c>
    </row>
    <row r="244" spans="1:7" x14ac:dyDescent="0.35">
      <c r="A244" t="s">
        <v>26</v>
      </c>
      <c r="B244" t="s">
        <v>27</v>
      </c>
      <c r="C244" s="40">
        <v>2020</v>
      </c>
      <c r="D244" s="40" t="s">
        <v>738</v>
      </c>
      <c r="E244" t="s">
        <v>3268</v>
      </c>
      <c r="F244" t="s">
        <v>3269</v>
      </c>
      <c r="G244">
        <v>15</v>
      </c>
    </row>
    <row r="245" spans="1:7" x14ac:dyDescent="0.35">
      <c r="A245" t="s">
        <v>26</v>
      </c>
      <c r="B245" t="s">
        <v>27</v>
      </c>
      <c r="C245" s="40">
        <v>2020</v>
      </c>
      <c r="D245" s="40" t="s">
        <v>741</v>
      </c>
      <c r="E245" t="s">
        <v>3268</v>
      </c>
      <c r="F245" t="s">
        <v>3269</v>
      </c>
      <c r="G245">
        <v>15</v>
      </c>
    </row>
    <row r="246" spans="1:7" x14ac:dyDescent="0.35">
      <c r="A246" t="s">
        <v>26</v>
      </c>
      <c r="B246" t="s">
        <v>27</v>
      </c>
      <c r="C246" s="40">
        <v>2020</v>
      </c>
      <c r="D246" s="40" t="s">
        <v>744</v>
      </c>
      <c r="E246" t="s">
        <v>3268</v>
      </c>
      <c r="F246" t="s">
        <v>3269</v>
      </c>
      <c r="G246">
        <v>15</v>
      </c>
    </row>
    <row r="247" spans="1:7" x14ac:dyDescent="0.35">
      <c r="A247" t="s">
        <v>26</v>
      </c>
      <c r="B247" t="s">
        <v>27</v>
      </c>
      <c r="C247" s="40">
        <v>2020</v>
      </c>
      <c r="D247" s="40" t="s">
        <v>747</v>
      </c>
      <c r="E247" t="s">
        <v>3268</v>
      </c>
      <c r="F247" t="s">
        <v>3269</v>
      </c>
      <c r="G247">
        <v>15</v>
      </c>
    </row>
    <row r="248" spans="1:7" x14ac:dyDescent="0.35">
      <c r="A248" t="s">
        <v>26</v>
      </c>
      <c r="B248" t="s">
        <v>27</v>
      </c>
      <c r="C248" s="40">
        <v>2020</v>
      </c>
      <c r="D248" s="40" t="s">
        <v>750</v>
      </c>
      <c r="E248" t="s">
        <v>3268</v>
      </c>
      <c r="F248" t="s">
        <v>3269</v>
      </c>
      <c r="G248">
        <v>15</v>
      </c>
    </row>
    <row r="249" spans="1:7" x14ac:dyDescent="0.35">
      <c r="A249" t="s">
        <v>26</v>
      </c>
      <c r="B249" t="s">
        <v>27</v>
      </c>
      <c r="C249" s="40">
        <v>2020</v>
      </c>
      <c r="D249" s="40" t="s">
        <v>753</v>
      </c>
      <c r="E249" t="s">
        <v>3268</v>
      </c>
      <c r="F249" t="s">
        <v>3269</v>
      </c>
      <c r="G249">
        <v>15</v>
      </c>
    </row>
    <row r="250" spans="1:7" x14ac:dyDescent="0.35">
      <c r="A250" t="s">
        <v>26</v>
      </c>
      <c r="B250" t="s">
        <v>27</v>
      </c>
      <c r="C250" s="40">
        <v>2020</v>
      </c>
      <c r="D250" s="40" t="s">
        <v>756</v>
      </c>
      <c r="E250" t="s">
        <v>3268</v>
      </c>
      <c r="F250" t="s">
        <v>3269</v>
      </c>
      <c r="G250">
        <v>15</v>
      </c>
    </row>
    <row r="251" spans="1:7" x14ac:dyDescent="0.35">
      <c r="A251" t="s">
        <v>26</v>
      </c>
      <c r="B251" t="s">
        <v>27</v>
      </c>
      <c r="C251" s="40">
        <v>2020</v>
      </c>
      <c r="D251" s="40" t="s">
        <v>759</v>
      </c>
      <c r="E251" t="s">
        <v>3268</v>
      </c>
      <c r="F251" t="s">
        <v>3269</v>
      </c>
      <c r="G251">
        <v>15</v>
      </c>
    </row>
    <row r="252" spans="1:7" x14ac:dyDescent="0.35">
      <c r="A252" t="s">
        <v>26</v>
      </c>
      <c r="B252" t="s">
        <v>27</v>
      </c>
      <c r="C252" s="40">
        <v>2020</v>
      </c>
      <c r="D252" s="40" t="s">
        <v>762</v>
      </c>
      <c r="E252" t="s">
        <v>3268</v>
      </c>
      <c r="F252" t="s">
        <v>3269</v>
      </c>
      <c r="G252">
        <v>15</v>
      </c>
    </row>
    <row r="253" spans="1:7" x14ac:dyDescent="0.35">
      <c r="A253" t="s">
        <v>26</v>
      </c>
      <c r="B253" t="s">
        <v>27</v>
      </c>
      <c r="C253" s="40">
        <v>2020</v>
      </c>
      <c r="D253" s="40" t="s">
        <v>765</v>
      </c>
      <c r="E253" t="s">
        <v>3268</v>
      </c>
      <c r="F253" t="s">
        <v>3269</v>
      </c>
      <c r="G253">
        <v>15</v>
      </c>
    </row>
    <row r="254" spans="1:7" x14ac:dyDescent="0.35">
      <c r="A254" t="s">
        <v>26</v>
      </c>
      <c r="B254" t="s">
        <v>27</v>
      </c>
      <c r="C254" s="40">
        <v>2020</v>
      </c>
      <c r="D254" s="40" t="s">
        <v>768</v>
      </c>
      <c r="E254" t="s">
        <v>3268</v>
      </c>
      <c r="F254" t="s">
        <v>3269</v>
      </c>
      <c r="G254">
        <v>15</v>
      </c>
    </row>
    <row r="255" spans="1:7" x14ac:dyDescent="0.35">
      <c r="A255" t="s">
        <v>26</v>
      </c>
      <c r="B255" t="s">
        <v>27</v>
      </c>
      <c r="C255" s="40">
        <v>2020</v>
      </c>
      <c r="D255" s="40" t="s">
        <v>771</v>
      </c>
      <c r="E255" t="s">
        <v>3268</v>
      </c>
      <c r="F255" t="s">
        <v>3269</v>
      </c>
      <c r="G255">
        <v>15</v>
      </c>
    </row>
    <row r="256" spans="1:7" x14ac:dyDescent="0.35">
      <c r="A256" t="s">
        <v>26</v>
      </c>
      <c r="B256" t="s">
        <v>27</v>
      </c>
      <c r="C256" s="40">
        <v>2020</v>
      </c>
      <c r="D256" s="40" t="s">
        <v>774</v>
      </c>
      <c r="E256" t="s">
        <v>3268</v>
      </c>
      <c r="F256" t="s">
        <v>3269</v>
      </c>
      <c r="G256">
        <v>15</v>
      </c>
    </row>
    <row r="257" spans="1:7" x14ac:dyDescent="0.35">
      <c r="A257" t="s">
        <v>26</v>
      </c>
      <c r="B257" t="s">
        <v>27</v>
      </c>
      <c r="C257" s="40">
        <v>2020</v>
      </c>
      <c r="D257" s="40" t="s">
        <v>775</v>
      </c>
      <c r="E257" t="s">
        <v>3268</v>
      </c>
      <c r="F257" t="s">
        <v>3269</v>
      </c>
      <c r="G257">
        <v>15</v>
      </c>
    </row>
    <row r="258" spans="1:7" x14ac:dyDescent="0.35">
      <c r="A258" t="s">
        <v>26</v>
      </c>
      <c r="B258" t="s">
        <v>27</v>
      </c>
      <c r="C258" s="40">
        <v>2020</v>
      </c>
      <c r="D258" s="40" t="s">
        <v>778</v>
      </c>
      <c r="E258" t="s">
        <v>3268</v>
      </c>
      <c r="F258" t="s">
        <v>3269</v>
      </c>
      <c r="G258">
        <v>15</v>
      </c>
    </row>
    <row r="259" spans="1:7" x14ac:dyDescent="0.35">
      <c r="A259" t="s">
        <v>26</v>
      </c>
      <c r="B259" t="s">
        <v>27</v>
      </c>
      <c r="C259" s="40">
        <v>2020</v>
      </c>
      <c r="D259" s="40" t="s">
        <v>781</v>
      </c>
      <c r="E259" t="s">
        <v>3268</v>
      </c>
      <c r="F259" t="s">
        <v>3269</v>
      </c>
      <c r="G259">
        <v>15</v>
      </c>
    </row>
    <row r="260" spans="1:7" x14ac:dyDescent="0.35">
      <c r="A260" t="s">
        <v>26</v>
      </c>
      <c r="B260" t="s">
        <v>27</v>
      </c>
      <c r="C260" s="40">
        <v>2020</v>
      </c>
      <c r="D260" s="40" t="s">
        <v>784</v>
      </c>
      <c r="E260" t="s">
        <v>3268</v>
      </c>
      <c r="F260" t="s">
        <v>3269</v>
      </c>
      <c r="G260">
        <v>15</v>
      </c>
    </row>
    <row r="261" spans="1:7" x14ac:dyDescent="0.35">
      <c r="A261" t="s">
        <v>26</v>
      </c>
      <c r="B261" t="s">
        <v>27</v>
      </c>
      <c r="C261" s="40">
        <v>2020</v>
      </c>
      <c r="D261" s="40" t="s">
        <v>787</v>
      </c>
      <c r="E261" t="s">
        <v>3268</v>
      </c>
      <c r="F261" t="s">
        <v>3269</v>
      </c>
      <c r="G261">
        <v>15</v>
      </c>
    </row>
    <row r="262" spans="1:7" x14ac:dyDescent="0.35">
      <c r="A262" t="s">
        <v>26</v>
      </c>
      <c r="B262" t="s">
        <v>27</v>
      </c>
      <c r="C262" s="40">
        <v>2020</v>
      </c>
      <c r="D262" s="40" t="s">
        <v>790</v>
      </c>
      <c r="E262" t="s">
        <v>3268</v>
      </c>
      <c r="F262" t="s">
        <v>3269</v>
      </c>
      <c r="G262">
        <v>15</v>
      </c>
    </row>
    <row r="263" spans="1:7" x14ac:dyDescent="0.35">
      <c r="A263" t="s">
        <v>26</v>
      </c>
      <c r="B263" t="s">
        <v>27</v>
      </c>
      <c r="C263" s="40">
        <v>2020</v>
      </c>
      <c r="D263" s="40" t="s">
        <v>793</v>
      </c>
      <c r="E263" t="s">
        <v>3268</v>
      </c>
      <c r="F263" t="s">
        <v>3269</v>
      </c>
      <c r="G263">
        <v>15</v>
      </c>
    </row>
    <row r="264" spans="1:7" x14ac:dyDescent="0.35">
      <c r="A264" t="s">
        <v>26</v>
      </c>
      <c r="B264" t="s">
        <v>27</v>
      </c>
      <c r="C264" s="40">
        <v>2020</v>
      </c>
      <c r="D264" s="40" t="s">
        <v>796</v>
      </c>
      <c r="E264" t="s">
        <v>3268</v>
      </c>
      <c r="F264" t="s">
        <v>3269</v>
      </c>
      <c r="G264">
        <v>15</v>
      </c>
    </row>
    <row r="265" spans="1:7" x14ac:dyDescent="0.35">
      <c r="A265" t="s">
        <v>26</v>
      </c>
      <c r="B265" t="s">
        <v>27</v>
      </c>
      <c r="C265" s="40">
        <v>2020</v>
      </c>
      <c r="D265" s="40" t="s">
        <v>799</v>
      </c>
      <c r="E265" t="s">
        <v>3268</v>
      </c>
      <c r="F265" t="s">
        <v>3269</v>
      </c>
      <c r="G265">
        <v>15</v>
      </c>
    </row>
    <row r="266" spans="1:7" x14ac:dyDescent="0.35">
      <c r="A266" t="s">
        <v>26</v>
      </c>
      <c r="B266" t="s">
        <v>27</v>
      </c>
      <c r="C266" s="40">
        <v>2020</v>
      </c>
      <c r="D266" s="40" t="s">
        <v>802</v>
      </c>
      <c r="E266" t="s">
        <v>3268</v>
      </c>
      <c r="F266" t="s">
        <v>3269</v>
      </c>
      <c r="G266">
        <v>15</v>
      </c>
    </row>
    <row r="267" spans="1:7" x14ac:dyDescent="0.35">
      <c r="A267" t="s">
        <v>26</v>
      </c>
      <c r="B267" t="s">
        <v>27</v>
      </c>
      <c r="C267" s="40">
        <v>2020</v>
      </c>
      <c r="D267" s="40" t="s">
        <v>805</v>
      </c>
      <c r="E267" t="s">
        <v>3268</v>
      </c>
      <c r="F267" t="s">
        <v>3269</v>
      </c>
      <c r="G267">
        <v>15</v>
      </c>
    </row>
    <row r="268" spans="1:7" x14ac:dyDescent="0.35">
      <c r="A268" t="s">
        <v>26</v>
      </c>
      <c r="B268" t="s">
        <v>27</v>
      </c>
      <c r="C268" s="40">
        <v>2020</v>
      </c>
      <c r="D268" s="40" t="s">
        <v>808</v>
      </c>
      <c r="E268" t="s">
        <v>3268</v>
      </c>
      <c r="F268" t="s">
        <v>3269</v>
      </c>
      <c r="G268">
        <v>15</v>
      </c>
    </row>
    <row r="269" spans="1:7" x14ac:dyDescent="0.35">
      <c r="A269" t="s">
        <v>26</v>
      </c>
      <c r="B269" t="s">
        <v>27</v>
      </c>
      <c r="C269" s="40">
        <v>2020</v>
      </c>
      <c r="D269" s="40" t="s">
        <v>811</v>
      </c>
      <c r="E269" t="s">
        <v>3268</v>
      </c>
      <c r="F269" t="s">
        <v>3269</v>
      </c>
      <c r="G269">
        <v>15</v>
      </c>
    </row>
    <row r="270" spans="1:7" x14ac:dyDescent="0.35">
      <c r="A270" t="s">
        <v>26</v>
      </c>
      <c r="B270" t="s">
        <v>27</v>
      </c>
      <c r="C270" s="40">
        <v>2020</v>
      </c>
      <c r="D270" s="40" t="s">
        <v>814</v>
      </c>
      <c r="E270" t="s">
        <v>3268</v>
      </c>
      <c r="F270" t="s">
        <v>3269</v>
      </c>
      <c r="G270">
        <v>15</v>
      </c>
    </row>
    <row r="271" spans="1:7" x14ac:dyDescent="0.35">
      <c r="A271" t="s">
        <v>26</v>
      </c>
      <c r="B271" t="s">
        <v>27</v>
      </c>
      <c r="C271" s="40">
        <v>2020</v>
      </c>
      <c r="D271" s="40" t="s">
        <v>817</v>
      </c>
      <c r="E271" t="s">
        <v>3268</v>
      </c>
      <c r="F271" t="s">
        <v>3269</v>
      </c>
      <c r="G271">
        <v>15</v>
      </c>
    </row>
    <row r="272" spans="1:7" x14ac:dyDescent="0.35">
      <c r="A272" t="s">
        <v>26</v>
      </c>
      <c r="B272" t="s">
        <v>27</v>
      </c>
      <c r="C272" s="40">
        <v>2020</v>
      </c>
      <c r="D272" s="40" t="s">
        <v>820</v>
      </c>
      <c r="E272" t="s">
        <v>3268</v>
      </c>
      <c r="F272" t="s">
        <v>3269</v>
      </c>
      <c r="G272">
        <v>15</v>
      </c>
    </row>
    <row r="273" spans="1:7" x14ac:dyDescent="0.35">
      <c r="A273" t="s">
        <v>26</v>
      </c>
      <c r="B273" t="s">
        <v>27</v>
      </c>
      <c r="C273" s="40">
        <v>2020</v>
      </c>
      <c r="D273" s="40" t="s">
        <v>823</v>
      </c>
      <c r="E273" t="s">
        <v>3268</v>
      </c>
      <c r="F273" t="s">
        <v>3269</v>
      </c>
      <c r="G273">
        <v>15</v>
      </c>
    </row>
    <row r="274" spans="1:7" x14ac:dyDescent="0.35">
      <c r="A274" t="s">
        <v>26</v>
      </c>
      <c r="B274" t="s">
        <v>27</v>
      </c>
      <c r="C274" s="40">
        <v>2020</v>
      </c>
      <c r="D274" s="40" t="s">
        <v>826</v>
      </c>
      <c r="E274" t="s">
        <v>3268</v>
      </c>
      <c r="F274" t="s">
        <v>3269</v>
      </c>
      <c r="G274">
        <v>15</v>
      </c>
    </row>
    <row r="275" spans="1:7" x14ac:dyDescent="0.35">
      <c r="A275" t="s">
        <v>26</v>
      </c>
      <c r="B275" t="s">
        <v>27</v>
      </c>
      <c r="C275" s="40">
        <v>2020</v>
      </c>
      <c r="D275" s="40" t="s">
        <v>829</v>
      </c>
      <c r="E275" t="s">
        <v>3268</v>
      </c>
      <c r="F275" t="s">
        <v>3269</v>
      </c>
      <c r="G275">
        <v>15</v>
      </c>
    </row>
    <row r="276" spans="1:7" x14ac:dyDescent="0.35">
      <c r="A276" t="s">
        <v>26</v>
      </c>
      <c r="B276" t="s">
        <v>27</v>
      </c>
      <c r="C276" s="40">
        <v>2020</v>
      </c>
      <c r="D276" s="40" t="s">
        <v>832</v>
      </c>
      <c r="E276" t="s">
        <v>3268</v>
      </c>
      <c r="F276" t="s">
        <v>3269</v>
      </c>
      <c r="G276">
        <v>15</v>
      </c>
    </row>
    <row r="277" spans="1:7" x14ac:dyDescent="0.35">
      <c r="A277" t="s">
        <v>26</v>
      </c>
      <c r="B277" t="s">
        <v>27</v>
      </c>
      <c r="C277" s="40">
        <v>2020</v>
      </c>
      <c r="D277" s="40" t="s">
        <v>835</v>
      </c>
      <c r="E277" t="s">
        <v>3268</v>
      </c>
      <c r="F277" t="s">
        <v>3269</v>
      </c>
      <c r="G277">
        <v>15</v>
      </c>
    </row>
    <row r="278" spans="1:7" x14ac:dyDescent="0.35">
      <c r="A278" t="s">
        <v>26</v>
      </c>
      <c r="B278" t="s">
        <v>27</v>
      </c>
      <c r="C278" s="40">
        <v>2020</v>
      </c>
      <c r="D278" s="40" t="s">
        <v>838</v>
      </c>
      <c r="E278" t="s">
        <v>3268</v>
      </c>
      <c r="F278" t="s">
        <v>3269</v>
      </c>
      <c r="G278">
        <v>15</v>
      </c>
    </row>
    <row r="279" spans="1:7" x14ac:dyDescent="0.35">
      <c r="A279" t="s">
        <v>26</v>
      </c>
      <c r="B279" t="s">
        <v>27</v>
      </c>
      <c r="C279" s="40">
        <v>2020</v>
      </c>
      <c r="D279" s="40" t="s">
        <v>841</v>
      </c>
      <c r="E279" t="s">
        <v>3268</v>
      </c>
      <c r="F279" t="s">
        <v>3269</v>
      </c>
      <c r="G279">
        <v>15</v>
      </c>
    </row>
    <row r="280" spans="1:7" x14ac:dyDescent="0.35">
      <c r="A280" t="s">
        <v>26</v>
      </c>
      <c r="B280" t="s">
        <v>27</v>
      </c>
      <c r="C280" s="40">
        <v>2020</v>
      </c>
      <c r="D280" s="40" t="s">
        <v>844</v>
      </c>
      <c r="E280" t="s">
        <v>3268</v>
      </c>
      <c r="F280" t="s">
        <v>3269</v>
      </c>
      <c r="G280">
        <v>15</v>
      </c>
    </row>
    <row r="281" spans="1:7" x14ac:dyDescent="0.35">
      <c r="A281" t="s">
        <v>26</v>
      </c>
      <c r="B281" t="s">
        <v>27</v>
      </c>
      <c r="C281" s="40">
        <v>2020</v>
      </c>
      <c r="D281" s="40" t="s">
        <v>847</v>
      </c>
      <c r="E281" t="s">
        <v>3268</v>
      </c>
      <c r="F281" t="s">
        <v>3269</v>
      </c>
      <c r="G281">
        <v>15</v>
      </c>
    </row>
    <row r="282" spans="1:7" x14ac:dyDescent="0.35">
      <c r="A282" t="s">
        <v>26</v>
      </c>
      <c r="B282" t="s">
        <v>27</v>
      </c>
      <c r="C282" s="40">
        <v>2020</v>
      </c>
      <c r="D282" s="40" t="s">
        <v>850</v>
      </c>
      <c r="E282" t="s">
        <v>3268</v>
      </c>
      <c r="F282" t="s">
        <v>3269</v>
      </c>
      <c r="G282">
        <v>15</v>
      </c>
    </row>
    <row r="283" spans="1:7" x14ac:dyDescent="0.35">
      <c r="A283" t="s">
        <v>26</v>
      </c>
      <c r="B283" t="s">
        <v>27</v>
      </c>
      <c r="C283" s="40">
        <v>2020</v>
      </c>
      <c r="D283" s="40" t="s">
        <v>853</v>
      </c>
      <c r="E283" t="s">
        <v>3268</v>
      </c>
      <c r="F283" t="s">
        <v>3269</v>
      </c>
      <c r="G283">
        <v>15</v>
      </c>
    </row>
    <row r="284" spans="1:7" x14ac:dyDescent="0.35">
      <c r="A284" t="s">
        <v>26</v>
      </c>
      <c r="B284" t="s">
        <v>27</v>
      </c>
      <c r="C284" s="40">
        <v>2020</v>
      </c>
      <c r="D284" s="40" t="s">
        <v>856</v>
      </c>
      <c r="E284" t="s">
        <v>3268</v>
      </c>
      <c r="F284" t="s">
        <v>3269</v>
      </c>
      <c r="G284">
        <v>15</v>
      </c>
    </row>
    <row r="285" spans="1:7" x14ac:dyDescent="0.35">
      <c r="A285" t="s">
        <v>26</v>
      </c>
      <c r="B285" t="s">
        <v>27</v>
      </c>
      <c r="C285" s="40">
        <v>2020</v>
      </c>
      <c r="D285" s="40" t="s">
        <v>859</v>
      </c>
      <c r="E285" t="s">
        <v>3268</v>
      </c>
      <c r="F285" t="s">
        <v>3269</v>
      </c>
      <c r="G285">
        <v>15</v>
      </c>
    </row>
    <row r="286" spans="1:7" x14ac:dyDescent="0.35">
      <c r="A286" t="s">
        <v>26</v>
      </c>
      <c r="B286" t="s">
        <v>27</v>
      </c>
      <c r="C286" s="40">
        <v>2020</v>
      </c>
      <c r="D286" s="40" t="s">
        <v>862</v>
      </c>
      <c r="E286" t="s">
        <v>3268</v>
      </c>
      <c r="F286" t="s">
        <v>3269</v>
      </c>
      <c r="G286">
        <v>15</v>
      </c>
    </row>
    <row r="287" spans="1:7" x14ac:dyDescent="0.35">
      <c r="A287" t="s">
        <v>26</v>
      </c>
      <c r="B287" t="s">
        <v>27</v>
      </c>
      <c r="C287" s="40">
        <v>2020</v>
      </c>
      <c r="D287" s="40" t="s">
        <v>865</v>
      </c>
      <c r="E287" t="s">
        <v>3268</v>
      </c>
      <c r="F287" t="s">
        <v>3269</v>
      </c>
      <c r="G287">
        <v>15</v>
      </c>
    </row>
    <row r="288" spans="1:7" x14ac:dyDescent="0.35">
      <c r="A288" t="s">
        <v>26</v>
      </c>
      <c r="B288" t="s">
        <v>27</v>
      </c>
      <c r="C288" s="40">
        <v>2020</v>
      </c>
      <c r="D288" s="40" t="s">
        <v>868</v>
      </c>
      <c r="E288" t="s">
        <v>3268</v>
      </c>
      <c r="F288" t="s">
        <v>3269</v>
      </c>
      <c r="G288">
        <v>15</v>
      </c>
    </row>
    <row r="289" spans="1:7" x14ac:dyDescent="0.35">
      <c r="A289" t="s">
        <v>26</v>
      </c>
      <c r="B289" t="s">
        <v>27</v>
      </c>
      <c r="C289" s="40">
        <v>2020</v>
      </c>
      <c r="D289" s="40" t="s">
        <v>871</v>
      </c>
      <c r="E289" t="s">
        <v>3268</v>
      </c>
      <c r="F289" t="s">
        <v>3269</v>
      </c>
      <c r="G289">
        <v>15</v>
      </c>
    </row>
    <row r="290" spans="1:7" x14ac:dyDescent="0.35">
      <c r="A290" t="s">
        <v>26</v>
      </c>
      <c r="B290" t="s">
        <v>27</v>
      </c>
      <c r="C290" s="40">
        <v>2020</v>
      </c>
      <c r="D290" s="40" t="s">
        <v>874</v>
      </c>
      <c r="E290" t="s">
        <v>3268</v>
      </c>
      <c r="F290" t="s">
        <v>3269</v>
      </c>
      <c r="G290">
        <v>15</v>
      </c>
    </row>
    <row r="291" spans="1:7" x14ac:dyDescent="0.35">
      <c r="A291" t="s">
        <v>26</v>
      </c>
      <c r="B291" t="s">
        <v>27</v>
      </c>
      <c r="C291" s="40">
        <v>2020</v>
      </c>
      <c r="D291" s="40" t="s">
        <v>877</v>
      </c>
      <c r="E291" t="s">
        <v>3268</v>
      </c>
      <c r="F291" t="s">
        <v>3269</v>
      </c>
      <c r="G291">
        <v>15</v>
      </c>
    </row>
    <row r="292" spans="1:7" x14ac:dyDescent="0.35">
      <c r="A292" t="s">
        <v>26</v>
      </c>
      <c r="B292" t="s">
        <v>27</v>
      </c>
      <c r="C292" s="40">
        <v>2020</v>
      </c>
      <c r="D292" s="40" t="s">
        <v>880</v>
      </c>
      <c r="E292" t="s">
        <v>3268</v>
      </c>
      <c r="F292" t="s">
        <v>3269</v>
      </c>
      <c r="G292">
        <v>15</v>
      </c>
    </row>
    <row r="293" spans="1:7" x14ac:dyDescent="0.35">
      <c r="A293" t="s">
        <v>26</v>
      </c>
      <c r="B293" t="s">
        <v>27</v>
      </c>
      <c r="C293" s="40">
        <v>2020</v>
      </c>
      <c r="D293" s="40" t="s">
        <v>883</v>
      </c>
      <c r="E293" t="s">
        <v>3268</v>
      </c>
      <c r="F293" t="s">
        <v>3269</v>
      </c>
      <c r="G293">
        <v>15</v>
      </c>
    </row>
    <row r="294" spans="1:7" x14ac:dyDescent="0.35">
      <c r="A294" t="s">
        <v>26</v>
      </c>
      <c r="B294" t="s">
        <v>27</v>
      </c>
      <c r="C294" s="40">
        <v>2020</v>
      </c>
      <c r="D294" s="40" t="s">
        <v>886</v>
      </c>
      <c r="E294" t="s">
        <v>3268</v>
      </c>
      <c r="F294" t="s">
        <v>3269</v>
      </c>
      <c r="G294">
        <v>15</v>
      </c>
    </row>
    <row r="295" spans="1:7" x14ac:dyDescent="0.35">
      <c r="A295" t="s">
        <v>26</v>
      </c>
      <c r="B295" t="s">
        <v>27</v>
      </c>
      <c r="C295" s="40">
        <v>2020</v>
      </c>
      <c r="D295" s="40" t="s">
        <v>889</v>
      </c>
      <c r="E295" t="s">
        <v>3268</v>
      </c>
      <c r="F295" t="s">
        <v>3269</v>
      </c>
      <c r="G295">
        <v>15</v>
      </c>
    </row>
    <row r="296" spans="1:7" x14ac:dyDescent="0.35">
      <c r="A296" t="s">
        <v>26</v>
      </c>
      <c r="B296" t="s">
        <v>27</v>
      </c>
      <c r="C296" s="40">
        <v>2020</v>
      </c>
      <c r="D296" s="40" t="s">
        <v>892</v>
      </c>
      <c r="E296" t="s">
        <v>3268</v>
      </c>
      <c r="F296" t="s">
        <v>3269</v>
      </c>
      <c r="G296">
        <v>15</v>
      </c>
    </row>
    <row r="297" spans="1:7" x14ac:dyDescent="0.35">
      <c r="A297" t="s">
        <v>26</v>
      </c>
      <c r="B297" t="s">
        <v>27</v>
      </c>
      <c r="C297" s="40">
        <v>2020</v>
      </c>
      <c r="D297" s="40" t="s">
        <v>895</v>
      </c>
      <c r="E297" t="s">
        <v>3268</v>
      </c>
      <c r="F297" t="s">
        <v>3269</v>
      </c>
      <c r="G297">
        <v>15</v>
      </c>
    </row>
    <row r="298" spans="1:7" x14ac:dyDescent="0.35">
      <c r="A298" t="s">
        <v>26</v>
      </c>
      <c r="B298" t="s">
        <v>27</v>
      </c>
      <c r="C298" s="40">
        <v>2020</v>
      </c>
      <c r="D298" s="40" t="s">
        <v>896</v>
      </c>
      <c r="E298" t="s">
        <v>3268</v>
      </c>
      <c r="F298" t="s">
        <v>3269</v>
      </c>
      <c r="G298">
        <v>15</v>
      </c>
    </row>
    <row r="299" spans="1:7" x14ac:dyDescent="0.35">
      <c r="A299" t="s">
        <v>26</v>
      </c>
      <c r="B299" t="s">
        <v>27</v>
      </c>
      <c r="C299" s="40">
        <v>2020</v>
      </c>
      <c r="D299" s="40" t="s">
        <v>899</v>
      </c>
      <c r="E299" t="s">
        <v>3268</v>
      </c>
      <c r="F299" t="s">
        <v>3269</v>
      </c>
      <c r="G299">
        <v>15</v>
      </c>
    </row>
    <row r="300" spans="1:7" x14ac:dyDescent="0.35">
      <c r="A300" t="s">
        <v>26</v>
      </c>
      <c r="B300" t="s">
        <v>27</v>
      </c>
      <c r="C300" s="40">
        <v>2020</v>
      </c>
      <c r="D300" s="40" t="s">
        <v>902</v>
      </c>
      <c r="E300" t="s">
        <v>3268</v>
      </c>
      <c r="F300" t="s">
        <v>3269</v>
      </c>
      <c r="G300">
        <v>15</v>
      </c>
    </row>
    <row r="301" spans="1:7" x14ac:dyDescent="0.35">
      <c r="A301" t="s">
        <v>26</v>
      </c>
      <c r="B301" t="s">
        <v>27</v>
      </c>
      <c r="C301" s="40">
        <v>2020</v>
      </c>
      <c r="D301" s="40" t="s">
        <v>905</v>
      </c>
      <c r="E301" t="s">
        <v>3268</v>
      </c>
      <c r="F301" t="s">
        <v>3269</v>
      </c>
      <c r="G301">
        <v>15</v>
      </c>
    </row>
    <row r="302" spans="1:7" x14ac:dyDescent="0.35">
      <c r="A302" t="s">
        <v>26</v>
      </c>
      <c r="B302" t="s">
        <v>27</v>
      </c>
      <c r="C302" s="40">
        <v>2020</v>
      </c>
      <c r="D302" s="40" t="s">
        <v>908</v>
      </c>
      <c r="E302" t="s">
        <v>3268</v>
      </c>
      <c r="F302" t="s">
        <v>3269</v>
      </c>
      <c r="G302">
        <v>15</v>
      </c>
    </row>
    <row r="303" spans="1:7" x14ac:dyDescent="0.35">
      <c r="A303" t="s">
        <v>26</v>
      </c>
      <c r="B303" t="s">
        <v>27</v>
      </c>
      <c r="C303" s="40">
        <v>2020</v>
      </c>
      <c r="D303" s="40" t="s">
        <v>911</v>
      </c>
      <c r="E303" t="s">
        <v>3268</v>
      </c>
      <c r="F303" t="s">
        <v>3269</v>
      </c>
      <c r="G303">
        <v>15</v>
      </c>
    </row>
    <row r="304" spans="1:7" x14ac:dyDescent="0.35">
      <c r="A304" t="s">
        <v>26</v>
      </c>
      <c r="B304" t="s">
        <v>27</v>
      </c>
      <c r="C304" s="40">
        <v>2020</v>
      </c>
      <c r="D304" s="40" t="s">
        <v>914</v>
      </c>
      <c r="E304" t="s">
        <v>3268</v>
      </c>
      <c r="F304" t="s">
        <v>3269</v>
      </c>
      <c r="G304">
        <v>15</v>
      </c>
    </row>
    <row r="305" spans="1:7" x14ac:dyDescent="0.35">
      <c r="A305" t="s">
        <v>26</v>
      </c>
      <c r="B305" t="s">
        <v>27</v>
      </c>
      <c r="C305" s="40">
        <v>2020</v>
      </c>
      <c r="D305" s="40" t="s">
        <v>917</v>
      </c>
      <c r="E305" t="s">
        <v>3268</v>
      </c>
      <c r="F305" t="s">
        <v>3269</v>
      </c>
      <c r="G305">
        <v>15</v>
      </c>
    </row>
    <row r="306" spans="1:7" x14ac:dyDescent="0.35">
      <c r="A306" t="s">
        <v>26</v>
      </c>
      <c r="B306" t="s">
        <v>27</v>
      </c>
      <c r="C306" s="40">
        <v>2020</v>
      </c>
      <c r="D306" s="40" t="s">
        <v>920</v>
      </c>
      <c r="E306" t="s">
        <v>3268</v>
      </c>
      <c r="F306" t="s">
        <v>3269</v>
      </c>
      <c r="G306">
        <v>15</v>
      </c>
    </row>
    <row r="307" spans="1:7" x14ac:dyDescent="0.35">
      <c r="A307" t="s">
        <v>26</v>
      </c>
      <c r="B307" t="s">
        <v>27</v>
      </c>
      <c r="C307" s="40">
        <v>2020</v>
      </c>
      <c r="D307" s="40" t="s">
        <v>923</v>
      </c>
      <c r="E307" t="s">
        <v>3268</v>
      </c>
      <c r="F307" t="s">
        <v>3269</v>
      </c>
      <c r="G307">
        <v>15</v>
      </c>
    </row>
    <row r="308" spans="1:7" x14ac:dyDescent="0.35">
      <c r="A308" t="s">
        <v>26</v>
      </c>
      <c r="B308" t="s">
        <v>27</v>
      </c>
      <c r="C308" s="40">
        <v>2020</v>
      </c>
      <c r="D308" s="40" t="s">
        <v>926</v>
      </c>
      <c r="E308" t="s">
        <v>3268</v>
      </c>
      <c r="F308" t="s">
        <v>3269</v>
      </c>
      <c r="G308">
        <v>15</v>
      </c>
    </row>
    <row r="309" spans="1:7" x14ac:dyDescent="0.35">
      <c r="A309" t="s">
        <v>26</v>
      </c>
      <c r="B309" t="s">
        <v>27</v>
      </c>
      <c r="C309" s="40">
        <v>2020</v>
      </c>
      <c r="D309" s="40" t="s">
        <v>929</v>
      </c>
      <c r="E309" t="s">
        <v>3268</v>
      </c>
      <c r="F309" t="s">
        <v>3269</v>
      </c>
      <c r="G309">
        <v>15</v>
      </c>
    </row>
    <row r="310" spans="1:7" x14ac:dyDescent="0.35">
      <c r="A310" t="s">
        <v>26</v>
      </c>
      <c r="B310" t="s">
        <v>27</v>
      </c>
      <c r="C310" s="40">
        <v>2020</v>
      </c>
      <c r="D310" s="40" t="s">
        <v>932</v>
      </c>
      <c r="E310" t="s">
        <v>3268</v>
      </c>
      <c r="F310" t="s">
        <v>3269</v>
      </c>
      <c r="G310">
        <v>15</v>
      </c>
    </row>
    <row r="311" spans="1:7" x14ac:dyDescent="0.35">
      <c r="A311" t="s">
        <v>26</v>
      </c>
      <c r="B311" t="s">
        <v>27</v>
      </c>
      <c r="C311" s="40">
        <v>2020</v>
      </c>
      <c r="D311" s="40" t="s">
        <v>935</v>
      </c>
      <c r="E311" t="s">
        <v>3268</v>
      </c>
      <c r="F311" t="s">
        <v>3269</v>
      </c>
      <c r="G311">
        <v>15</v>
      </c>
    </row>
    <row r="312" spans="1:7" x14ac:dyDescent="0.35">
      <c r="A312" t="s">
        <v>26</v>
      </c>
      <c r="B312" t="s">
        <v>27</v>
      </c>
      <c r="C312" s="40">
        <v>2020</v>
      </c>
      <c r="D312" s="40" t="s">
        <v>938</v>
      </c>
      <c r="E312" t="s">
        <v>3268</v>
      </c>
      <c r="F312" t="s">
        <v>3269</v>
      </c>
      <c r="G312">
        <v>15</v>
      </c>
    </row>
    <row r="313" spans="1:7" x14ac:dyDescent="0.35">
      <c r="A313" t="s">
        <v>26</v>
      </c>
      <c r="B313" t="s">
        <v>27</v>
      </c>
      <c r="C313" s="40">
        <v>2020</v>
      </c>
      <c r="D313" s="40" t="s">
        <v>941</v>
      </c>
      <c r="E313" t="s">
        <v>3268</v>
      </c>
      <c r="F313" t="s">
        <v>3269</v>
      </c>
      <c r="G313">
        <v>15</v>
      </c>
    </row>
    <row r="314" spans="1:7" x14ac:dyDescent="0.35">
      <c r="A314" t="s">
        <v>26</v>
      </c>
      <c r="B314" t="s">
        <v>27</v>
      </c>
      <c r="C314" s="40">
        <v>2020</v>
      </c>
      <c r="D314" s="40" t="s">
        <v>944</v>
      </c>
      <c r="E314" t="s">
        <v>3268</v>
      </c>
      <c r="F314" t="s">
        <v>3269</v>
      </c>
      <c r="G314">
        <v>15</v>
      </c>
    </row>
    <row r="315" spans="1:7" x14ac:dyDescent="0.35">
      <c r="A315" t="s">
        <v>26</v>
      </c>
      <c r="B315" t="s">
        <v>27</v>
      </c>
      <c r="C315" s="40">
        <v>2020</v>
      </c>
      <c r="D315" s="40" t="s">
        <v>947</v>
      </c>
      <c r="E315" t="s">
        <v>3268</v>
      </c>
      <c r="F315" t="s">
        <v>3269</v>
      </c>
      <c r="G315">
        <v>15</v>
      </c>
    </row>
    <row r="316" spans="1:7" x14ac:dyDescent="0.35">
      <c r="A316" t="s">
        <v>26</v>
      </c>
      <c r="B316" t="s">
        <v>27</v>
      </c>
      <c r="C316" s="40">
        <v>2020</v>
      </c>
      <c r="D316" s="40" t="s">
        <v>950</v>
      </c>
      <c r="E316" t="s">
        <v>3268</v>
      </c>
      <c r="F316" t="s">
        <v>3269</v>
      </c>
      <c r="G316">
        <v>15</v>
      </c>
    </row>
    <row r="317" spans="1:7" x14ac:dyDescent="0.35">
      <c r="A317" t="s">
        <v>26</v>
      </c>
      <c r="B317" t="s">
        <v>27</v>
      </c>
      <c r="C317" s="40">
        <v>2020</v>
      </c>
      <c r="D317" s="40" t="s">
        <v>953</v>
      </c>
      <c r="E317" t="s">
        <v>3268</v>
      </c>
      <c r="F317" t="s">
        <v>3269</v>
      </c>
      <c r="G317">
        <v>15</v>
      </c>
    </row>
    <row r="318" spans="1:7" x14ac:dyDescent="0.35">
      <c r="A318" t="s">
        <v>26</v>
      </c>
      <c r="B318" t="s">
        <v>27</v>
      </c>
      <c r="C318" s="40">
        <v>2020</v>
      </c>
      <c r="D318" s="40" t="s">
        <v>956</v>
      </c>
      <c r="E318" t="s">
        <v>3268</v>
      </c>
      <c r="F318" t="s">
        <v>3269</v>
      </c>
      <c r="G318">
        <v>15</v>
      </c>
    </row>
    <row r="319" spans="1:7" x14ac:dyDescent="0.35">
      <c r="A319" t="s">
        <v>26</v>
      </c>
      <c r="B319" t="s">
        <v>27</v>
      </c>
      <c r="C319" s="40">
        <v>2020</v>
      </c>
      <c r="D319" s="40" t="s">
        <v>959</v>
      </c>
      <c r="E319" t="s">
        <v>3268</v>
      </c>
      <c r="F319" t="s">
        <v>3269</v>
      </c>
      <c r="G319">
        <v>15</v>
      </c>
    </row>
    <row r="320" spans="1:7" x14ac:dyDescent="0.35">
      <c r="A320" t="s">
        <v>26</v>
      </c>
      <c r="B320" t="s">
        <v>27</v>
      </c>
      <c r="C320" s="40">
        <v>2020</v>
      </c>
      <c r="D320" s="40" t="s">
        <v>962</v>
      </c>
      <c r="E320" t="s">
        <v>3268</v>
      </c>
      <c r="F320" t="s">
        <v>3269</v>
      </c>
      <c r="G320">
        <v>15</v>
      </c>
    </row>
    <row r="321" spans="1:7" x14ac:dyDescent="0.35">
      <c r="A321" t="s">
        <v>26</v>
      </c>
      <c r="B321" t="s">
        <v>27</v>
      </c>
      <c r="C321" s="40">
        <v>2020</v>
      </c>
      <c r="D321" s="40" t="s">
        <v>965</v>
      </c>
      <c r="E321" t="s">
        <v>3268</v>
      </c>
      <c r="F321" t="s">
        <v>3269</v>
      </c>
      <c r="G321">
        <v>15</v>
      </c>
    </row>
    <row r="322" spans="1:7" x14ac:dyDescent="0.35">
      <c r="A322" t="s">
        <v>26</v>
      </c>
      <c r="B322" t="s">
        <v>27</v>
      </c>
      <c r="C322" s="40">
        <v>2020</v>
      </c>
      <c r="D322" s="40" t="s">
        <v>968</v>
      </c>
      <c r="E322" t="s">
        <v>3268</v>
      </c>
      <c r="F322" t="s">
        <v>3269</v>
      </c>
      <c r="G322">
        <v>15</v>
      </c>
    </row>
    <row r="323" spans="1:7" x14ac:dyDescent="0.35">
      <c r="A323" t="s">
        <v>26</v>
      </c>
      <c r="B323" t="s">
        <v>27</v>
      </c>
      <c r="C323" s="40">
        <v>2020</v>
      </c>
      <c r="D323" s="40" t="s">
        <v>971</v>
      </c>
      <c r="E323" t="s">
        <v>3268</v>
      </c>
      <c r="F323" t="s">
        <v>3269</v>
      </c>
      <c r="G323">
        <v>15</v>
      </c>
    </row>
    <row r="324" spans="1:7" x14ac:dyDescent="0.35">
      <c r="A324" t="s">
        <v>26</v>
      </c>
      <c r="B324" t="s">
        <v>27</v>
      </c>
      <c r="C324" s="40">
        <v>2020</v>
      </c>
      <c r="D324" s="40" t="s">
        <v>974</v>
      </c>
      <c r="E324" t="s">
        <v>3268</v>
      </c>
      <c r="F324" t="s">
        <v>3269</v>
      </c>
      <c r="G324">
        <v>15</v>
      </c>
    </row>
    <row r="325" spans="1:7" x14ac:dyDescent="0.35">
      <c r="A325" t="s">
        <v>26</v>
      </c>
      <c r="B325" t="s">
        <v>27</v>
      </c>
      <c r="C325" s="40">
        <v>2020</v>
      </c>
      <c r="D325" s="40" t="s">
        <v>977</v>
      </c>
      <c r="E325" t="s">
        <v>3268</v>
      </c>
      <c r="F325" t="s">
        <v>3269</v>
      </c>
      <c r="G325">
        <v>15</v>
      </c>
    </row>
    <row r="326" spans="1:7" x14ac:dyDescent="0.35">
      <c r="A326" t="s">
        <v>26</v>
      </c>
      <c r="B326" t="s">
        <v>27</v>
      </c>
      <c r="C326" s="40">
        <v>2020</v>
      </c>
      <c r="D326" s="40" t="s">
        <v>980</v>
      </c>
      <c r="E326" t="s">
        <v>3268</v>
      </c>
      <c r="F326" t="s">
        <v>3269</v>
      </c>
      <c r="G326">
        <v>15</v>
      </c>
    </row>
    <row r="327" spans="1:7" x14ac:dyDescent="0.35">
      <c r="A327" t="s">
        <v>26</v>
      </c>
      <c r="B327" t="s">
        <v>27</v>
      </c>
      <c r="C327" s="40">
        <v>2020</v>
      </c>
      <c r="D327" s="40" t="s">
        <v>983</v>
      </c>
      <c r="E327" t="s">
        <v>3268</v>
      </c>
      <c r="F327" t="s">
        <v>3269</v>
      </c>
      <c r="G327">
        <v>15</v>
      </c>
    </row>
    <row r="328" spans="1:7" x14ac:dyDescent="0.35">
      <c r="A328" t="s">
        <v>26</v>
      </c>
      <c r="B328" t="s">
        <v>27</v>
      </c>
      <c r="C328" s="40">
        <v>2020</v>
      </c>
      <c r="D328" s="40" t="s">
        <v>986</v>
      </c>
      <c r="E328" t="s">
        <v>3268</v>
      </c>
      <c r="F328" t="s">
        <v>3269</v>
      </c>
      <c r="G328">
        <v>15</v>
      </c>
    </row>
    <row r="329" spans="1:7" x14ac:dyDescent="0.35">
      <c r="A329" t="s">
        <v>26</v>
      </c>
      <c r="B329" t="s">
        <v>27</v>
      </c>
      <c r="C329" s="40">
        <v>2020</v>
      </c>
      <c r="D329" s="40" t="s">
        <v>987</v>
      </c>
      <c r="E329" t="s">
        <v>3268</v>
      </c>
      <c r="F329" t="s">
        <v>3269</v>
      </c>
      <c r="G329">
        <v>15</v>
      </c>
    </row>
    <row r="330" spans="1:7" x14ac:dyDescent="0.35">
      <c r="A330" t="s">
        <v>26</v>
      </c>
      <c r="B330" t="s">
        <v>27</v>
      </c>
      <c r="C330" s="40">
        <v>2020</v>
      </c>
      <c r="D330" s="40" t="s">
        <v>988</v>
      </c>
      <c r="E330" t="s">
        <v>3268</v>
      </c>
      <c r="F330" t="s">
        <v>3269</v>
      </c>
      <c r="G330">
        <v>15</v>
      </c>
    </row>
    <row r="331" spans="1:7" x14ac:dyDescent="0.35">
      <c r="A331" t="s">
        <v>26</v>
      </c>
      <c r="B331" t="s">
        <v>27</v>
      </c>
      <c r="C331" s="40">
        <v>2020</v>
      </c>
      <c r="D331" s="40" t="s">
        <v>991</v>
      </c>
      <c r="E331" t="s">
        <v>3268</v>
      </c>
      <c r="F331" t="s">
        <v>3269</v>
      </c>
      <c r="G331">
        <v>15</v>
      </c>
    </row>
    <row r="332" spans="1:7" x14ac:dyDescent="0.35">
      <c r="A332" t="s">
        <v>26</v>
      </c>
      <c r="B332" t="s">
        <v>27</v>
      </c>
      <c r="C332" s="40">
        <v>2020</v>
      </c>
      <c r="D332" s="40" t="s">
        <v>994</v>
      </c>
      <c r="E332" t="s">
        <v>3268</v>
      </c>
      <c r="F332" t="s">
        <v>3269</v>
      </c>
      <c r="G332">
        <v>15</v>
      </c>
    </row>
    <row r="333" spans="1:7" x14ac:dyDescent="0.35">
      <c r="A333" t="s">
        <v>26</v>
      </c>
      <c r="B333" t="s">
        <v>27</v>
      </c>
      <c r="C333" s="40">
        <v>2020</v>
      </c>
      <c r="D333" s="40" t="s">
        <v>997</v>
      </c>
      <c r="E333" t="s">
        <v>3268</v>
      </c>
      <c r="F333" t="s">
        <v>3269</v>
      </c>
      <c r="G333">
        <v>15</v>
      </c>
    </row>
    <row r="334" spans="1:7" x14ac:dyDescent="0.35">
      <c r="A334" t="s">
        <v>26</v>
      </c>
      <c r="B334" t="s">
        <v>27</v>
      </c>
      <c r="C334" s="40">
        <v>2020</v>
      </c>
      <c r="D334" s="40" t="s">
        <v>1000</v>
      </c>
      <c r="E334" t="s">
        <v>3268</v>
      </c>
      <c r="F334" t="s">
        <v>3269</v>
      </c>
      <c r="G334">
        <v>15</v>
      </c>
    </row>
    <row r="335" spans="1:7" x14ac:dyDescent="0.35">
      <c r="A335" t="s">
        <v>26</v>
      </c>
      <c r="B335" t="s">
        <v>27</v>
      </c>
      <c r="C335" s="40">
        <v>2020</v>
      </c>
      <c r="D335" s="40" t="s">
        <v>1003</v>
      </c>
      <c r="E335" t="s">
        <v>3268</v>
      </c>
      <c r="F335" t="s">
        <v>3269</v>
      </c>
      <c r="G335">
        <v>15</v>
      </c>
    </row>
    <row r="336" spans="1:7" x14ac:dyDescent="0.35">
      <c r="A336" t="s">
        <v>26</v>
      </c>
      <c r="B336" t="s">
        <v>27</v>
      </c>
      <c r="C336" s="40">
        <v>2020</v>
      </c>
      <c r="D336" s="40" t="s">
        <v>1006</v>
      </c>
      <c r="E336" t="s">
        <v>3268</v>
      </c>
      <c r="F336" t="s">
        <v>3269</v>
      </c>
      <c r="G336">
        <v>15</v>
      </c>
    </row>
    <row r="337" spans="1:7" x14ac:dyDescent="0.35">
      <c r="A337" t="s">
        <v>26</v>
      </c>
      <c r="B337" t="s">
        <v>27</v>
      </c>
      <c r="C337" s="40">
        <v>2020</v>
      </c>
      <c r="D337" s="40" t="s">
        <v>1009</v>
      </c>
      <c r="E337" t="s">
        <v>3268</v>
      </c>
      <c r="F337" t="s">
        <v>3269</v>
      </c>
      <c r="G337">
        <v>15</v>
      </c>
    </row>
    <row r="338" spans="1:7" x14ac:dyDescent="0.35">
      <c r="A338" t="s">
        <v>26</v>
      </c>
      <c r="B338" t="s">
        <v>27</v>
      </c>
      <c r="C338" s="40">
        <v>2020</v>
      </c>
      <c r="D338" s="40" t="s">
        <v>1012</v>
      </c>
      <c r="E338" t="s">
        <v>3268</v>
      </c>
      <c r="F338" t="s">
        <v>3269</v>
      </c>
      <c r="G338">
        <v>15</v>
      </c>
    </row>
    <row r="339" spans="1:7" x14ac:dyDescent="0.35">
      <c r="A339" t="s">
        <v>26</v>
      </c>
      <c r="B339" t="s">
        <v>27</v>
      </c>
      <c r="C339" s="40">
        <v>2020</v>
      </c>
      <c r="D339" s="40" t="s">
        <v>1015</v>
      </c>
      <c r="E339" t="s">
        <v>3268</v>
      </c>
      <c r="F339" t="s">
        <v>3269</v>
      </c>
      <c r="G339">
        <v>15</v>
      </c>
    </row>
    <row r="340" spans="1:7" x14ac:dyDescent="0.35">
      <c r="A340" t="s">
        <v>26</v>
      </c>
      <c r="B340" t="s">
        <v>27</v>
      </c>
      <c r="C340" s="40">
        <v>2020</v>
      </c>
      <c r="D340" s="40" t="s">
        <v>1018</v>
      </c>
      <c r="E340" t="s">
        <v>3268</v>
      </c>
      <c r="F340" t="s">
        <v>3269</v>
      </c>
      <c r="G340">
        <v>15</v>
      </c>
    </row>
    <row r="341" spans="1:7" x14ac:dyDescent="0.35">
      <c r="A341" t="s">
        <v>26</v>
      </c>
      <c r="B341" t="s">
        <v>27</v>
      </c>
      <c r="C341" s="40">
        <v>2020</v>
      </c>
      <c r="D341" s="40" t="s">
        <v>1021</v>
      </c>
      <c r="E341" t="s">
        <v>3268</v>
      </c>
      <c r="F341" t="s">
        <v>3269</v>
      </c>
      <c r="G341">
        <v>15</v>
      </c>
    </row>
    <row r="342" spans="1:7" x14ac:dyDescent="0.35">
      <c r="A342" t="s">
        <v>26</v>
      </c>
      <c r="B342" t="s">
        <v>27</v>
      </c>
      <c r="C342" s="40">
        <v>2020</v>
      </c>
      <c r="D342" s="40" t="s">
        <v>1024</v>
      </c>
      <c r="E342" t="s">
        <v>3268</v>
      </c>
      <c r="F342" t="s">
        <v>3269</v>
      </c>
      <c r="G342">
        <v>15</v>
      </c>
    </row>
    <row r="343" spans="1:7" x14ac:dyDescent="0.35">
      <c r="A343" t="s">
        <v>26</v>
      </c>
      <c r="B343" t="s">
        <v>27</v>
      </c>
      <c r="C343" s="40">
        <v>2020</v>
      </c>
      <c r="D343" s="40" t="s">
        <v>1027</v>
      </c>
      <c r="E343" t="s">
        <v>3268</v>
      </c>
      <c r="F343" t="s">
        <v>3269</v>
      </c>
      <c r="G343">
        <v>15</v>
      </c>
    </row>
    <row r="344" spans="1:7" x14ac:dyDescent="0.35">
      <c r="A344" t="s">
        <v>26</v>
      </c>
      <c r="B344" t="s">
        <v>27</v>
      </c>
      <c r="C344" s="40">
        <v>2020</v>
      </c>
      <c r="D344" s="40" t="s">
        <v>1030</v>
      </c>
      <c r="E344" t="s">
        <v>3268</v>
      </c>
      <c r="F344" t="s">
        <v>3269</v>
      </c>
      <c r="G344">
        <v>15</v>
      </c>
    </row>
    <row r="345" spans="1:7" x14ac:dyDescent="0.35">
      <c r="A345" t="s">
        <v>26</v>
      </c>
      <c r="B345" t="s">
        <v>27</v>
      </c>
      <c r="C345" s="40">
        <v>2020</v>
      </c>
      <c r="D345" s="40" t="s">
        <v>1033</v>
      </c>
      <c r="E345" t="s">
        <v>3268</v>
      </c>
      <c r="F345" t="s">
        <v>3269</v>
      </c>
      <c r="G345">
        <v>15</v>
      </c>
    </row>
    <row r="346" spans="1:7" x14ac:dyDescent="0.35">
      <c r="A346" t="s">
        <v>26</v>
      </c>
      <c r="B346" t="s">
        <v>27</v>
      </c>
      <c r="C346" s="40">
        <v>2020</v>
      </c>
      <c r="D346" s="40" t="s">
        <v>1036</v>
      </c>
      <c r="E346" t="s">
        <v>3268</v>
      </c>
      <c r="F346" t="s">
        <v>3269</v>
      </c>
      <c r="G346">
        <v>15</v>
      </c>
    </row>
    <row r="347" spans="1:7" x14ac:dyDescent="0.35">
      <c r="A347" t="s">
        <v>26</v>
      </c>
      <c r="B347" t="s">
        <v>27</v>
      </c>
      <c r="C347" s="40">
        <v>2020</v>
      </c>
      <c r="D347" s="40" t="s">
        <v>1039</v>
      </c>
      <c r="E347" t="s">
        <v>3268</v>
      </c>
      <c r="F347" t="s">
        <v>3269</v>
      </c>
      <c r="G347">
        <v>15</v>
      </c>
    </row>
    <row r="348" spans="1:7" x14ac:dyDescent="0.35">
      <c r="A348" t="s">
        <v>26</v>
      </c>
      <c r="B348" t="s">
        <v>27</v>
      </c>
      <c r="C348" s="40">
        <v>2020</v>
      </c>
      <c r="D348" s="40" t="s">
        <v>1042</v>
      </c>
      <c r="E348" t="s">
        <v>3268</v>
      </c>
      <c r="F348" t="s">
        <v>3269</v>
      </c>
      <c r="G348">
        <v>15</v>
      </c>
    </row>
    <row r="349" spans="1:7" x14ac:dyDescent="0.35">
      <c r="A349" t="s">
        <v>26</v>
      </c>
      <c r="B349" t="s">
        <v>27</v>
      </c>
      <c r="C349" s="40">
        <v>2020</v>
      </c>
      <c r="D349" s="40" t="s">
        <v>1045</v>
      </c>
      <c r="E349" t="s">
        <v>3268</v>
      </c>
      <c r="F349" t="s">
        <v>3269</v>
      </c>
      <c r="G349">
        <v>15</v>
      </c>
    </row>
    <row r="350" spans="1:7" x14ac:dyDescent="0.35">
      <c r="A350" t="s">
        <v>26</v>
      </c>
      <c r="B350" t="s">
        <v>27</v>
      </c>
      <c r="C350" s="40">
        <v>2020</v>
      </c>
      <c r="D350" s="40" t="s">
        <v>1048</v>
      </c>
      <c r="E350" t="s">
        <v>3268</v>
      </c>
      <c r="F350" t="s">
        <v>3269</v>
      </c>
      <c r="G350">
        <v>15</v>
      </c>
    </row>
    <row r="351" spans="1:7" x14ac:dyDescent="0.35">
      <c r="A351" t="s">
        <v>26</v>
      </c>
      <c r="B351" t="s">
        <v>27</v>
      </c>
      <c r="C351" s="40">
        <v>2020</v>
      </c>
      <c r="D351" s="40" t="s">
        <v>1051</v>
      </c>
      <c r="E351" t="s">
        <v>3268</v>
      </c>
      <c r="F351" t="s">
        <v>3269</v>
      </c>
      <c r="G351">
        <v>15</v>
      </c>
    </row>
    <row r="352" spans="1:7" x14ac:dyDescent="0.35">
      <c r="A352" t="s">
        <v>26</v>
      </c>
      <c r="B352" t="s">
        <v>27</v>
      </c>
      <c r="C352" s="40">
        <v>2020</v>
      </c>
      <c r="D352" s="40" t="s">
        <v>1054</v>
      </c>
      <c r="E352" t="s">
        <v>3268</v>
      </c>
      <c r="F352" t="s">
        <v>3269</v>
      </c>
      <c r="G352">
        <v>15</v>
      </c>
    </row>
    <row r="353" spans="1:7" x14ac:dyDescent="0.35">
      <c r="A353" t="s">
        <v>26</v>
      </c>
      <c r="B353" t="s">
        <v>27</v>
      </c>
      <c r="C353" s="40">
        <v>2020</v>
      </c>
      <c r="D353" s="40" t="s">
        <v>1057</v>
      </c>
      <c r="E353" t="s">
        <v>3268</v>
      </c>
      <c r="F353" t="s">
        <v>3269</v>
      </c>
      <c r="G353">
        <v>15</v>
      </c>
    </row>
    <row r="354" spans="1:7" x14ac:dyDescent="0.35">
      <c r="A354" t="s">
        <v>26</v>
      </c>
      <c r="B354" t="s">
        <v>27</v>
      </c>
      <c r="C354" s="40">
        <v>2020</v>
      </c>
      <c r="D354" s="40" t="s">
        <v>1060</v>
      </c>
      <c r="E354" t="s">
        <v>3268</v>
      </c>
      <c r="F354" t="s">
        <v>3269</v>
      </c>
      <c r="G354">
        <v>15</v>
      </c>
    </row>
    <row r="355" spans="1:7" x14ac:dyDescent="0.35">
      <c r="A355" t="s">
        <v>26</v>
      </c>
      <c r="B355" t="s">
        <v>27</v>
      </c>
      <c r="C355" s="40">
        <v>2020</v>
      </c>
      <c r="D355" s="40" t="s">
        <v>1063</v>
      </c>
      <c r="E355" t="s">
        <v>3268</v>
      </c>
      <c r="F355" t="s">
        <v>3269</v>
      </c>
      <c r="G355">
        <v>15</v>
      </c>
    </row>
    <row r="356" spans="1:7" x14ac:dyDescent="0.35">
      <c r="A356" t="s">
        <v>26</v>
      </c>
      <c r="B356" t="s">
        <v>27</v>
      </c>
      <c r="C356" s="40">
        <v>2020</v>
      </c>
      <c r="D356" s="40" t="s">
        <v>1066</v>
      </c>
      <c r="E356" t="s">
        <v>3268</v>
      </c>
      <c r="F356" t="s">
        <v>3269</v>
      </c>
      <c r="G356">
        <v>15</v>
      </c>
    </row>
    <row r="357" spans="1:7" x14ac:dyDescent="0.35">
      <c r="A357" t="s">
        <v>26</v>
      </c>
      <c r="B357" t="s">
        <v>27</v>
      </c>
      <c r="C357" s="40">
        <v>2020</v>
      </c>
      <c r="D357" s="40" t="s">
        <v>1069</v>
      </c>
      <c r="E357" t="s">
        <v>3268</v>
      </c>
      <c r="F357" t="s">
        <v>3269</v>
      </c>
      <c r="G357">
        <v>15</v>
      </c>
    </row>
    <row r="358" spans="1:7" x14ac:dyDescent="0.35">
      <c r="A358" t="s">
        <v>26</v>
      </c>
      <c r="B358" t="s">
        <v>27</v>
      </c>
      <c r="C358" s="40">
        <v>2020</v>
      </c>
      <c r="D358" s="40" t="s">
        <v>1072</v>
      </c>
      <c r="E358" t="s">
        <v>3268</v>
      </c>
      <c r="F358" t="s">
        <v>3269</v>
      </c>
      <c r="G358">
        <v>15</v>
      </c>
    </row>
    <row r="359" spans="1:7" x14ac:dyDescent="0.35">
      <c r="A359" t="s">
        <v>26</v>
      </c>
      <c r="B359" t="s">
        <v>27</v>
      </c>
      <c r="C359" s="40">
        <v>2020</v>
      </c>
      <c r="D359" s="40" t="s">
        <v>1075</v>
      </c>
      <c r="E359" t="s">
        <v>3268</v>
      </c>
      <c r="F359" t="s">
        <v>3269</v>
      </c>
      <c r="G359">
        <v>15</v>
      </c>
    </row>
    <row r="360" spans="1:7" x14ac:dyDescent="0.35">
      <c r="A360" t="s">
        <v>26</v>
      </c>
      <c r="B360" t="s">
        <v>27</v>
      </c>
      <c r="C360" s="40">
        <v>2020</v>
      </c>
      <c r="D360" s="40" t="s">
        <v>1078</v>
      </c>
      <c r="E360" t="s">
        <v>3268</v>
      </c>
      <c r="F360" t="s">
        <v>3269</v>
      </c>
      <c r="G360">
        <v>15</v>
      </c>
    </row>
    <row r="361" spans="1:7" x14ac:dyDescent="0.35">
      <c r="A361" t="s">
        <v>26</v>
      </c>
      <c r="B361" t="s">
        <v>27</v>
      </c>
      <c r="C361" s="40">
        <v>2020</v>
      </c>
      <c r="D361" s="40" t="s">
        <v>1081</v>
      </c>
      <c r="E361" t="s">
        <v>3268</v>
      </c>
      <c r="F361" t="s">
        <v>3269</v>
      </c>
      <c r="G361">
        <v>15</v>
      </c>
    </row>
    <row r="362" spans="1:7" x14ac:dyDescent="0.35">
      <c r="A362" t="s">
        <v>26</v>
      </c>
      <c r="B362" t="s">
        <v>27</v>
      </c>
      <c r="C362" s="40">
        <v>2020</v>
      </c>
      <c r="D362" s="40" t="s">
        <v>1084</v>
      </c>
      <c r="E362" t="s">
        <v>3268</v>
      </c>
      <c r="F362" t="s">
        <v>3269</v>
      </c>
      <c r="G362">
        <v>15</v>
      </c>
    </row>
    <row r="363" spans="1:7" x14ac:dyDescent="0.35">
      <c r="A363" t="s">
        <v>26</v>
      </c>
      <c r="B363" t="s">
        <v>27</v>
      </c>
      <c r="C363" s="40">
        <v>2020</v>
      </c>
      <c r="D363" s="40" t="s">
        <v>1087</v>
      </c>
      <c r="E363" t="s">
        <v>3268</v>
      </c>
      <c r="F363" t="s">
        <v>3269</v>
      </c>
      <c r="G363">
        <v>15</v>
      </c>
    </row>
    <row r="364" spans="1:7" x14ac:dyDescent="0.35">
      <c r="A364" t="s">
        <v>26</v>
      </c>
      <c r="B364" t="s">
        <v>27</v>
      </c>
      <c r="C364" s="40">
        <v>2020</v>
      </c>
      <c r="D364" s="40" t="s">
        <v>1090</v>
      </c>
      <c r="E364" t="s">
        <v>3268</v>
      </c>
      <c r="F364" t="s">
        <v>3269</v>
      </c>
      <c r="G364">
        <v>15</v>
      </c>
    </row>
    <row r="365" spans="1:7" x14ac:dyDescent="0.35">
      <c r="A365" t="s">
        <v>26</v>
      </c>
      <c r="B365" t="s">
        <v>27</v>
      </c>
      <c r="C365" s="40">
        <v>2020</v>
      </c>
      <c r="D365" s="40" t="s">
        <v>1093</v>
      </c>
      <c r="E365" t="s">
        <v>3268</v>
      </c>
      <c r="F365" t="s">
        <v>3269</v>
      </c>
      <c r="G365">
        <v>15</v>
      </c>
    </row>
    <row r="366" spans="1:7" x14ac:dyDescent="0.35">
      <c r="A366" t="s">
        <v>26</v>
      </c>
      <c r="B366" t="s">
        <v>27</v>
      </c>
      <c r="C366" s="40">
        <v>2020</v>
      </c>
      <c r="D366" s="40" t="s">
        <v>1096</v>
      </c>
      <c r="E366" t="s">
        <v>3268</v>
      </c>
      <c r="F366" t="s">
        <v>3269</v>
      </c>
      <c r="G366">
        <v>15</v>
      </c>
    </row>
    <row r="367" spans="1:7" x14ac:dyDescent="0.35">
      <c r="A367" t="s">
        <v>26</v>
      </c>
      <c r="B367" t="s">
        <v>27</v>
      </c>
      <c r="C367" s="40">
        <v>2020</v>
      </c>
      <c r="D367" s="40" t="s">
        <v>1099</v>
      </c>
      <c r="E367" t="s">
        <v>3268</v>
      </c>
      <c r="F367" t="s">
        <v>3269</v>
      </c>
      <c r="G367">
        <v>15</v>
      </c>
    </row>
    <row r="368" spans="1:7" x14ac:dyDescent="0.35">
      <c r="A368" t="s">
        <v>26</v>
      </c>
      <c r="B368" t="s">
        <v>27</v>
      </c>
      <c r="C368" s="40">
        <v>2020</v>
      </c>
      <c r="D368" s="40" t="s">
        <v>1102</v>
      </c>
      <c r="E368" t="s">
        <v>3268</v>
      </c>
      <c r="F368" t="s">
        <v>3269</v>
      </c>
      <c r="G368">
        <v>15</v>
      </c>
    </row>
    <row r="369" spans="1:7" x14ac:dyDescent="0.35">
      <c r="A369" t="s">
        <v>26</v>
      </c>
      <c r="B369" t="s">
        <v>27</v>
      </c>
      <c r="C369" s="40">
        <v>2020</v>
      </c>
      <c r="D369" s="40" t="s">
        <v>1105</v>
      </c>
      <c r="E369" t="s">
        <v>3268</v>
      </c>
      <c r="F369" t="s">
        <v>3269</v>
      </c>
      <c r="G369">
        <v>15</v>
      </c>
    </row>
    <row r="370" spans="1:7" x14ac:dyDescent="0.35">
      <c r="A370" t="s">
        <v>26</v>
      </c>
      <c r="B370" t="s">
        <v>27</v>
      </c>
      <c r="C370" s="40">
        <v>2020</v>
      </c>
      <c r="D370" s="40" t="s">
        <v>1108</v>
      </c>
      <c r="E370" t="s">
        <v>3268</v>
      </c>
      <c r="F370" t="s">
        <v>3269</v>
      </c>
      <c r="G370">
        <v>15</v>
      </c>
    </row>
    <row r="371" spans="1:7" x14ac:dyDescent="0.35">
      <c r="A371" t="s">
        <v>26</v>
      </c>
      <c r="B371" t="s">
        <v>27</v>
      </c>
      <c r="C371" s="40">
        <v>2020</v>
      </c>
      <c r="D371" s="40" t="s">
        <v>1111</v>
      </c>
      <c r="E371" t="s">
        <v>3268</v>
      </c>
      <c r="F371" t="s">
        <v>3269</v>
      </c>
      <c r="G371">
        <v>15</v>
      </c>
    </row>
    <row r="372" spans="1:7" x14ac:dyDescent="0.35">
      <c r="A372" t="s">
        <v>26</v>
      </c>
      <c r="B372" t="s">
        <v>27</v>
      </c>
      <c r="C372" s="40">
        <v>2020</v>
      </c>
      <c r="D372" s="40" t="s">
        <v>1114</v>
      </c>
      <c r="E372" t="s">
        <v>3268</v>
      </c>
      <c r="F372" t="s">
        <v>3269</v>
      </c>
      <c r="G372">
        <v>15</v>
      </c>
    </row>
    <row r="373" spans="1:7" x14ac:dyDescent="0.35">
      <c r="A373" t="s">
        <v>26</v>
      </c>
      <c r="B373" t="s">
        <v>27</v>
      </c>
      <c r="C373" s="40">
        <v>2020</v>
      </c>
      <c r="D373" s="40" t="s">
        <v>1116</v>
      </c>
      <c r="E373" t="s">
        <v>3268</v>
      </c>
      <c r="F373" t="s">
        <v>3269</v>
      </c>
      <c r="G373">
        <v>15</v>
      </c>
    </row>
    <row r="374" spans="1:7" x14ac:dyDescent="0.35">
      <c r="A374" t="s">
        <v>26</v>
      </c>
      <c r="B374" t="s">
        <v>27</v>
      </c>
      <c r="C374" s="40">
        <v>2020</v>
      </c>
      <c r="D374" s="40" t="s">
        <v>1119</v>
      </c>
      <c r="E374" t="s">
        <v>3268</v>
      </c>
      <c r="F374" t="s">
        <v>3269</v>
      </c>
      <c r="G374">
        <v>15</v>
      </c>
    </row>
    <row r="375" spans="1:7" x14ac:dyDescent="0.35">
      <c r="A375" t="s">
        <v>26</v>
      </c>
      <c r="B375" t="s">
        <v>27</v>
      </c>
      <c r="C375" s="40">
        <v>2020</v>
      </c>
      <c r="D375" s="40" t="s">
        <v>1122</v>
      </c>
      <c r="E375" t="s">
        <v>3268</v>
      </c>
      <c r="F375" t="s">
        <v>3269</v>
      </c>
      <c r="G375">
        <v>15</v>
      </c>
    </row>
    <row r="376" spans="1:7" x14ac:dyDescent="0.35">
      <c r="A376" t="s">
        <v>26</v>
      </c>
      <c r="B376" t="s">
        <v>27</v>
      </c>
      <c r="C376" s="40">
        <v>2020</v>
      </c>
      <c r="D376" s="40" t="s">
        <v>1125</v>
      </c>
      <c r="E376" t="s">
        <v>3268</v>
      </c>
      <c r="F376" t="s">
        <v>3269</v>
      </c>
      <c r="G376">
        <v>15</v>
      </c>
    </row>
    <row r="377" spans="1:7" x14ac:dyDescent="0.35">
      <c r="A377" t="s">
        <v>26</v>
      </c>
      <c r="B377" t="s">
        <v>27</v>
      </c>
      <c r="C377" s="40">
        <v>2020</v>
      </c>
      <c r="D377" s="40" t="s">
        <v>1128</v>
      </c>
      <c r="E377" t="s">
        <v>3268</v>
      </c>
      <c r="F377" t="s">
        <v>3269</v>
      </c>
      <c r="G377">
        <v>15</v>
      </c>
    </row>
    <row r="378" spans="1:7" x14ac:dyDescent="0.35">
      <c r="A378" t="s">
        <v>26</v>
      </c>
      <c r="B378" t="s">
        <v>27</v>
      </c>
      <c r="C378" s="40">
        <v>2020</v>
      </c>
      <c r="D378" s="40" t="s">
        <v>1131</v>
      </c>
      <c r="E378" t="s">
        <v>3268</v>
      </c>
      <c r="F378" t="s">
        <v>3269</v>
      </c>
      <c r="G378">
        <v>15</v>
      </c>
    </row>
    <row r="379" spans="1:7" x14ac:dyDescent="0.35">
      <c r="A379" t="s">
        <v>26</v>
      </c>
      <c r="B379" t="s">
        <v>27</v>
      </c>
      <c r="C379" s="40">
        <v>2020</v>
      </c>
      <c r="D379" s="40" t="s">
        <v>1134</v>
      </c>
      <c r="E379" t="s">
        <v>3268</v>
      </c>
      <c r="F379" t="s">
        <v>3269</v>
      </c>
      <c r="G379">
        <v>15</v>
      </c>
    </row>
    <row r="380" spans="1:7" x14ac:dyDescent="0.35">
      <c r="A380" t="s">
        <v>26</v>
      </c>
      <c r="B380" t="s">
        <v>27</v>
      </c>
      <c r="C380" s="40">
        <v>2020</v>
      </c>
      <c r="D380" s="40" t="s">
        <v>1137</v>
      </c>
      <c r="E380" t="s">
        <v>3268</v>
      </c>
      <c r="F380" t="s">
        <v>3269</v>
      </c>
      <c r="G380">
        <v>15</v>
      </c>
    </row>
    <row r="381" spans="1:7" x14ac:dyDescent="0.35">
      <c r="A381" t="s">
        <v>26</v>
      </c>
      <c r="B381" t="s">
        <v>27</v>
      </c>
      <c r="C381" s="40">
        <v>2020</v>
      </c>
      <c r="D381" s="40" t="s">
        <v>1140</v>
      </c>
      <c r="E381" t="s">
        <v>3268</v>
      </c>
      <c r="F381" t="s">
        <v>3269</v>
      </c>
      <c r="G381">
        <v>15</v>
      </c>
    </row>
    <row r="382" spans="1:7" x14ac:dyDescent="0.35">
      <c r="A382" t="s">
        <v>26</v>
      </c>
      <c r="B382" t="s">
        <v>27</v>
      </c>
      <c r="C382" s="40">
        <v>2020</v>
      </c>
      <c r="D382" s="40" t="s">
        <v>1143</v>
      </c>
      <c r="E382" t="s">
        <v>3268</v>
      </c>
      <c r="F382" t="s">
        <v>3269</v>
      </c>
      <c r="G382">
        <v>15</v>
      </c>
    </row>
    <row r="383" spans="1:7" x14ac:dyDescent="0.35">
      <c r="A383" t="s">
        <v>26</v>
      </c>
      <c r="B383" t="s">
        <v>27</v>
      </c>
      <c r="C383" s="40">
        <v>2020</v>
      </c>
      <c r="D383" s="40" t="s">
        <v>1146</v>
      </c>
      <c r="E383" t="s">
        <v>3268</v>
      </c>
      <c r="F383" t="s">
        <v>3269</v>
      </c>
      <c r="G383">
        <v>15</v>
      </c>
    </row>
    <row r="384" spans="1:7" x14ac:dyDescent="0.35">
      <c r="A384" t="s">
        <v>26</v>
      </c>
      <c r="B384" t="s">
        <v>27</v>
      </c>
      <c r="C384" s="40">
        <v>2020</v>
      </c>
      <c r="D384" s="40" t="s">
        <v>1149</v>
      </c>
      <c r="E384" t="s">
        <v>3268</v>
      </c>
      <c r="F384" t="s">
        <v>3269</v>
      </c>
      <c r="G384">
        <v>15</v>
      </c>
    </row>
    <row r="385" spans="1:7" x14ac:dyDescent="0.35">
      <c r="A385" t="s">
        <v>26</v>
      </c>
      <c r="B385" t="s">
        <v>27</v>
      </c>
      <c r="C385" s="40">
        <v>2020</v>
      </c>
      <c r="D385" s="40" t="s">
        <v>1152</v>
      </c>
      <c r="E385" t="s">
        <v>3268</v>
      </c>
      <c r="F385" t="s">
        <v>3269</v>
      </c>
      <c r="G385">
        <v>15</v>
      </c>
    </row>
    <row r="386" spans="1:7" x14ac:dyDescent="0.35">
      <c r="A386" t="s">
        <v>26</v>
      </c>
      <c r="B386" t="s">
        <v>27</v>
      </c>
      <c r="C386" s="40">
        <v>2020</v>
      </c>
      <c r="D386" s="40" t="s">
        <v>1155</v>
      </c>
      <c r="E386" t="s">
        <v>3268</v>
      </c>
      <c r="F386" t="s">
        <v>3269</v>
      </c>
      <c r="G386">
        <v>15</v>
      </c>
    </row>
    <row r="387" spans="1:7" x14ac:dyDescent="0.35">
      <c r="A387" t="s">
        <v>26</v>
      </c>
      <c r="B387" t="s">
        <v>27</v>
      </c>
      <c r="C387" s="40">
        <v>2020</v>
      </c>
      <c r="D387" s="40" t="s">
        <v>1158</v>
      </c>
      <c r="E387" t="s">
        <v>3268</v>
      </c>
      <c r="F387" t="s">
        <v>3269</v>
      </c>
      <c r="G387">
        <v>15</v>
      </c>
    </row>
    <row r="388" spans="1:7" x14ac:dyDescent="0.35">
      <c r="A388" t="s">
        <v>26</v>
      </c>
      <c r="B388" t="s">
        <v>27</v>
      </c>
      <c r="C388" s="40">
        <v>2020</v>
      </c>
      <c r="D388" s="40" t="s">
        <v>1161</v>
      </c>
      <c r="E388" t="s">
        <v>3268</v>
      </c>
      <c r="F388" t="s">
        <v>3269</v>
      </c>
      <c r="G388">
        <v>15</v>
      </c>
    </row>
    <row r="389" spans="1:7" x14ac:dyDescent="0.35">
      <c r="A389" t="s">
        <v>26</v>
      </c>
      <c r="B389" t="s">
        <v>27</v>
      </c>
      <c r="C389" s="40">
        <v>2020</v>
      </c>
      <c r="D389" s="40" t="s">
        <v>1164</v>
      </c>
      <c r="E389" t="s">
        <v>3268</v>
      </c>
      <c r="F389" t="s">
        <v>3269</v>
      </c>
      <c r="G389">
        <v>15</v>
      </c>
    </row>
    <row r="390" spans="1:7" x14ac:dyDescent="0.35">
      <c r="A390" t="s">
        <v>26</v>
      </c>
      <c r="B390" t="s">
        <v>27</v>
      </c>
      <c r="C390" s="40">
        <v>2020</v>
      </c>
      <c r="D390" s="40" t="s">
        <v>1167</v>
      </c>
      <c r="E390" t="s">
        <v>3268</v>
      </c>
      <c r="F390" t="s">
        <v>3269</v>
      </c>
      <c r="G390">
        <v>15</v>
      </c>
    </row>
    <row r="391" spans="1:7" x14ac:dyDescent="0.35">
      <c r="A391" t="s">
        <v>26</v>
      </c>
      <c r="B391" t="s">
        <v>27</v>
      </c>
      <c r="C391" s="40">
        <v>2020</v>
      </c>
      <c r="D391" s="40" t="s">
        <v>1170</v>
      </c>
      <c r="E391" t="s">
        <v>3268</v>
      </c>
      <c r="F391" t="s">
        <v>3269</v>
      </c>
      <c r="G391">
        <v>15</v>
      </c>
    </row>
    <row r="392" spans="1:7" x14ac:dyDescent="0.35">
      <c r="A392" t="s">
        <v>26</v>
      </c>
      <c r="B392" t="s">
        <v>27</v>
      </c>
      <c r="C392" s="40">
        <v>2020</v>
      </c>
      <c r="D392" s="40" t="s">
        <v>1173</v>
      </c>
      <c r="E392" t="s">
        <v>3268</v>
      </c>
      <c r="F392" t="s">
        <v>3269</v>
      </c>
      <c r="G392">
        <v>15</v>
      </c>
    </row>
    <row r="393" spans="1:7" x14ac:dyDescent="0.35">
      <c r="A393" t="s">
        <v>26</v>
      </c>
      <c r="B393" t="s">
        <v>27</v>
      </c>
      <c r="C393" s="40">
        <v>2020</v>
      </c>
      <c r="D393" s="40" t="s">
        <v>1176</v>
      </c>
      <c r="E393" t="s">
        <v>3268</v>
      </c>
      <c r="F393" t="s">
        <v>3269</v>
      </c>
      <c r="G393">
        <v>15</v>
      </c>
    </row>
    <row r="394" spans="1:7" x14ac:dyDescent="0.35">
      <c r="A394" t="s">
        <v>26</v>
      </c>
      <c r="B394" t="s">
        <v>27</v>
      </c>
      <c r="C394" s="40">
        <v>2020</v>
      </c>
      <c r="D394" s="40" t="s">
        <v>1179</v>
      </c>
      <c r="E394" t="s">
        <v>3268</v>
      </c>
      <c r="F394" t="s">
        <v>3269</v>
      </c>
      <c r="G394">
        <v>15</v>
      </c>
    </row>
    <row r="395" spans="1:7" x14ac:dyDescent="0.35">
      <c r="A395" t="s">
        <v>26</v>
      </c>
      <c r="B395" t="s">
        <v>27</v>
      </c>
      <c r="C395" s="40">
        <v>2020</v>
      </c>
      <c r="D395" s="40" t="s">
        <v>1182</v>
      </c>
      <c r="E395" t="s">
        <v>3268</v>
      </c>
      <c r="F395" t="s">
        <v>3269</v>
      </c>
      <c r="G395">
        <v>15</v>
      </c>
    </row>
    <row r="396" spans="1:7" x14ac:dyDescent="0.35">
      <c r="A396" t="s">
        <v>26</v>
      </c>
      <c r="B396" t="s">
        <v>27</v>
      </c>
      <c r="C396" s="40">
        <v>2020</v>
      </c>
      <c r="D396" s="40" t="s">
        <v>1185</v>
      </c>
      <c r="E396" t="s">
        <v>3268</v>
      </c>
      <c r="F396" t="s">
        <v>3269</v>
      </c>
      <c r="G396">
        <v>15</v>
      </c>
    </row>
    <row r="397" spans="1:7" x14ac:dyDescent="0.35">
      <c r="A397" t="s">
        <v>26</v>
      </c>
      <c r="B397" t="s">
        <v>27</v>
      </c>
      <c r="C397" s="40">
        <v>2020</v>
      </c>
      <c r="D397" s="40" t="s">
        <v>1188</v>
      </c>
      <c r="E397" t="s">
        <v>3268</v>
      </c>
      <c r="F397" t="s">
        <v>3269</v>
      </c>
      <c r="G397">
        <v>15</v>
      </c>
    </row>
    <row r="398" spans="1:7" x14ac:dyDescent="0.35">
      <c r="A398" t="s">
        <v>26</v>
      </c>
      <c r="B398" t="s">
        <v>27</v>
      </c>
      <c r="C398" s="40">
        <v>2020</v>
      </c>
      <c r="D398" s="40" t="s">
        <v>1191</v>
      </c>
      <c r="E398" t="s">
        <v>3268</v>
      </c>
      <c r="F398" t="s">
        <v>3269</v>
      </c>
      <c r="G398">
        <v>15</v>
      </c>
    </row>
    <row r="399" spans="1:7" x14ac:dyDescent="0.35">
      <c r="A399" t="s">
        <v>26</v>
      </c>
      <c r="B399" t="s">
        <v>27</v>
      </c>
      <c r="C399" s="40">
        <v>2020</v>
      </c>
      <c r="D399" s="40" t="s">
        <v>1194</v>
      </c>
      <c r="E399" t="s">
        <v>3268</v>
      </c>
      <c r="F399" t="s">
        <v>3269</v>
      </c>
      <c r="G399">
        <v>15</v>
      </c>
    </row>
    <row r="400" spans="1:7" x14ac:dyDescent="0.35">
      <c r="A400" t="s">
        <v>26</v>
      </c>
      <c r="B400" t="s">
        <v>27</v>
      </c>
      <c r="C400" s="40">
        <v>2020</v>
      </c>
      <c r="D400" s="40" t="s">
        <v>1197</v>
      </c>
      <c r="E400" t="s">
        <v>3268</v>
      </c>
      <c r="F400" t="s">
        <v>3269</v>
      </c>
      <c r="G400">
        <v>15</v>
      </c>
    </row>
    <row r="401" spans="1:7" x14ac:dyDescent="0.35">
      <c r="A401" t="s">
        <v>26</v>
      </c>
      <c r="B401" t="s">
        <v>27</v>
      </c>
      <c r="C401" s="40">
        <v>2020</v>
      </c>
      <c r="D401" s="40" t="s">
        <v>1200</v>
      </c>
      <c r="E401" t="s">
        <v>3268</v>
      </c>
      <c r="F401" t="s">
        <v>3269</v>
      </c>
      <c r="G401">
        <v>15</v>
      </c>
    </row>
    <row r="402" spans="1:7" x14ac:dyDescent="0.35">
      <c r="A402" t="s">
        <v>26</v>
      </c>
      <c r="B402" t="s">
        <v>27</v>
      </c>
      <c r="C402" s="40">
        <v>2020</v>
      </c>
      <c r="D402" s="40" t="s">
        <v>1203</v>
      </c>
      <c r="E402" t="s">
        <v>3268</v>
      </c>
      <c r="F402" t="s">
        <v>3269</v>
      </c>
      <c r="G402">
        <v>15</v>
      </c>
    </row>
    <row r="403" spans="1:7" x14ac:dyDescent="0.35">
      <c r="A403" t="s">
        <v>26</v>
      </c>
      <c r="B403" t="s">
        <v>27</v>
      </c>
      <c r="C403" s="40">
        <v>2020</v>
      </c>
      <c r="D403" s="40" t="s">
        <v>1206</v>
      </c>
      <c r="E403" t="s">
        <v>3268</v>
      </c>
      <c r="F403" t="s">
        <v>3269</v>
      </c>
      <c r="G403">
        <v>15</v>
      </c>
    </row>
    <row r="404" spans="1:7" x14ac:dyDescent="0.35">
      <c r="A404" t="s">
        <v>26</v>
      </c>
      <c r="B404" t="s">
        <v>27</v>
      </c>
      <c r="C404" s="40">
        <v>2020</v>
      </c>
      <c r="D404" s="40" t="s">
        <v>1209</v>
      </c>
      <c r="E404" t="s">
        <v>3268</v>
      </c>
      <c r="F404" t="s">
        <v>3269</v>
      </c>
      <c r="G404">
        <v>15</v>
      </c>
    </row>
    <row r="405" spans="1:7" x14ac:dyDescent="0.35">
      <c r="A405" t="s">
        <v>26</v>
      </c>
      <c r="B405" t="s">
        <v>27</v>
      </c>
      <c r="C405" s="40">
        <v>2020</v>
      </c>
      <c r="D405" s="40" t="s">
        <v>1212</v>
      </c>
      <c r="E405" t="s">
        <v>3268</v>
      </c>
      <c r="F405" t="s">
        <v>3269</v>
      </c>
      <c r="G405">
        <v>15</v>
      </c>
    </row>
    <row r="406" spans="1:7" x14ac:dyDescent="0.35">
      <c r="A406" t="s">
        <v>26</v>
      </c>
      <c r="B406" t="s">
        <v>27</v>
      </c>
      <c r="C406" s="40">
        <v>2020</v>
      </c>
      <c r="D406" s="40" t="s">
        <v>1215</v>
      </c>
      <c r="E406" t="s">
        <v>3268</v>
      </c>
      <c r="F406" t="s">
        <v>3269</v>
      </c>
      <c r="G406">
        <v>15</v>
      </c>
    </row>
    <row r="407" spans="1:7" x14ac:dyDescent="0.35">
      <c r="A407" t="s">
        <v>26</v>
      </c>
      <c r="B407" t="s">
        <v>27</v>
      </c>
      <c r="C407" s="40">
        <v>2020</v>
      </c>
      <c r="D407" s="40" t="s">
        <v>1218</v>
      </c>
      <c r="E407" t="s">
        <v>3268</v>
      </c>
      <c r="F407" t="s">
        <v>3269</v>
      </c>
      <c r="G407">
        <v>15</v>
      </c>
    </row>
    <row r="408" spans="1:7" x14ac:dyDescent="0.35">
      <c r="A408" t="s">
        <v>26</v>
      </c>
      <c r="B408" t="s">
        <v>27</v>
      </c>
      <c r="C408" s="40">
        <v>2020</v>
      </c>
      <c r="D408" s="40" t="s">
        <v>1221</v>
      </c>
      <c r="E408" t="s">
        <v>3268</v>
      </c>
      <c r="F408" t="s">
        <v>3269</v>
      </c>
      <c r="G408">
        <v>15</v>
      </c>
    </row>
    <row r="409" spans="1:7" x14ac:dyDescent="0.35">
      <c r="A409" t="s">
        <v>26</v>
      </c>
      <c r="B409" t="s">
        <v>27</v>
      </c>
      <c r="C409" s="40">
        <v>2020</v>
      </c>
      <c r="D409" s="40" t="s">
        <v>1224</v>
      </c>
      <c r="E409" t="s">
        <v>3268</v>
      </c>
      <c r="F409" t="s">
        <v>3269</v>
      </c>
      <c r="G409">
        <v>15</v>
      </c>
    </row>
    <row r="410" spans="1:7" x14ac:dyDescent="0.35">
      <c r="A410" t="s">
        <v>26</v>
      </c>
      <c r="B410" t="s">
        <v>27</v>
      </c>
      <c r="C410" s="40">
        <v>2020</v>
      </c>
      <c r="D410" s="40" t="s">
        <v>1227</v>
      </c>
      <c r="E410" t="s">
        <v>3268</v>
      </c>
      <c r="F410" t="s">
        <v>3269</v>
      </c>
      <c r="G410">
        <v>15</v>
      </c>
    </row>
    <row r="411" spans="1:7" x14ac:dyDescent="0.35">
      <c r="A411" t="s">
        <v>26</v>
      </c>
      <c r="B411" t="s">
        <v>27</v>
      </c>
      <c r="C411" s="40">
        <v>2020</v>
      </c>
      <c r="D411" s="40" t="s">
        <v>1230</v>
      </c>
      <c r="E411" t="s">
        <v>3268</v>
      </c>
      <c r="F411" t="s">
        <v>3269</v>
      </c>
      <c r="G411">
        <v>15</v>
      </c>
    </row>
    <row r="412" spans="1:7" x14ac:dyDescent="0.35">
      <c r="A412" t="s">
        <v>26</v>
      </c>
      <c r="B412" t="s">
        <v>27</v>
      </c>
      <c r="C412" s="40">
        <v>2020</v>
      </c>
      <c r="D412" s="40" t="s">
        <v>1233</v>
      </c>
      <c r="E412" t="s">
        <v>3268</v>
      </c>
      <c r="F412" t="s">
        <v>3269</v>
      </c>
      <c r="G412">
        <v>15</v>
      </c>
    </row>
    <row r="413" spans="1:7" x14ac:dyDescent="0.35">
      <c r="A413" t="s">
        <v>26</v>
      </c>
      <c r="B413" t="s">
        <v>27</v>
      </c>
      <c r="C413" s="40">
        <v>2020</v>
      </c>
      <c r="D413" s="40" t="s">
        <v>1236</v>
      </c>
      <c r="E413" t="s">
        <v>3268</v>
      </c>
      <c r="F413" t="s">
        <v>3269</v>
      </c>
      <c r="G413">
        <v>15</v>
      </c>
    </row>
    <row r="414" spans="1:7" x14ac:dyDescent="0.35">
      <c r="A414" t="s">
        <v>26</v>
      </c>
      <c r="B414" t="s">
        <v>27</v>
      </c>
      <c r="C414" s="40">
        <v>2020</v>
      </c>
      <c r="D414" s="40" t="s">
        <v>1239</v>
      </c>
      <c r="E414" t="s">
        <v>3268</v>
      </c>
      <c r="F414" t="s">
        <v>3269</v>
      </c>
      <c r="G414">
        <v>15</v>
      </c>
    </row>
    <row r="415" spans="1:7" x14ac:dyDescent="0.35">
      <c r="A415" t="s">
        <v>26</v>
      </c>
      <c r="B415" t="s">
        <v>27</v>
      </c>
      <c r="C415" s="40">
        <v>2020</v>
      </c>
      <c r="D415" s="40" t="s">
        <v>1242</v>
      </c>
      <c r="E415" t="s">
        <v>3268</v>
      </c>
      <c r="F415" t="s">
        <v>3269</v>
      </c>
      <c r="G415">
        <v>15</v>
      </c>
    </row>
    <row r="416" spans="1:7" x14ac:dyDescent="0.35">
      <c r="A416" t="s">
        <v>26</v>
      </c>
      <c r="B416" t="s">
        <v>27</v>
      </c>
      <c r="C416" s="40">
        <v>2020</v>
      </c>
      <c r="D416" s="40" t="s">
        <v>1245</v>
      </c>
      <c r="E416" t="s">
        <v>3268</v>
      </c>
      <c r="F416" t="s">
        <v>3269</v>
      </c>
      <c r="G416">
        <v>15</v>
      </c>
    </row>
    <row r="417" spans="1:7" x14ac:dyDescent="0.35">
      <c r="A417" t="s">
        <v>26</v>
      </c>
      <c r="B417" t="s">
        <v>27</v>
      </c>
      <c r="C417" s="40">
        <v>2020</v>
      </c>
      <c r="D417" s="40" t="s">
        <v>1248</v>
      </c>
      <c r="E417" t="s">
        <v>3268</v>
      </c>
      <c r="F417" t="s">
        <v>3269</v>
      </c>
      <c r="G417">
        <v>15</v>
      </c>
    </row>
    <row r="418" spans="1:7" x14ac:dyDescent="0.35">
      <c r="A418" t="s">
        <v>26</v>
      </c>
      <c r="B418" t="s">
        <v>27</v>
      </c>
      <c r="C418" s="40">
        <v>2020</v>
      </c>
      <c r="D418" s="40" t="s">
        <v>1251</v>
      </c>
      <c r="E418" t="s">
        <v>3268</v>
      </c>
      <c r="F418" t="s">
        <v>3269</v>
      </c>
      <c r="G418">
        <v>15</v>
      </c>
    </row>
    <row r="419" spans="1:7" x14ac:dyDescent="0.35">
      <c r="A419" t="s">
        <v>26</v>
      </c>
      <c r="B419" t="s">
        <v>27</v>
      </c>
      <c r="C419" s="40">
        <v>2020</v>
      </c>
      <c r="D419" s="40" t="s">
        <v>1254</v>
      </c>
      <c r="E419" t="s">
        <v>3268</v>
      </c>
      <c r="F419" t="s">
        <v>3269</v>
      </c>
      <c r="G419">
        <v>15</v>
      </c>
    </row>
    <row r="420" spans="1:7" x14ac:dyDescent="0.35">
      <c r="A420" t="s">
        <v>26</v>
      </c>
      <c r="B420" t="s">
        <v>27</v>
      </c>
      <c r="C420" s="40">
        <v>2020</v>
      </c>
      <c r="D420" s="40" t="s">
        <v>1257</v>
      </c>
      <c r="E420" t="s">
        <v>3268</v>
      </c>
      <c r="F420" t="s">
        <v>3269</v>
      </c>
      <c r="G420">
        <v>15</v>
      </c>
    </row>
    <row r="421" spans="1:7" x14ac:dyDescent="0.35">
      <c r="A421" t="s">
        <v>26</v>
      </c>
      <c r="B421" t="s">
        <v>27</v>
      </c>
      <c r="C421" s="40">
        <v>2020</v>
      </c>
      <c r="D421" s="40" t="s">
        <v>1260</v>
      </c>
      <c r="E421" t="s">
        <v>3268</v>
      </c>
      <c r="F421" t="s">
        <v>3269</v>
      </c>
      <c r="G421">
        <v>15</v>
      </c>
    </row>
    <row r="422" spans="1:7" x14ac:dyDescent="0.35">
      <c r="A422" t="s">
        <v>26</v>
      </c>
      <c r="B422" t="s">
        <v>27</v>
      </c>
      <c r="C422" s="40">
        <v>2020</v>
      </c>
      <c r="D422" s="40" t="s">
        <v>1263</v>
      </c>
      <c r="E422" t="s">
        <v>3268</v>
      </c>
      <c r="F422" t="s">
        <v>3269</v>
      </c>
      <c r="G422">
        <v>15</v>
      </c>
    </row>
    <row r="423" spans="1:7" x14ac:dyDescent="0.35">
      <c r="A423" t="s">
        <v>26</v>
      </c>
      <c r="B423" t="s">
        <v>27</v>
      </c>
      <c r="C423" s="40">
        <v>2020</v>
      </c>
      <c r="D423" s="40" t="s">
        <v>1266</v>
      </c>
      <c r="E423" t="s">
        <v>3268</v>
      </c>
      <c r="F423" t="s">
        <v>3269</v>
      </c>
      <c r="G423">
        <v>15</v>
      </c>
    </row>
    <row r="424" spans="1:7" x14ac:dyDescent="0.35">
      <c r="A424" t="s">
        <v>26</v>
      </c>
      <c r="B424" t="s">
        <v>27</v>
      </c>
      <c r="C424" s="40">
        <v>2020</v>
      </c>
      <c r="D424" s="40" t="s">
        <v>1269</v>
      </c>
      <c r="E424" t="s">
        <v>3268</v>
      </c>
      <c r="F424" t="s">
        <v>3269</v>
      </c>
      <c r="G424">
        <v>15</v>
      </c>
    </row>
    <row r="425" spans="1:7" x14ac:dyDescent="0.35">
      <c r="A425" t="s">
        <v>26</v>
      </c>
      <c r="B425" t="s">
        <v>27</v>
      </c>
      <c r="C425" s="40">
        <v>2020</v>
      </c>
      <c r="D425" s="40" t="s">
        <v>1270</v>
      </c>
      <c r="E425" t="s">
        <v>3268</v>
      </c>
      <c r="F425" t="s">
        <v>3269</v>
      </c>
      <c r="G425">
        <v>15</v>
      </c>
    </row>
    <row r="426" spans="1:7" x14ac:dyDescent="0.35">
      <c r="A426" t="s">
        <v>26</v>
      </c>
      <c r="B426" t="s">
        <v>27</v>
      </c>
      <c r="C426" s="40">
        <v>2020</v>
      </c>
      <c r="D426" s="40" t="s">
        <v>1271</v>
      </c>
      <c r="E426" t="s">
        <v>3268</v>
      </c>
      <c r="F426" t="s">
        <v>3269</v>
      </c>
      <c r="G426">
        <v>15</v>
      </c>
    </row>
    <row r="427" spans="1:7" x14ac:dyDescent="0.35">
      <c r="A427" t="s">
        <v>26</v>
      </c>
      <c r="B427" t="s">
        <v>27</v>
      </c>
      <c r="C427" s="40">
        <v>2020</v>
      </c>
      <c r="D427" s="40" t="s">
        <v>1274</v>
      </c>
      <c r="E427" t="s">
        <v>3268</v>
      </c>
      <c r="F427" t="s">
        <v>3269</v>
      </c>
      <c r="G427">
        <v>15</v>
      </c>
    </row>
    <row r="428" spans="1:7" x14ac:dyDescent="0.35">
      <c r="A428" t="s">
        <v>26</v>
      </c>
      <c r="B428" t="s">
        <v>27</v>
      </c>
      <c r="C428" s="40">
        <v>2020</v>
      </c>
      <c r="D428" s="40" t="s">
        <v>1277</v>
      </c>
      <c r="E428" t="s">
        <v>3268</v>
      </c>
      <c r="F428" t="s">
        <v>3269</v>
      </c>
      <c r="G428">
        <v>15</v>
      </c>
    </row>
    <row r="429" spans="1:7" x14ac:dyDescent="0.35">
      <c r="A429" t="s">
        <v>26</v>
      </c>
      <c r="B429" t="s">
        <v>27</v>
      </c>
      <c r="C429" s="40">
        <v>2020</v>
      </c>
      <c r="D429" s="40" t="s">
        <v>1280</v>
      </c>
      <c r="E429" t="s">
        <v>3268</v>
      </c>
      <c r="F429" t="s">
        <v>3269</v>
      </c>
      <c r="G429">
        <v>15</v>
      </c>
    </row>
    <row r="430" spans="1:7" x14ac:dyDescent="0.35">
      <c r="A430" t="s">
        <v>26</v>
      </c>
      <c r="B430" t="s">
        <v>27</v>
      </c>
      <c r="C430" s="40">
        <v>2020</v>
      </c>
      <c r="D430" s="40" t="s">
        <v>1283</v>
      </c>
      <c r="E430" t="s">
        <v>3268</v>
      </c>
      <c r="F430" t="s">
        <v>3269</v>
      </c>
      <c r="G430">
        <v>15</v>
      </c>
    </row>
    <row r="431" spans="1:7" x14ac:dyDescent="0.35">
      <c r="A431" t="s">
        <v>26</v>
      </c>
      <c r="B431" t="s">
        <v>27</v>
      </c>
      <c r="C431" s="40">
        <v>2020</v>
      </c>
      <c r="D431" s="40" t="s">
        <v>1286</v>
      </c>
      <c r="E431" t="s">
        <v>3268</v>
      </c>
      <c r="F431" t="s">
        <v>3269</v>
      </c>
      <c r="G431">
        <v>15</v>
      </c>
    </row>
    <row r="432" spans="1:7" x14ac:dyDescent="0.35">
      <c r="A432" t="s">
        <v>26</v>
      </c>
      <c r="B432" t="s">
        <v>27</v>
      </c>
      <c r="C432" s="40">
        <v>2020</v>
      </c>
      <c r="D432" s="40" t="s">
        <v>1289</v>
      </c>
      <c r="E432" t="s">
        <v>3268</v>
      </c>
      <c r="F432" t="s">
        <v>3269</v>
      </c>
      <c r="G432">
        <v>15</v>
      </c>
    </row>
    <row r="433" spans="1:7" x14ac:dyDescent="0.35">
      <c r="A433" t="s">
        <v>26</v>
      </c>
      <c r="B433" t="s">
        <v>27</v>
      </c>
      <c r="C433" s="40">
        <v>2020</v>
      </c>
      <c r="D433" s="40" t="s">
        <v>1292</v>
      </c>
      <c r="E433" t="s">
        <v>3268</v>
      </c>
      <c r="F433" t="s">
        <v>3269</v>
      </c>
      <c r="G433">
        <v>15</v>
      </c>
    </row>
    <row r="434" spans="1:7" x14ac:dyDescent="0.35">
      <c r="A434" t="s">
        <v>26</v>
      </c>
      <c r="B434" t="s">
        <v>27</v>
      </c>
      <c r="C434" s="40">
        <v>2020</v>
      </c>
      <c r="D434" s="40" t="s">
        <v>1295</v>
      </c>
      <c r="E434" t="s">
        <v>3268</v>
      </c>
      <c r="F434" t="s">
        <v>3269</v>
      </c>
      <c r="G434">
        <v>15</v>
      </c>
    </row>
    <row r="435" spans="1:7" x14ac:dyDescent="0.35">
      <c r="A435" t="s">
        <v>26</v>
      </c>
      <c r="B435" t="s">
        <v>27</v>
      </c>
      <c r="C435" s="40">
        <v>2020</v>
      </c>
      <c r="D435" s="40" t="s">
        <v>1298</v>
      </c>
      <c r="E435" t="s">
        <v>3268</v>
      </c>
      <c r="F435" t="s">
        <v>3269</v>
      </c>
      <c r="G435">
        <v>15</v>
      </c>
    </row>
    <row r="436" spans="1:7" x14ac:dyDescent="0.35">
      <c r="A436" t="s">
        <v>26</v>
      </c>
      <c r="B436" t="s">
        <v>27</v>
      </c>
      <c r="C436" s="40">
        <v>2020</v>
      </c>
      <c r="D436" s="40" t="s">
        <v>1301</v>
      </c>
      <c r="E436" t="s">
        <v>3268</v>
      </c>
      <c r="F436" t="s">
        <v>3269</v>
      </c>
      <c r="G436">
        <v>15</v>
      </c>
    </row>
    <row r="437" spans="1:7" x14ac:dyDescent="0.35">
      <c r="A437" t="s">
        <v>26</v>
      </c>
      <c r="B437" t="s">
        <v>27</v>
      </c>
      <c r="C437" s="40">
        <v>2020</v>
      </c>
      <c r="D437" s="40" t="s">
        <v>1304</v>
      </c>
      <c r="E437" t="s">
        <v>3268</v>
      </c>
      <c r="F437" t="s">
        <v>3269</v>
      </c>
      <c r="G437">
        <v>15</v>
      </c>
    </row>
    <row r="438" spans="1:7" x14ac:dyDescent="0.35">
      <c r="A438" t="s">
        <v>26</v>
      </c>
      <c r="B438" t="s">
        <v>27</v>
      </c>
      <c r="C438" s="40">
        <v>2020</v>
      </c>
      <c r="D438" s="40" t="s">
        <v>1306</v>
      </c>
      <c r="E438" t="s">
        <v>3268</v>
      </c>
      <c r="F438" t="s">
        <v>3269</v>
      </c>
      <c r="G438">
        <v>15</v>
      </c>
    </row>
    <row r="439" spans="1:7" x14ac:dyDescent="0.35">
      <c r="A439" t="s">
        <v>26</v>
      </c>
      <c r="B439" t="s">
        <v>27</v>
      </c>
      <c r="C439" s="40">
        <v>2020</v>
      </c>
      <c r="D439" s="40" t="s">
        <v>1309</v>
      </c>
      <c r="E439" t="s">
        <v>3268</v>
      </c>
      <c r="F439" t="s">
        <v>3269</v>
      </c>
      <c r="G439">
        <v>15</v>
      </c>
    </row>
    <row r="440" spans="1:7" x14ac:dyDescent="0.35">
      <c r="A440" t="s">
        <v>26</v>
      </c>
      <c r="B440" t="s">
        <v>27</v>
      </c>
      <c r="C440" s="40">
        <v>2020</v>
      </c>
      <c r="D440" s="40" t="s">
        <v>1312</v>
      </c>
      <c r="E440" t="s">
        <v>3268</v>
      </c>
      <c r="F440" t="s">
        <v>3269</v>
      </c>
      <c r="G440">
        <v>15</v>
      </c>
    </row>
    <row r="441" spans="1:7" x14ac:dyDescent="0.35">
      <c r="A441" t="s">
        <v>26</v>
      </c>
      <c r="B441" t="s">
        <v>27</v>
      </c>
      <c r="C441" s="40">
        <v>2020</v>
      </c>
      <c r="D441" s="40" t="s">
        <v>1315</v>
      </c>
      <c r="E441" t="s">
        <v>3268</v>
      </c>
      <c r="F441" t="s">
        <v>3269</v>
      </c>
      <c r="G441">
        <v>15</v>
      </c>
    </row>
    <row r="442" spans="1:7" x14ac:dyDescent="0.35">
      <c r="A442" t="s">
        <v>26</v>
      </c>
      <c r="B442" t="s">
        <v>27</v>
      </c>
      <c r="C442" s="40">
        <v>2020</v>
      </c>
      <c r="D442" s="40" t="s">
        <v>1318</v>
      </c>
      <c r="E442" t="s">
        <v>3268</v>
      </c>
      <c r="F442" t="s">
        <v>3269</v>
      </c>
      <c r="G442">
        <v>15</v>
      </c>
    </row>
    <row r="443" spans="1:7" x14ac:dyDescent="0.35">
      <c r="A443" t="s">
        <v>26</v>
      </c>
      <c r="B443" t="s">
        <v>27</v>
      </c>
      <c r="C443" s="40">
        <v>2020</v>
      </c>
      <c r="D443" s="40" t="s">
        <v>1321</v>
      </c>
      <c r="E443" t="s">
        <v>3268</v>
      </c>
      <c r="F443" t="s">
        <v>3269</v>
      </c>
      <c r="G443">
        <v>15</v>
      </c>
    </row>
    <row r="444" spans="1:7" x14ac:dyDescent="0.35">
      <c r="A444" t="s">
        <v>26</v>
      </c>
      <c r="B444" t="s">
        <v>27</v>
      </c>
      <c r="C444" s="40">
        <v>2020</v>
      </c>
      <c r="D444" s="40" t="s">
        <v>1324</v>
      </c>
      <c r="E444" t="s">
        <v>3268</v>
      </c>
      <c r="F444" t="s">
        <v>3269</v>
      </c>
      <c r="G444">
        <v>15</v>
      </c>
    </row>
    <row r="445" spans="1:7" x14ac:dyDescent="0.35">
      <c r="A445" t="s">
        <v>26</v>
      </c>
      <c r="B445" t="s">
        <v>27</v>
      </c>
      <c r="C445" s="40">
        <v>2020</v>
      </c>
      <c r="D445" s="40" t="s">
        <v>1327</v>
      </c>
      <c r="E445" t="s">
        <v>3268</v>
      </c>
      <c r="F445" t="s">
        <v>3269</v>
      </c>
      <c r="G445">
        <v>15</v>
      </c>
    </row>
    <row r="446" spans="1:7" x14ac:dyDescent="0.35">
      <c r="A446" t="s">
        <v>26</v>
      </c>
      <c r="B446" t="s">
        <v>27</v>
      </c>
      <c r="C446" s="40">
        <v>2020</v>
      </c>
      <c r="D446" s="40" t="s">
        <v>1330</v>
      </c>
      <c r="E446" t="s">
        <v>3268</v>
      </c>
      <c r="F446" t="s">
        <v>3269</v>
      </c>
      <c r="G446">
        <v>15</v>
      </c>
    </row>
    <row r="447" spans="1:7" x14ac:dyDescent="0.35">
      <c r="A447" t="s">
        <v>26</v>
      </c>
      <c r="B447" t="s">
        <v>27</v>
      </c>
      <c r="C447" s="40">
        <v>2020</v>
      </c>
      <c r="D447" s="40" t="s">
        <v>1333</v>
      </c>
      <c r="E447" t="s">
        <v>3268</v>
      </c>
      <c r="F447" t="s">
        <v>3269</v>
      </c>
      <c r="G447">
        <v>15</v>
      </c>
    </row>
    <row r="448" spans="1:7" x14ac:dyDescent="0.35">
      <c r="A448" t="s">
        <v>26</v>
      </c>
      <c r="B448" t="s">
        <v>27</v>
      </c>
      <c r="C448" s="40">
        <v>2020</v>
      </c>
      <c r="D448" s="40" t="s">
        <v>1336</v>
      </c>
      <c r="E448" t="s">
        <v>3268</v>
      </c>
      <c r="F448" t="s">
        <v>3269</v>
      </c>
      <c r="G448">
        <v>15</v>
      </c>
    </row>
    <row r="449" spans="1:7" x14ac:dyDescent="0.35">
      <c r="A449" t="s">
        <v>26</v>
      </c>
      <c r="B449" t="s">
        <v>27</v>
      </c>
      <c r="C449" s="40">
        <v>2020</v>
      </c>
      <c r="D449" s="40" t="s">
        <v>1339</v>
      </c>
      <c r="E449" t="s">
        <v>3268</v>
      </c>
      <c r="F449" t="s">
        <v>3269</v>
      </c>
      <c r="G449">
        <v>15</v>
      </c>
    </row>
    <row r="450" spans="1:7" x14ac:dyDescent="0.35">
      <c r="A450" t="s">
        <v>26</v>
      </c>
      <c r="B450" t="s">
        <v>27</v>
      </c>
      <c r="C450" s="40">
        <v>2020</v>
      </c>
      <c r="D450" s="40" t="s">
        <v>1342</v>
      </c>
      <c r="E450" t="s">
        <v>3268</v>
      </c>
      <c r="F450" t="s">
        <v>3269</v>
      </c>
      <c r="G450">
        <v>15</v>
      </c>
    </row>
    <row r="451" spans="1:7" x14ac:dyDescent="0.35">
      <c r="A451" t="s">
        <v>26</v>
      </c>
      <c r="B451" t="s">
        <v>27</v>
      </c>
      <c r="C451" s="40">
        <v>2020</v>
      </c>
      <c r="D451" s="40" t="s">
        <v>1345</v>
      </c>
      <c r="E451" t="s">
        <v>3268</v>
      </c>
      <c r="F451" t="s">
        <v>3269</v>
      </c>
      <c r="G451">
        <v>15</v>
      </c>
    </row>
    <row r="452" spans="1:7" x14ac:dyDescent="0.35">
      <c r="A452" t="s">
        <v>26</v>
      </c>
      <c r="B452" t="s">
        <v>27</v>
      </c>
      <c r="C452" s="40">
        <v>2020</v>
      </c>
      <c r="D452" s="40" t="s">
        <v>1348</v>
      </c>
      <c r="E452" t="s">
        <v>3268</v>
      </c>
      <c r="F452" t="s">
        <v>3269</v>
      </c>
      <c r="G452">
        <v>15</v>
      </c>
    </row>
    <row r="453" spans="1:7" x14ac:dyDescent="0.35">
      <c r="A453" t="s">
        <v>26</v>
      </c>
      <c r="B453" t="s">
        <v>27</v>
      </c>
      <c r="C453" s="40">
        <v>2020</v>
      </c>
      <c r="D453" s="40" t="s">
        <v>1351</v>
      </c>
      <c r="E453" t="s">
        <v>3268</v>
      </c>
      <c r="F453" t="s">
        <v>3269</v>
      </c>
      <c r="G453">
        <v>15</v>
      </c>
    </row>
    <row r="454" spans="1:7" x14ac:dyDescent="0.35">
      <c r="A454" t="s">
        <v>26</v>
      </c>
      <c r="B454" t="s">
        <v>27</v>
      </c>
      <c r="C454" s="40">
        <v>2020</v>
      </c>
      <c r="D454" s="40" t="s">
        <v>1354</v>
      </c>
      <c r="E454" t="s">
        <v>3268</v>
      </c>
      <c r="F454" t="s">
        <v>3269</v>
      </c>
      <c r="G454">
        <v>15</v>
      </c>
    </row>
    <row r="455" spans="1:7" x14ac:dyDescent="0.35">
      <c r="A455" t="s">
        <v>26</v>
      </c>
      <c r="B455" t="s">
        <v>27</v>
      </c>
      <c r="C455" s="40">
        <v>2020</v>
      </c>
      <c r="D455" s="40" t="s">
        <v>1357</v>
      </c>
      <c r="E455" t="s">
        <v>3268</v>
      </c>
      <c r="F455" t="s">
        <v>3269</v>
      </c>
      <c r="G455">
        <v>15</v>
      </c>
    </row>
    <row r="456" spans="1:7" x14ac:dyDescent="0.35">
      <c r="A456" t="s">
        <v>26</v>
      </c>
      <c r="B456" t="s">
        <v>27</v>
      </c>
      <c r="C456" s="40">
        <v>2020</v>
      </c>
      <c r="D456" s="40" t="s">
        <v>1360</v>
      </c>
      <c r="E456" t="s">
        <v>3268</v>
      </c>
      <c r="F456" t="s">
        <v>3269</v>
      </c>
      <c r="G456">
        <v>15</v>
      </c>
    </row>
    <row r="457" spans="1:7" x14ac:dyDescent="0.35">
      <c r="A457" t="s">
        <v>26</v>
      </c>
      <c r="B457" t="s">
        <v>27</v>
      </c>
      <c r="C457" s="40">
        <v>2020</v>
      </c>
      <c r="D457" s="40" t="s">
        <v>1363</v>
      </c>
      <c r="E457" t="s">
        <v>3268</v>
      </c>
      <c r="F457" t="s">
        <v>3269</v>
      </c>
      <c r="G457">
        <v>15</v>
      </c>
    </row>
    <row r="458" spans="1:7" x14ac:dyDescent="0.35">
      <c r="A458" t="s">
        <v>26</v>
      </c>
      <c r="B458" t="s">
        <v>27</v>
      </c>
      <c r="C458" s="40">
        <v>2020</v>
      </c>
      <c r="D458" s="40" t="s">
        <v>1366</v>
      </c>
      <c r="E458" t="s">
        <v>3268</v>
      </c>
      <c r="F458" t="s">
        <v>3269</v>
      </c>
      <c r="G458">
        <v>15</v>
      </c>
    </row>
    <row r="459" spans="1:7" x14ac:dyDescent="0.35">
      <c r="A459" t="s">
        <v>26</v>
      </c>
      <c r="B459" t="s">
        <v>27</v>
      </c>
      <c r="C459" s="40">
        <v>2020</v>
      </c>
      <c r="D459" s="40" t="s">
        <v>1369</v>
      </c>
      <c r="E459" t="s">
        <v>3268</v>
      </c>
      <c r="F459" t="s">
        <v>3269</v>
      </c>
      <c r="G459">
        <v>15</v>
      </c>
    </row>
    <row r="460" spans="1:7" x14ac:dyDescent="0.35">
      <c r="A460" t="s">
        <v>26</v>
      </c>
      <c r="B460" t="s">
        <v>27</v>
      </c>
      <c r="C460" s="40">
        <v>2020</v>
      </c>
      <c r="D460" s="40" t="s">
        <v>1372</v>
      </c>
      <c r="E460" t="s">
        <v>3268</v>
      </c>
      <c r="F460" t="s">
        <v>3269</v>
      </c>
      <c r="G460">
        <v>15</v>
      </c>
    </row>
    <row r="461" spans="1:7" x14ac:dyDescent="0.35">
      <c r="A461" t="s">
        <v>26</v>
      </c>
      <c r="B461" t="s">
        <v>27</v>
      </c>
      <c r="C461" s="40">
        <v>2020</v>
      </c>
      <c r="D461" s="40" t="s">
        <v>1375</v>
      </c>
      <c r="E461" t="s">
        <v>3268</v>
      </c>
      <c r="F461" t="s">
        <v>3269</v>
      </c>
      <c r="G461">
        <v>15</v>
      </c>
    </row>
    <row r="462" spans="1:7" x14ac:dyDescent="0.35">
      <c r="A462" t="s">
        <v>26</v>
      </c>
      <c r="B462" t="s">
        <v>27</v>
      </c>
      <c r="C462" s="40">
        <v>2020</v>
      </c>
      <c r="D462" s="40" t="s">
        <v>1378</v>
      </c>
      <c r="E462" t="s">
        <v>3268</v>
      </c>
      <c r="F462" t="s">
        <v>3269</v>
      </c>
      <c r="G462">
        <v>15</v>
      </c>
    </row>
    <row r="463" spans="1:7" x14ac:dyDescent="0.35">
      <c r="A463" t="s">
        <v>26</v>
      </c>
      <c r="B463" t="s">
        <v>27</v>
      </c>
      <c r="C463" s="40">
        <v>2020</v>
      </c>
      <c r="D463" s="40" t="s">
        <v>3238</v>
      </c>
      <c r="E463" t="s">
        <v>3268</v>
      </c>
      <c r="F463" t="s">
        <v>3269</v>
      </c>
      <c r="G463">
        <v>15</v>
      </c>
    </row>
    <row r="464" spans="1:7" x14ac:dyDescent="0.35">
      <c r="A464" t="s">
        <v>26</v>
      </c>
      <c r="B464" t="s">
        <v>27</v>
      </c>
      <c r="C464" s="40">
        <v>2020</v>
      </c>
      <c r="D464" s="40" t="s">
        <v>1381</v>
      </c>
      <c r="E464" t="s">
        <v>3268</v>
      </c>
      <c r="F464" t="s">
        <v>3269</v>
      </c>
      <c r="G464">
        <v>15</v>
      </c>
    </row>
    <row r="465" spans="1:7" x14ac:dyDescent="0.35">
      <c r="A465" t="s">
        <v>26</v>
      </c>
      <c r="B465" t="s">
        <v>27</v>
      </c>
      <c r="C465" s="40">
        <v>2020</v>
      </c>
      <c r="D465" s="40" t="s">
        <v>1383</v>
      </c>
      <c r="E465" t="s">
        <v>3268</v>
      </c>
      <c r="F465" t="s">
        <v>3269</v>
      </c>
      <c r="G465">
        <v>15</v>
      </c>
    </row>
    <row r="466" spans="1:7" x14ac:dyDescent="0.35">
      <c r="A466" t="s">
        <v>26</v>
      </c>
      <c r="B466" t="s">
        <v>27</v>
      </c>
      <c r="C466" s="40">
        <v>2020</v>
      </c>
      <c r="D466" s="40" t="s">
        <v>1386</v>
      </c>
      <c r="E466" t="s">
        <v>3268</v>
      </c>
      <c r="F466" t="s">
        <v>3269</v>
      </c>
      <c r="G466">
        <v>15</v>
      </c>
    </row>
    <row r="467" spans="1:7" x14ac:dyDescent="0.35">
      <c r="A467" t="s">
        <v>26</v>
      </c>
      <c r="B467" t="s">
        <v>27</v>
      </c>
      <c r="C467" s="40">
        <v>2020</v>
      </c>
      <c r="D467" s="40" t="s">
        <v>1389</v>
      </c>
      <c r="E467" t="s">
        <v>3268</v>
      </c>
      <c r="F467" t="s">
        <v>3269</v>
      </c>
      <c r="G467">
        <v>15</v>
      </c>
    </row>
    <row r="468" spans="1:7" x14ac:dyDescent="0.35">
      <c r="A468" t="s">
        <v>26</v>
      </c>
      <c r="B468" t="s">
        <v>27</v>
      </c>
      <c r="C468" s="40">
        <v>2020</v>
      </c>
      <c r="D468" s="40" t="s">
        <v>1392</v>
      </c>
      <c r="E468" t="s">
        <v>3268</v>
      </c>
      <c r="F468" t="s">
        <v>3269</v>
      </c>
      <c r="G468">
        <v>15</v>
      </c>
    </row>
    <row r="469" spans="1:7" x14ac:dyDescent="0.35">
      <c r="A469" t="s">
        <v>26</v>
      </c>
      <c r="B469" t="s">
        <v>27</v>
      </c>
      <c r="C469" s="40">
        <v>2020</v>
      </c>
      <c r="D469" s="40" t="s">
        <v>1395</v>
      </c>
      <c r="E469" t="s">
        <v>3268</v>
      </c>
      <c r="F469" t="s">
        <v>3269</v>
      </c>
      <c r="G469">
        <v>15</v>
      </c>
    </row>
    <row r="470" spans="1:7" x14ac:dyDescent="0.35">
      <c r="A470" t="s">
        <v>26</v>
      </c>
      <c r="B470" t="s">
        <v>27</v>
      </c>
      <c r="C470" s="40">
        <v>2020</v>
      </c>
      <c r="D470" s="40" t="s">
        <v>1398</v>
      </c>
      <c r="E470" t="s">
        <v>3268</v>
      </c>
      <c r="F470" t="s">
        <v>3269</v>
      </c>
      <c r="G470">
        <v>15</v>
      </c>
    </row>
    <row r="471" spans="1:7" x14ac:dyDescent="0.35">
      <c r="A471" t="s">
        <v>26</v>
      </c>
      <c r="B471" t="s">
        <v>27</v>
      </c>
      <c r="C471" s="40">
        <v>2020</v>
      </c>
      <c r="D471" s="40" t="s">
        <v>1401</v>
      </c>
      <c r="E471" t="s">
        <v>3268</v>
      </c>
      <c r="F471" t="s">
        <v>3269</v>
      </c>
      <c r="G471">
        <v>15</v>
      </c>
    </row>
    <row r="472" spans="1:7" x14ac:dyDescent="0.35">
      <c r="A472" t="s">
        <v>26</v>
      </c>
      <c r="B472" t="s">
        <v>27</v>
      </c>
      <c r="C472" s="40">
        <v>2020</v>
      </c>
      <c r="D472" s="40" t="s">
        <v>1404</v>
      </c>
      <c r="E472" t="s">
        <v>3268</v>
      </c>
      <c r="F472" t="s">
        <v>3269</v>
      </c>
      <c r="G472">
        <v>15</v>
      </c>
    </row>
    <row r="473" spans="1:7" x14ac:dyDescent="0.35">
      <c r="A473" t="s">
        <v>26</v>
      </c>
      <c r="B473" t="s">
        <v>27</v>
      </c>
      <c r="C473" s="40">
        <v>2020</v>
      </c>
      <c r="D473" s="40" t="s">
        <v>1407</v>
      </c>
      <c r="E473" t="s">
        <v>3268</v>
      </c>
      <c r="F473" t="s">
        <v>3269</v>
      </c>
      <c r="G473">
        <v>15</v>
      </c>
    </row>
    <row r="474" spans="1:7" x14ac:dyDescent="0.35">
      <c r="A474" t="s">
        <v>26</v>
      </c>
      <c r="B474" t="s">
        <v>27</v>
      </c>
      <c r="C474" s="40">
        <v>2020</v>
      </c>
      <c r="D474" s="40" t="s">
        <v>1410</v>
      </c>
      <c r="E474" t="s">
        <v>3268</v>
      </c>
      <c r="F474" t="s">
        <v>3269</v>
      </c>
      <c r="G474">
        <v>15</v>
      </c>
    </row>
    <row r="475" spans="1:7" x14ac:dyDescent="0.35">
      <c r="A475" t="s">
        <v>26</v>
      </c>
      <c r="B475" t="s">
        <v>27</v>
      </c>
      <c r="C475" s="40">
        <v>2020</v>
      </c>
      <c r="D475" s="40" t="s">
        <v>1413</v>
      </c>
      <c r="E475" t="s">
        <v>3268</v>
      </c>
      <c r="F475" t="s">
        <v>3269</v>
      </c>
      <c r="G475">
        <v>15</v>
      </c>
    </row>
    <row r="476" spans="1:7" x14ac:dyDescent="0.35">
      <c r="A476" t="s">
        <v>26</v>
      </c>
      <c r="B476" t="s">
        <v>27</v>
      </c>
      <c r="C476" s="40">
        <v>2020</v>
      </c>
      <c r="D476" s="40" t="s">
        <v>1416</v>
      </c>
      <c r="E476" t="s">
        <v>3268</v>
      </c>
      <c r="F476" t="s">
        <v>3269</v>
      </c>
      <c r="G476">
        <v>15</v>
      </c>
    </row>
    <row r="477" spans="1:7" x14ac:dyDescent="0.35">
      <c r="A477" t="s">
        <v>26</v>
      </c>
      <c r="B477" t="s">
        <v>27</v>
      </c>
      <c r="C477" s="40">
        <v>2020</v>
      </c>
      <c r="D477" s="40" t="s">
        <v>1419</v>
      </c>
      <c r="E477" t="s">
        <v>3268</v>
      </c>
      <c r="F477" t="s">
        <v>3269</v>
      </c>
      <c r="G477">
        <v>15</v>
      </c>
    </row>
    <row r="478" spans="1:7" x14ac:dyDescent="0.35">
      <c r="A478" t="s">
        <v>26</v>
      </c>
      <c r="B478" t="s">
        <v>27</v>
      </c>
      <c r="C478" s="40">
        <v>2020</v>
      </c>
      <c r="D478" s="40" t="s">
        <v>1422</v>
      </c>
      <c r="E478" t="s">
        <v>3268</v>
      </c>
      <c r="F478" t="s">
        <v>3269</v>
      </c>
      <c r="G478">
        <v>15</v>
      </c>
    </row>
    <row r="479" spans="1:7" x14ac:dyDescent="0.35">
      <c r="A479" t="s">
        <v>26</v>
      </c>
      <c r="B479" t="s">
        <v>27</v>
      </c>
      <c r="C479" s="40">
        <v>2020</v>
      </c>
      <c r="D479" s="40" t="s">
        <v>1425</v>
      </c>
      <c r="E479" t="s">
        <v>3268</v>
      </c>
      <c r="F479" t="s">
        <v>3269</v>
      </c>
      <c r="G479">
        <v>15</v>
      </c>
    </row>
    <row r="480" spans="1:7" x14ac:dyDescent="0.35">
      <c r="A480" t="s">
        <v>26</v>
      </c>
      <c r="B480" t="s">
        <v>27</v>
      </c>
      <c r="C480" s="40">
        <v>2020</v>
      </c>
      <c r="D480" s="40" t="s">
        <v>1428</v>
      </c>
      <c r="E480" t="s">
        <v>3268</v>
      </c>
      <c r="F480" t="s">
        <v>3269</v>
      </c>
      <c r="G480">
        <v>15</v>
      </c>
    </row>
    <row r="481" spans="1:7" x14ac:dyDescent="0.35">
      <c r="A481" t="s">
        <v>26</v>
      </c>
      <c r="B481" t="s">
        <v>27</v>
      </c>
      <c r="C481" s="40">
        <v>2020</v>
      </c>
      <c r="D481" s="40" t="s">
        <v>1431</v>
      </c>
      <c r="E481" t="s">
        <v>3268</v>
      </c>
      <c r="F481" t="s">
        <v>3269</v>
      </c>
      <c r="G481">
        <v>15</v>
      </c>
    </row>
    <row r="482" spans="1:7" x14ac:dyDescent="0.35">
      <c r="A482" t="s">
        <v>26</v>
      </c>
      <c r="B482" t="s">
        <v>27</v>
      </c>
      <c r="C482" s="40">
        <v>2020</v>
      </c>
      <c r="D482" s="40" t="s">
        <v>1434</v>
      </c>
      <c r="E482" t="s">
        <v>3268</v>
      </c>
      <c r="F482" t="s">
        <v>3269</v>
      </c>
      <c r="G482">
        <v>15</v>
      </c>
    </row>
    <row r="483" spans="1:7" x14ac:dyDescent="0.35">
      <c r="A483" t="s">
        <v>26</v>
      </c>
      <c r="B483" t="s">
        <v>27</v>
      </c>
      <c r="C483" s="40">
        <v>2020</v>
      </c>
      <c r="D483" s="40" t="s">
        <v>1437</v>
      </c>
      <c r="E483" t="s">
        <v>3268</v>
      </c>
      <c r="F483" t="s">
        <v>3269</v>
      </c>
      <c r="G483">
        <v>15</v>
      </c>
    </row>
    <row r="484" spans="1:7" x14ac:dyDescent="0.35">
      <c r="A484" t="s">
        <v>26</v>
      </c>
      <c r="B484" t="s">
        <v>27</v>
      </c>
      <c r="C484" s="40">
        <v>2020</v>
      </c>
      <c r="D484" s="40" t="s">
        <v>1438</v>
      </c>
      <c r="E484" t="s">
        <v>3268</v>
      </c>
      <c r="F484" t="s">
        <v>3269</v>
      </c>
      <c r="G484">
        <v>15</v>
      </c>
    </row>
    <row r="485" spans="1:7" x14ac:dyDescent="0.35">
      <c r="A485" t="s">
        <v>26</v>
      </c>
      <c r="B485" t="s">
        <v>27</v>
      </c>
      <c r="C485" s="40">
        <v>2020</v>
      </c>
      <c r="D485" s="40" t="s">
        <v>1441</v>
      </c>
      <c r="E485" t="s">
        <v>3268</v>
      </c>
      <c r="F485" t="s">
        <v>3269</v>
      </c>
      <c r="G485">
        <v>15</v>
      </c>
    </row>
    <row r="486" spans="1:7" x14ac:dyDescent="0.35">
      <c r="A486" t="s">
        <v>26</v>
      </c>
      <c r="B486" t="s">
        <v>27</v>
      </c>
      <c r="C486" s="40">
        <v>2020</v>
      </c>
      <c r="D486" s="40" t="s">
        <v>1444</v>
      </c>
      <c r="E486" t="s">
        <v>3268</v>
      </c>
      <c r="F486" t="s">
        <v>3269</v>
      </c>
      <c r="G486">
        <v>15</v>
      </c>
    </row>
    <row r="487" spans="1:7" x14ac:dyDescent="0.35">
      <c r="A487" t="s">
        <v>26</v>
      </c>
      <c r="B487" t="s">
        <v>27</v>
      </c>
      <c r="C487" s="40">
        <v>2020</v>
      </c>
      <c r="D487" s="40" t="s">
        <v>1447</v>
      </c>
      <c r="E487" t="s">
        <v>3268</v>
      </c>
      <c r="F487" t="s">
        <v>3269</v>
      </c>
      <c r="G487">
        <v>15</v>
      </c>
    </row>
    <row r="488" spans="1:7" x14ac:dyDescent="0.35">
      <c r="A488" t="s">
        <v>26</v>
      </c>
      <c r="B488" t="s">
        <v>27</v>
      </c>
      <c r="C488" s="40">
        <v>2020</v>
      </c>
      <c r="D488" s="40" t="s">
        <v>1450</v>
      </c>
      <c r="E488" t="s">
        <v>3268</v>
      </c>
      <c r="F488" t="s">
        <v>3269</v>
      </c>
      <c r="G488">
        <v>15</v>
      </c>
    </row>
    <row r="489" spans="1:7" x14ac:dyDescent="0.35">
      <c r="A489" t="s">
        <v>26</v>
      </c>
      <c r="B489" t="s">
        <v>27</v>
      </c>
      <c r="C489" s="40">
        <v>2020</v>
      </c>
      <c r="D489" s="40" t="s">
        <v>1453</v>
      </c>
      <c r="E489" t="s">
        <v>3268</v>
      </c>
      <c r="F489" t="s">
        <v>3269</v>
      </c>
      <c r="G489">
        <v>15</v>
      </c>
    </row>
    <row r="490" spans="1:7" x14ac:dyDescent="0.35">
      <c r="A490" t="s">
        <v>26</v>
      </c>
      <c r="B490" t="s">
        <v>27</v>
      </c>
      <c r="C490" s="40">
        <v>2020</v>
      </c>
      <c r="D490" s="40" t="s">
        <v>1456</v>
      </c>
      <c r="E490" t="s">
        <v>3268</v>
      </c>
      <c r="F490" t="s">
        <v>3269</v>
      </c>
      <c r="G490">
        <v>15</v>
      </c>
    </row>
    <row r="491" spans="1:7" x14ac:dyDescent="0.35">
      <c r="A491" t="s">
        <v>26</v>
      </c>
      <c r="B491" t="s">
        <v>27</v>
      </c>
      <c r="C491" s="40">
        <v>2020</v>
      </c>
      <c r="D491" s="40" t="s">
        <v>1459</v>
      </c>
      <c r="E491" t="s">
        <v>3268</v>
      </c>
      <c r="F491" t="s">
        <v>3269</v>
      </c>
      <c r="G491">
        <v>15</v>
      </c>
    </row>
    <row r="492" spans="1:7" x14ac:dyDescent="0.35">
      <c r="A492" t="s">
        <v>26</v>
      </c>
      <c r="B492" t="s">
        <v>27</v>
      </c>
      <c r="C492" s="40">
        <v>2020</v>
      </c>
      <c r="D492" s="40" t="s">
        <v>1462</v>
      </c>
      <c r="E492" t="s">
        <v>3268</v>
      </c>
      <c r="F492" t="s">
        <v>3269</v>
      </c>
      <c r="G492">
        <v>15</v>
      </c>
    </row>
    <row r="493" spans="1:7" x14ac:dyDescent="0.35">
      <c r="A493" t="s">
        <v>26</v>
      </c>
      <c r="B493" t="s">
        <v>27</v>
      </c>
      <c r="C493" s="40">
        <v>2020</v>
      </c>
      <c r="D493" s="40" t="s">
        <v>1465</v>
      </c>
      <c r="E493" t="s">
        <v>3268</v>
      </c>
      <c r="F493" t="s">
        <v>3269</v>
      </c>
      <c r="G493">
        <v>15</v>
      </c>
    </row>
    <row r="494" spans="1:7" x14ac:dyDescent="0.35">
      <c r="A494" t="s">
        <v>26</v>
      </c>
      <c r="B494" t="s">
        <v>27</v>
      </c>
      <c r="C494" s="40">
        <v>2020</v>
      </c>
      <c r="D494" s="40" t="s">
        <v>1468</v>
      </c>
      <c r="E494" t="s">
        <v>3268</v>
      </c>
      <c r="F494" t="s">
        <v>3269</v>
      </c>
      <c r="G494">
        <v>15</v>
      </c>
    </row>
    <row r="495" spans="1:7" x14ac:dyDescent="0.35">
      <c r="A495" t="s">
        <v>26</v>
      </c>
      <c r="B495" t="s">
        <v>27</v>
      </c>
      <c r="C495" s="40">
        <v>2020</v>
      </c>
      <c r="D495" s="40" t="s">
        <v>1471</v>
      </c>
      <c r="E495" t="s">
        <v>3268</v>
      </c>
      <c r="F495" t="s">
        <v>3269</v>
      </c>
      <c r="G495">
        <v>15</v>
      </c>
    </row>
    <row r="496" spans="1:7" x14ac:dyDescent="0.35">
      <c r="A496" t="s">
        <v>26</v>
      </c>
      <c r="B496" t="s">
        <v>27</v>
      </c>
      <c r="C496" s="40">
        <v>2020</v>
      </c>
      <c r="D496" s="40" t="s">
        <v>1474</v>
      </c>
      <c r="E496" t="s">
        <v>3268</v>
      </c>
      <c r="F496" t="s">
        <v>3269</v>
      </c>
      <c r="G496">
        <v>15</v>
      </c>
    </row>
    <row r="497" spans="1:7" x14ac:dyDescent="0.35">
      <c r="A497" t="s">
        <v>26</v>
      </c>
      <c r="B497" t="s">
        <v>27</v>
      </c>
      <c r="C497" s="40">
        <v>2020</v>
      </c>
      <c r="D497" s="40" t="s">
        <v>1477</v>
      </c>
      <c r="E497" t="s">
        <v>3268</v>
      </c>
      <c r="F497" t="s">
        <v>3269</v>
      </c>
      <c r="G497">
        <v>15</v>
      </c>
    </row>
    <row r="498" spans="1:7" x14ac:dyDescent="0.35">
      <c r="A498" t="s">
        <v>26</v>
      </c>
      <c r="B498" t="s">
        <v>27</v>
      </c>
      <c r="C498" s="40">
        <v>2020</v>
      </c>
      <c r="D498" s="40" t="s">
        <v>1480</v>
      </c>
      <c r="E498" t="s">
        <v>3268</v>
      </c>
      <c r="F498" t="s">
        <v>3269</v>
      </c>
      <c r="G498">
        <v>15</v>
      </c>
    </row>
    <row r="499" spans="1:7" x14ac:dyDescent="0.35">
      <c r="A499" t="s">
        <v>26</v>
      </c>
      <c r="B499" t="s">
        <v>27</v>
      </c>
      <c r="C499" s="40">
        <v>2020</v>
      </c>
      <c r="D499" s="40" t="s">
        <v>1483</v>
      </c>
      <c r="E499" t="s">
        <v>3268</v>
      </c>
      <c r="F499" t="s">
        <v>3269</v>
      </c>
      <c r="G499">
        <v>15</v>
      </c>
    </row>
    <row r="500" spans="1:7" x14ac:dyDescent="0.35">
      <c r="A500" t="s">
        <v>26</v>
      </c>
      <c r="B500" t="s">
        <v>27</v>
      </c>
      <c r="C500" s="40">
        <v>2020</v>
      </c>
      <c r="D500" s="40" t="s">
        <v>1486</v>
      </c>
      <c r="E500" t="s">
        <v>3268</v>
      </c>
      <c r="F500" t="s">
        <v>3269</v>
      </c>
      <c r="G500">
        <v>15</v>
      </c>
    </row>
    <row r="501" spans="1:7" x14ac:dyDescent="0.35">
      <c r="A501" t="s">
        <v>26</v>
      </c>
      <c r="B501" t="s">
        <v>27</v>
      </c>
      <c r="C501" s="40">
        <v>2020</v>
      </c>
      <c r="D501" s="40" t="s">
        <v>1489</v>
      </c>
      <c r="E501" t="s">
        <v>3268</v>
      </c>
      <c r="F501" t="s">
        <v>3269</v>
      </c>
      <c r="G501">
        <v>15</v>
      </c>
    </row>
    <row r="502" spans="1:7" x14ac:dyDescent="0.35">
      <c r="A502" t="s">
        <v>26</v>
      </c>
      <c r="B502" t="s">
        <v>27</v>
      </c>
      <c r="C502" s="40">
        <v>2020</v>
      </c>
      <c r="D502" s="40" t="s">
        <v>1492</v>
      </c>
      <c r="E502" t="s">
        <v>3268</v>
      </c>
      <c r="F502" t="s">
        <v>3269</v>
      </c>
      <c r="G502">
        <v>15</v>
      </c>
    </row>
    <row r="503" spans="1:7" x14ac:dyDescent="0.35">
      <c r="A503" t="s">
        <v>26</v>
      </c>
      <c r="B503" t="s">
        <v>27</v>
      </c>
      <c r="C503" s="40">
        <v>2020</v>
      </c>
      <c r="D503" s="40" t="s">
        <v>1495</v>
      </c>
      <c r="E503" t="s">
        <v>3268</v>
      </c>
      <c r="F503" t="s">
        <v>3269</v>
      </c>
      <c r="G503">
        <v>15</v>
      </c>
    </row>
    <row r="504" spans="1:7" x14ac:dyDescent="0.35">
      <c r="A504" t="s">
        <v>26</v>
      </c>
      <c r="B504" t="s">
        <v>27</v>
      </c>
      <c r="C504" s="40">
        <v>2020</v>
      </c>
      <c r="D504" s="40" t="s">
        <v>1498</v>
      </c>
      <c r="E504" t="s">
        <v>3268</v>
      </c>
      <c r="F504" t="s">
        <v>3269</v>
      </c>
      <c r="G504">
        <v>15</v>
      </c>
    </row>
    <row r="505" spans="1:7" x14ac:dyDescent="0.35">
      <c r="A505" t="s">
        <v>26</v>
      </c>
      <c r="B505" t="s">
        <v>27</v>
      </c>
      <c r="C505" s="40">
        <v>2020</v>
      </c>
      <c r="D505" s="40" t="s">
        <v>1501</v>
      </c>
      <c r="E505" t="s">
        <v>3268</v>
      </c>
      <c r="F505" t="s">
        <v>3269</v>
      </c>
      <c r="G505">
        <v>15</v>
      </c>
    </row>
    <row r="506" spans="1:7" x14ac:dyDescent="0.35">
      <c r="A506" t="s">
        <v>26</v>
      </c>
      <c r="B506" t="s">
        <v>27</v>
      </c>
      <c r="C506" s="40">
        <v>2020</v>
      </c>
      <c r="D506" s="40" t="s">
        <v>1504</v>
      </c>
      <c r="E506" t="s">
        <v>3268</v>
      </c>
      <c r="F506" t="s">
        <v>3269</v>
      </c>
      <c r="G506">
        <v>15</v>
      </c>
    </row>
    <row r="507" spans="1:7" x14ac:dyDescent="0.35">
      <c r="A507" t="s">
        <v>26</v>
      </c>
      <c r="B507" t="s">
        <v>27</v>
      </c>
      <c r="C507" s="40">
        <v>2020</v>
      </c>
      <c r="D507" s="40" t="s">
        <v>1507</v>
      </c>
      <c r="E507" t="s">
        <v>3268</v>
      </c>
      <c r="F507" t="s">
        <v>3269</v>
      </c>
      <c r="G507">
        <v>15</v>
      </c>
    </row>
    <row r="508" spans="1:7" x14ac:dyDescent="0.35">
      <c r="A508" t="s">
        <v>26</v>
      </c>
      <c r="B508" t="s">
        <v>27</v>
      </c>
      <c r="C508" s="40">
        <v>2020</v>
      </c>
      <c r="D508" s="40" t="s">
        <v>1510</v>
      </c>
      <c r="E508" t="s">
        <v>3268</v>
      </c>
      <c r="F508" t="s">
        <v>3269</v>
      </c>
      <c r="G508">
        <v>15</v>
      </c>
    </row>
    <row r="509" spans="1:7" x14ac:dyDescent="0.35">
      <c r="A509" t="s">
        <v>26</v>
      </c>
      <c r="B509" t="s">
        <v>27</v>
      </c>
      <c r="C509" s="40">
        <v>2020</v>
      </c>
      <c r="D509" s="40" t="s">
        <v>1513</v>
      </c>
      <c r="E509" t="s">
        <v>3268</v>
      </c>
      <c r="F509" t="s">
        <v>3269</v>
      </c>
      <c r="G509">
        <v>15</v>
      </c>
    </row>
    <row r="510" spans="1:7" x14ac:dyDescent="0.35">
      <c r="A510" t="s">
        <v>26</v>
      </c>
      <c r="B510" t="s">
        <v>27</v>
      </c>
      <c r="C510" s="40">
        <v>2020</v>
      </c>
      <c r="D510" s="40" t="s">
        <v>1516</v>
      </c>
      <c r="E510" t="s">
        <v>3268</v>
      </c>
      <c r="F510" t="s">
        <v>3269</v>
      </c>
      <c r="G510">
        <v>15</v>
      </c>
    </row>
    <row r="511" spans="1:7" x14ac:dyDescent="0.35">
      <c r="A511" t="s">
        <v>26</v>
      </c>
      <c r="B511" t="s">
        <v>27</v>
      </c>
      <c r="C511" s="40">
        <v>2020</v>
      </c>
      <c r="D511" s="40" t="s">
        <v>1519</v>
      </c>
      <c r="E511" t="s">
        <v>3268</v>
      </c>
      <c r="F511" t="s">
        <v>3269</v>
      </c>
      <c r="G511">
        <v>15</v>
      </c>
    </row>
    <row r="512" spans="1:7" x14ac:dyDescent="0.35">
      <c r="A512" t="s">
        <v>26</v>
      </c>
      <c r="B512" t="s">
        <v>27</v>
      </c>
      <c r="C512" s="40">
        <v>2020</v>
      </c>
      <c r="D512" s="40" t="s">
        <v>1522</v>
      </c>
      <c r="E512" t="s">
        <v>3268</v>
      </c>
      <c r="F512" t="s">
        <v>3269</v>
      </c>
      <c r="G512">
        <v>15</v>
      </c>
    </row>
    <row r="513" spans="1:7" x14ac:dyDescent="0.35">
      <c r="A513" t="s">
        <v>26</v>
      </c>
      <c r="B513" t="s">
        <v>27</v>
      </c>
      <c r="C513" s="40">
        <v>2020</v>
      </c>
      <c r="D513" s="40" t="s">
        <v>1525</v>
      </c>
      <c r="E513" t="s">
        <v>3268</v>
      </c>
      <c r="F513" t="s">
        <v>3269</v>
      </c>
      <c r="G513">
        <v>15</v>
      </c>
    </row>
    <row r="514" spans="1:7" x14ac:dyDescent="0.35">
      <c r="A514" t="s">
        <v>26</v>
      </c>
      <c r="B514" t="s">
        <v>27</v>
      </c>
      <c r="C514" s="40">
        <v>2020</v>
      </c>
      <c r="D514" s="40" t="s">
        <v>1528</v>
      </c>
      <c r="E514" t="s">
        <v>3268</v>
      </c>
      <c r="F514" t="s">
        <v>3269</v>
      </c>
      <c r="G514">
        <v>15</v>
      </c>
    </row>
    <row r="515" spans="1:7" x14ac:dyDescent="0.35">
      <c r="A515" t="s">
        <v>26</v>
      </c>
      <c r="B515" t="s">
        <v>27</v>
      </c>
      <c r="C515" s="40">
        <v>2020</v>
      </c>
      <c r="D515" s="40" t="s">
        <v>1531</v>
      </c>
      <c r="E515" t="s">
        <v>3268</v>
      </c>
      <c r="F515" t="s">
        <v>3269</v>
      </c>
      <c r="G515">
        <v>15</v>
      </c>
    </row>
    <row r="516" spans="1:7" x14ac:dyDescent="0.35">
      <c r="A516" t="s">
        <v>26</v>
      </c>
      <c r="B516" t="s">
        <v>27</v>
      </c>
      <c r="C516" s="40">
        <v>2020</v>
      </c>
      <c r="D516" s="40" t="s">
        <v>1534</v>
      </c>
      <c r="E516" t="s">
        <v>3268</v>
      </c>
      <c r="F516" t="s">
        <v>3269</v>
      </c>
      <c r="G516">
        <v>15</v>
      </c>
    </row>
    <row r="517" spans="1:7" x14ac:dyDescent="0.35">
      <c r="A517" t="s">
        <v>26</v>
      </c>
      <c r="B517" t="s">
        <v>27</v>
      </c>
      <c r="C517" s="40">
        <v>2020</v>
      </c>
      <c r="D517" s="40" t="s">
        <v>1537</v>
      </c>
      <c r="E517" t="s">
        <v>3268</v>
      </c>
      <c r="F517" t="s">
        <v>3269</v>
      </c>
      <c r="G517">
        <v>15</v>
      </c>
    </row>
    <row r="518" spans="1:7" x14ac:dyDescent="0.35">
      <c r="A518" t="s">
        <v>26</v>
      </c>
      <c r="B518" t="s">
        <v>27</v>
      </c>
      <c r="C518" s="40">
        <v>2020</v>
      </c>
      <c r="D518" s="40" t="s">
        <v>1540</v>
      </c>
      <c r="E518" t="s">
        <v>3268</v>
      </c>
      <c r="F518" t="s">
        <v>3269</v>
      </c>
      <c r="G518">
        <v>15</v>
      </c>
    </row>
    <row r="519" spans="1:7" x14ac:dyDescent="0.35">
      <c r="A519" t="s">
        <v>26</v>
      </c>
      <c r="B519" t="s">
        <v>27</v>
      </c>
      <c r="C519" s="40">
        <v>2020</v>
      </c>
      <c r="D519" s="40" t="s">
        <v>1543</v>
      </c>
      <c r="E519" t="s">
        <v>3268</v>
      </c>
      <c r="F519" t="s">
        <v>3269</v>
      </c>
      <c r="G519">
        <v>15</v>
      </c>
    </row>
    <row r="520" spans="1:7" x14ac:dyDescent="0.35">
      <c r="A520" t="s">
        <v>26</v>
      </c>
      <c r="B520" t="s">
        <v>27</v>
      </c>
      <c r="C520" s="40">
        <v>2020</v>
      </c>
      <c r="D520" s="40" t="s">
        <v>1546</v>
      </c>
      <c r="E520" t="s">
        <v>3268</v>
      </c>
      <c r="F520" t="s">
        <v>3269</v>
      </c>
      <c r="G520">
        <v>15</v>
      </c>
    </row>
    <row r="521" spans="1:7" x14ac:dyDescent="0.35">
      <c r="A521" t="s">
        <v>26</v>
      </c>
      <c r="B521" t="s">
        <v>27</v>
      </c>
      <c r="C521" s="40">
        <v>2020</v>
      </c>
      <c r="D521" s="40" t="s">
        <v>1549</v>
      </c>
      <c r="E521" t="s">
        <v>3268</v>
      </c>
      <c r="F521" t="s">
        <v>3269</v>
      </c>
      <c r="G521">
        <v>15</v>
      </c>
    </row>
    <row r="522" spans="1:7" x14ac:dyDescent="0.35">
      <c r="A522" t="s">
        <v>26</v>
      </c>
      <c r="B522" t="s">
        <v>27</v>
      </c>
      <c r="C522" s="40">
        <v>2020</v>
      </c>
      <c r="D522" s="40" t="s">
        <v>1552</v>
      </c>
      <c r="E522" t="s">
        <v>3268</v>
      </c>
      <c r="F522" t="s">
        <v>3269</v>
      </c>
      <c r="G522">
        <v>15</v>
      </c>
    </row>
    <row r="523" spans="1:7" x14ac:dyDescent="0.35">
      <c r="A523" t="s">
        <v>26</v>
      </c>
      <c r="B523" t="s">
        <v>27</v>
      </c>
      <c r="C523" s="40">
        <v>2020</v>
      </c>
      <c r="D523" s="40" t="s">
        <v>1555</v>
      </c>
      <c r="E523" t="s">
        <v>3268</v>
      </c>
      <c r="F523" t="s">
        <v>3269</v>
      </c>
      <c r="G523">
        <v>15</v>
      </c>
    </row>
    <row r="524" spans="1:7" x14ac:dyDescent="0.35">
      <c r="A524" t="s">
        <v>26</v>
      </c>
      <c r="B524" t="s">
        <v>27</v>
      </c>
      <c r="C524" s="40">
        <v>2020</v>
      </c>
      <c r="D524" s="40" t="s">
        <v>1558</v>
      </c>
      <c r="E524" t="s">
        <v>3268</v>
      </c>
      <c r="F524" t="s">
        <v>3269</v>
      </c>
      <c r="G524">
        <v>15</v>
      </c>
    </row>
    <row r="525" spans="1:7" x14ac:dyDescent="0.35">
      <c r="A525" t="s">
        <v>26</v>
      </c>
      <c r="B525" t="s">
        <v>27</v>
      </c>
      <c r="C525" s="40">
        <v>2020</v>
      </c>
      <c r="D525" s="40" t="s">
        <v>1561</v>
      </c>
      <c r="E525" t="s">
        <v>3268</v>
      </c>
      <c r="F525" t="s">
        <v>3269</v>
      </c>
      <c r="G525">
        <v>15</v>
      </c>
    </row>
    <row r="526" spans="1:7" x14ac:dyDescent="0.35">
      <c r="A526" t="s">
        <v>26</v>
      </c>
      <c r="B526" t="s">
        <v>27</v>
      </c>
      <c r="C526" s="40">
        <v>2020</v>
      </c>
      <c r="D526" s="40" t="s">
        <v>1564</v>
      </c>
      <c r="E526" t="s">
        <v>3268</v>
      </c>
      <c r="F526" t="s">
        <v>3269</v>
      </c>
      <c r="G526">
        <v>15</v>
      </c>
    </row>
    <row r="527" spans="1:7" x14ac:dyDescent="0.35">
      <c r="A527" t="s">
        <v>26</v>
      </c>
      <c r="B527" t="s">
        <v>27</v>
      </c>
      <c r="C527" s="40">
        <v>2020</v>
      </c>
      <c r="D527" s="40" t="s">
        <v>1567</v>
      </c>
      <c r="E527" t="s">
        <v>3268</v>
      </c>
      <c r="F527" t="s">
        <v>3269</v>
      </c>
      <c r="G527">
        <v>15</v>
      </c>
    </row>
    <row r="528" spans="1:7" x14ac:dyDescent="0.35">
      <c r="A528" t="s">
        <v>26</v>
      </c>
      <c r="B528" t="s">
        <v>27</v>
      </c>
      <c r="C528" s="40">
        <v>2020</v>
      </c>
      <c r="D528" s="40" t="s">
        <v>1570</v>
      </c>
      <c r="E528" t="s">
        <v>3268</v>
      </c>
      <c r="F528" t="s">
        <v>3269</v>
      </c>
      <c r="G528">
        <v>15</v>
      </c>
    </row>
    <row r="529" spans="1:7" x14ac:dyDescent="0.35">
      <c r="A529" t="s">
        <v>26</v>
      </c>
      <c r="B529" t="s">
        <v>27</v>
      </c>
      <c r="C529" s="40">
        <v>2021</v>
      </c>
      <c r="D529" s="40" t="s">
        <v>1573</v>
      </c>
      <c r="E529" t="s">
        <v>3268</v>
      </c>
      <c r="F529" t="s">
        <v>3269</v>
      </c>
      <c r="G529">
        <v>15</v>
      </c>
    </row>
    <row r="530" spans="1:7" x14ac:dyDescent="0.35">
      <c r="A530" t="s">
        <v>26</v>
      </c>
      <c r="B530" t="s">
        <v>27</v>
      </c>
      <c r="C530" s="40">
        <v>2021</v>
      </c>
      <c r="D530" s="40" t="s">
        <v>1576</v>
      </c>
      <c r="E530" t="s">
        <v>3268</v>
      </c>
      <c r="F530" t="s">
        <v>3269</v>
      </c>
      <c r="G530">
        <v>15</v>
      </c>
    </row>
    <row r="531" spans="1:7" x14ac:dyDescent="0.35">
      <c r="A531" t="s">
        <v>26</v>
      </c>
      <c r="B531" t="s">
        <v>27</v>
      </c>
      <c r="C531" s="40">
        <v>2021</v>
      </c>
      <c r="D531" s="40" t="s">
        <v>1579</v>
      </c>
      <c r="E531" t="s">
        <v>3268</v>
      </c>
      <c r="F531" t="s">
        <v>3269</v>
      </c>
      <c r="G531">
        <v>15</v>
      </c>
    </row>
    <row r="532" spans="1:7" x14ac:dyDescent="0.35">
      <c r="A532" t="s">
        <v>26</v>
      </c>
      <c r="B532" t="s">
        <v>27</v>
      </c>
      <c r="C532" s="40">
        <v>2021</v>
      </c>
      <c r="D532" s="40" t="s">
        <v>1582</v>
      </c>
      <c r="E532" t="s">
        <v>3268</v>
      </c>
      <c r="F532" t="s">
        <v>3269</v>
      </c>
      <c r="G532">
        <v>15</v>
      </c>
    </row>
    <row r="533" spans="1:7" x14ac:dyDescent="0.35">
      <c r="A533" t="s">
        <v>26</v>
      </c>
      <c r="B533" t="s">
        <v>27</v>
      </c>
      <c r="C533" s="40">
        <v>2021</v>
      </c>
      <c r="D533" s="40" t="s">
        <v>1585</v>
      </c>
      <c r="E533" t="s">
        <v>3268</v>
      </c>
      <c r="F533" t="s">
        <v>3269</v>
      </c>
      <c r="G533">
        <v>15</v>
      </c>
    </row>
    <row r="534" spans="1:7" x14ac:dyDescent="0.35">
      <c r="A534" t="s">
        <v>26</v>
      </c>
      <c r="B534" t="s">
        <v>27</v>
      </c>
      <c r="C534" s="40">
        <v>2021</v>
      </c>
      <c r="D534" s="40" t="s">
        <v>1588</v>
      </c>
      <c r="E534" t="s">
        <v>3268</v>
      </c>
      <c r="F534" t="s">
        <v>3269</v>
      </c>
      <c r="G534">
        <v>15</v>
      </c>
    </row>
    <row r="535" spans="1:7" x14ac:dyDescent="0.35">
      <c r="A535" t="s">
        <v>26</v>
      </c>
      <c r="B535" t="s">
        <v>27</v>
      </c>
      <c r="C535" s="40">
        <v>2021</v>
      </c>
      <c r="D535" s="40" t="s">
        <v>1591</v>
      </c>
      <c r="E535" t="s">
        <v>3268</v>
      </c>
      <c r="F535" t="s">
        <v>3269</v>
      </c>
      <c r="G535">
        <v>15</v>
      </c>
    </row>
    <row r="536" spans="1:7" x14ac:dyDescent="0.35">
      <c r="A536" t="s">
        <v>26</v>
      </c>
      <c r="B536" t="s">
        <v>27</v>
      </c>
      <c r="C536" s="40">
        <v>2021</v>
      </c>
      <c r="D536" s="40" t="s">
        <v>1592</v>
      </c>
      <c r="E536" t="s">
        <v>3268</v>
      </c>
      <c r="F536" t="s">
        <v>3269</v>
      </c>
      <c r="G536">
        <v>15</v>
      </c>
    </row>
    <row r="537" spans="1:7" x14ac:dyDescent="0.35">
      <c r="A537" t="s">
        <v>26</v>
      </c>
      <c r="B537" t="s">
        <v>27</v>
      </c>
      <c r="C537" s="40">
        <v>2021</v>
      </c>
      <c r="D537" s="40" t="s">
        <v>1593</v>
      </c>
      <c r="E537" t="s">
        <v>3268</v>
      </c>
      <c r="F537" t="s">
        <v>3269</v>
      </c>
      <c r="G537">
        <v>15</v>
      </c>
    </row>
    <row r="538" spans="1:7" x14ac:dyDescent="0.35">
      <c r="A538" t="s">
        <v>26</v>
      </c>
      <c r="B538" t="s">
        <v>27</v>
      </c>
      <c r="C538" s="40">
        <v>2021</v>
      </c>
      <c r="D538" s="40" t="s">
        <v>1594</v>
      </c>
      <c r="E538" t="s">
        <v>3268</v>
      </c>
      <c r="F538" t="s">
        <v>3269</v>
      </c>
      <c r="G538">
        <v>15</v>
      </c>
    </row>
    <row r="539" spans="1:7" x14ac:dyDescent="0.35">
      <c r="A539" t="s">
        <v>26</v>
      </c>
      <c r="B539" t="s">
        <v>27</v>
      </c>
      <c r="C539" s="40">
        <v>2021</v>
      </c>
      <c r="D539" s="40" t="s">
        <v>1595</v>
      </c>
      <c r="E539" t="s">
        <v>3268</v>
      </c>
      <c r="F539" t="s">
        <v>3269</v>
      </c>
      <c r="G539">
        <v>15</v>
      </c>
    </row>
    <row r="540" spans="1:7" x14ac:dyDescent="0.35">
      <c r="A540" t="s">
        <v>26</v>
      </c>
      <c r="B540" t="s">
        <v>27</v>
      </c>
      <c r="C540" s="40">
        <v>2021</v>
      </c>
      <c r="D540" s="40" t="s">
        <v>1598</v>
      </c>
      <c r="E540" t="s">
        <v>3268</v>
      </c>
      <c r="F540" t="s">
        <v>3269</v>
      </c>
      <c r="G540">
        <v>15</v>
      </c>
    </row>
    <row r="541" spans="1:7" x14ac:dyDescent="0.35">
      <c r="A541" t="s">
        <v>26</v>
      </c>
      <c r="B541" t="s">
        <v>27</v>
      </c>
      <c r="C541" s="40">
        <v>2021</v>
      </c>
      <c r="D541" s="40" t="s">
        <v>1601</v>
      </c>
      <c r="E541" t="s">
        <v>3268</v>
      </c>
      <c r="F541" t="s">
        <v>3269</v>
      </c>
      <c r="G541">
        <v>15</v>
      </c>
    </row>
    <row r="542" spans="1:7" x14ac:dyDescent="0.35">
      <c r="A542" t="s">
        <v>26</v>
      </c>
      <c r="B542" t="s">
        <v>27</v>
      </c>
      <c r="C542" s="40">
        <v>2021</v>
      </c>
      <c r="D542" s="40" t="s">
        <v>1604</v>
      </c>
      <c r="E542" t="s">
        <v>3268</v>
      </c>
      <c r="F542" t="s">
        <v>3269</v>
      </c>
      <c r="G542">
        <v>15</v>
      </c>
    </row>
    <row r="543" spans="1:7" x14ac:dyDescent="0.35">
      <c r="A543" t="s">
        <v>26</v>
      </c>
      <c r="B543" t="s">
        <v>27</v>
      </c>
      <c r="C543" s="40">
        <v>2021</v>
      </c>
      <c r="D543" s="40" t="s">
        <v>1607</v>
      </c>
      <c r="E543" t="s">
        <v>3268</v>
      </c>
      <c r="F543" t="s">
        <v>3269</v>
      </c>
      <c r="G543">
        <v>15</v>
      </c>
    </row>
    <row r="544" spans="1:7" x14ac:dyDescent="0.35">
      <c r="A544" t="s">
        <v>26</v>
      </c>
      <c r="B544" t="s">
        <v>27</v>
      </c>
      <c r="C544" s="40">
        <v>2021</v>
      </c>
      <c r="D544" s="40" t="s">
        <v>1610</v>
      </c>
      <c r="E544" t="s">
        <v>3268</v>
      </c>
      <c r="F544" t="s">
        <v>3269</v>
      </c>
      <c r="G544">
        <v>15</v>
      </c>
    </row>
    <row r="545" spans="1:7" x14ac:dyDescent="0.35">
      <c r="A545" t="s">
        <v>26</v>
      </c>
      <c r="B545" t="s">
        <v>27</v>
      </c>
      <c r="C545" s="40">
        <v>2021</v>
      </c>
      <c r="D545" s="40" t="s">
        <v>1613</v>
      </c>
      <c r="E545" t="s">
        <v>3268</v>
      </c>
      <c r="F545" t="s">
        <v>3269</v>
      </c>
      <c r="G545">
        <v>15</v>
      </c>
    </row>
    <row r="546" spans="1:7" x14ac:dyDescent="0.35">
      <c r="A546" t="s">
        <v>26</v>
      </c>
      <c r="B546" t="s">
        <v>27</v>
      </c>
      <c r="C546" s="40">
        <v>2021</v>
      </c>
      <c r="D546" s="40" t="s">
        <v>1616</v>
      </c>
      <c r="E546" t="s">
        <v>3268</v>
      </c>
      <c r="F546" t="s">
        <v>3269</v>
      </c>
      <c r="G546">
        <v>15</v>
      </c>
    </row>
    <row r="547" spans="1:7" x14ac:dyDescent="0.35">
      <c r="A547" t="s">
        <v>26</v>
      </c>
      <c r="B547" t="s">
        <v>27</v>
      </c>
      <c r="C547" s="40">
        <v>2021</v>
      </c>
      <c r="D547" s="40" t="s">
        <v>1619</v>
      </c>
      <c r="E547" t="s">
        <v>3268</v>
      </c>
      <c r="F547" t="s">
        <v>3269</v>
      </c>
      <c r="G547">
        <v>15</v>
      </c>
    </row>
    <row r="548" spans="1:7" x14ac:dyDescent="0.35">
      <c r="A548" t="s">
        <v>26</v>
      </c>
      <c r="B548" t="s">
        <v>27</v>
      </c>
      <c r="C548" s="40">
        <v>2021</v>
      </c>
      <c r="D548" s="40" t="s">
        <v>1622</v>
      </c>
      <c r="E548" t="s">
        <v>3268</v>
      </c>
      <c r="F548" t="s">
        <v>3269</v>
      </c>
      <c r="G548">
        <v>15</v>
      </c>
    </row>
    <row r="549" spans="1:7" x14ac:dyDescent="0.35">
      <c r="A549" t="s">
        <v>26</v>
      </c>
      <c r="B549" t="s">
        <v>27</v>
      </c>
      <c r="C549" s="40">
        <v>2021</v>
      </c>
      <c r="D549" s="40" t="s">
        <v>1623</v>
      </c>
      <c r="E549" t="s">
        <v>3268</v>
      </c>
      <c r="F549" t="s">
        <v>3269</v>
      </c>
      <c r="G549">
        <v>15</v>
      </c>
    </row>
    <row r="550" spans="1:7" x14ac:dyDescent="0.35">
      <c r="A550" t="s">
        <v>26</v>
      </c>
      <c r="B550" t="s">
        <v>27</v>
      </c>
      <c r="C550" s="40">
        <v>2021</v>
      </c>
      <c r="D550" s="40" t="s">
        <v>1624</v>
      </c>
      <c r="E550" t="s">
        <v>3268</v>
      </c>
      <c r="F550" t="s">
        <v>3269</v>
      </c>
      <c r="G550">
        <v>15</v>
      </c>
    </row>
    <row r="551" spans="1:7" x14ac:dyDescent="0.35">
      <c r="A551" t="s">
        <v>26</v>
      </c>
      <c r="B551" t="s">
        <v>27</v>
      </c>
      <c r="C551" s="40">
        <v>2021</v>
      </c>
      <c r="D551" s="40" t="s">
        <v>1625</v>
      </c>
      <c r="E551" t="s">
        <v>3268</v>
      </c>
      <c r="F551" t="s">
        <v>3269</v>
      </c>
      <c r="G551">
        <v>15</v>
      </c>
    </row>
    <row r="552" spans="1:7" x14ac:dyDescent="0.35">
      <c r="A552" t="s">
        <v>26</v>
      </c>
      <c r="B552" t="s">
        <v>27</v>
      </c>
      <c r="C552" s="40">
        <v>2021</v>
      </c>
      <c r="D552" s="40" t="s">
        <v>1628</v>
      </c>
      <c r="E552" t="s">
        <v>3268</v>
      </c>
      <c r="F552" t="s">
        <v>3269</v>
      </c>
      <c r="G552">
        <v>15</v>
      </c>
    </row>
    <row r="553" spans="1:7" x14ac:dyDescent="0.35">
      <c r="A553" t="s">
        <v>26</v>
      </c>
      <c r="B553" t="s">
        <v>27</v>
      </c>
      <c r="C553" s="40">
        <v>2021</v>
      </c>
      <c r="D553" s="40" t="s">
        <v>1629</v>
      </c>
      <c r="E553" t="s">
        <v>3268</v>
      </c>
      <c r="F553" t="s">
        <v>3269</v>
      </c>
      <c r="G553">
        <v>15</v>
      </c>
    </row>
    <row r="554" spans="1:7" x14ac:dyDescent="0.35">
      <c r="A554" t="s">
        <v>26</v>
      </c>
      <c r="B554" t="s">
        <v>27</v>
      </c>
      <c r="C554" s="40">
        <v>2021</v>
      </c>
      <c r="D554" s="40" t="s">
        <v>1631</v>
      </c>
      <c r="E554" t="s">
        <v>3268</v>
      </c>
      <c r="F554" t="s">
        <v>3269</v>
      </c>
      <c r="G554">
        <v>15</v>
      </c>
    </row>
    <row r="555" spans="1:7" x14ac:dyDescent="0.35">
      <c r="A555" t="s">
        <v>26</v>
      </c>
      <c r="B555" t="s">
        <v>27</v>
      </c>
      <c r="C555" s="40">
        <v>2021</v>
      </c>
      <c r="D555" s="40" t="s">
        <v>1632</v>
      </c>
      <c r="E555" t="s">
        <v>3268</v>
      </c>
      <c r="F555" t="s">
        <v>3269</v>
      </c>
      <c r="G555">
        <v>15</v>
      </c>
    </row>
    <row r="556" spans="1:7" x14ac:dyDescent="0.35">
      <c r="A556" t="s">
        <v>26</v>
      </c>
      <c r="B556" t="s">
        <v>27</v>
      </c>
      <c r="C556" s="40">
        <v>2021</v>
      </c>
      <c r="D556" s="40" t="s">
        <v>1634</v>
      </c>
      <c r="E556" t="s">
        <v>3268</v>
      </c>
      <c r="F556" t="s">
        <v>3269</v>
      </c>
      <c r="G556">
        <v>15</v>
      </c>
    </row>
    <row r="557" spans="1:7" x14ac:dyDescent="0.35">
      <c r="A557" t="s">
        <v>26</v>
      </c>
      <c r="B557" t="s">
        <v>27</v>
      </c>
      <c r="C557" s="40">
        <v>2021</v>
      </c>
      <c r="D557" s="40" t="s">
        <v>1636</v>
      </c>
      <c r="E557" t="s">
        <v>3268</v>
      </c>
      <c r="F557" t="s">
        <v>3269</v>
      </c>
      <c r="G557">
        <v>15</v>
      </c>
    </row>
    <row r="558" spans="1:7" x14ac:dyDescent="0.35">
      <c r="A558" t="s">
        <v>26</v>
      </c>
      <c r="B558" t="s">
        <v>27</v>
      </c>
      <c r="C558" s="40">
        <v>2021</v>
      </c>
      <c r="D558" s="40" t="s">
        <v>1637</v>
      </c>
      <c r="E558" t="s">
        <v>3268</v>
      </c>
      <c r="F558" t="s">
        <v>3269</v>
      </c>
      <c r="G558">
        <v>15</v>
      </c>
    </row>
    <row r="559" spans="1:7" x14ac:dyDescent="0.35">
      <c r="A559" t="s">
        <v>26</v>
      </c>
      <c r="B559" t="s">
        <v>27</v>
      </c>
      <c r="C559" s="40">
        <v>2021</v>
      </c>
      <c r="D559" s="40" t="s">
        <v>1640</v>
      </c>
      <c r="E559" t="s">
        <v>3268</v>
      </c>
      <c r="F559" t="s">
        <v>3269</v>
      </c>
      <c r="G559">
        <v>15</v>
      </c>
    </row>
    <row r="560" spans="1:7" x14ac:dyDescent="0.35">
      <c r="A560" t="s">
        <v>26</v>
      </c>
      <c r="B560" t="s">
        <v>27</v>
      </c>
      <c r="C560" s="40">
        <v>2021</v>
      </c>
      <c r="D560" s="40" t="s">
        <v>1643</v>
      </c>
      <c r="E560" t="s">
        <v>3268</v>
      </c>
      <c r="F560" t="s">
        <v>3269</v>
      </c>
      <c r="G560">
        <v>15</v>
      </c>
    </row>
    <row r="561" spans="1:7" x14ac:dyDescent="0.35">
      <c r="A561" t="s">
        <v>26</v>
      </c>
      <c r="B561" t="s">
        <v>27</v>
      </c>
      <c r="C561" s="40">
        <v>2021</v>
      </c>
      <c r="D561" s="40" t="s">
        <v>1644</v>
      </c>
      <c r="E561" t="s">
        <v>3268</v>
      </c>
      <c r="F561" t="s">
        <v>3269</v>
      </c>
      <c r="G561">
        <v>15</v>
      </c>
    </row>
    <row r="562" spans="1:7" x14ac:dyDescent="0.35">
      <c r="A562" t="s">
        <v>26</v>
      </c>
      <c r="B562" t="s">
        <v>27</v>
      </c>
      <c r="C562" s="40">
        <v>2021</v>
      </c>
      <c r="D562" s="40" t="s">
        <v>1646</v>
      </c>
      <c r="E562" t="s">
        <v>3268</v>
      </c>
      <c r="F562" t="s">
        <v>3269</v>
      </c>
      <c r="G562">
        <v>15</v>
      </c>
    </row>
    <row r="563" spans="1:7" x14ac:dyDescent="0.35">
      <c r="A563" t="s">
        <v>26</v>
      </c>
      <c r="B563" t="s">
        <v>27</v>
      </c>
      <c r="C563" s="40">
        <v>2021</v>
      </c>
      <c r="D563" s="40" t="s">
        <v>1649</v>
      </c>
      <c r="E563" t="s">
        <v>3268</v>
      </c>
      <c r="F563" t="s">
        <v>3269</v>
      </c>
      <c r="G563">
        <v>15</v>
      </c>
    </row>
    <row r="564" spans="1:7" x14ac:dyDescent="0.35">
      <c r="A564" t="s">
        <v>26</v>
      </c>
      <c r="B564" t="s">
        <v>27</v>
      </c>
      <c r="C564" s="40">
        <v>2021</v>
      </c>
      <c r="D564" s="40" t="s">
        <v>1652</v>
      </c>
      <c r="E564" t="s">
        <v>3268</v>
      </c>
      <c r="F564" t="s">
        <v>3269</v>
      </c>
      <c r="G564">
        <v>15</v>
      </c>
    </row>
    <row r="565" spans="1:7" x14ac:dyDescent="0.35">
      <c r="A565" t="s">
        <v>26</v>
      </c>
      <c r="B565" t="s">
        <v>27</v>
      </c>
      <c r="C565" s="40">
        <v>2021</v>
      </c>
      <c r="D565" s="40" t="s">
        <v>1653</v>
      </c>
      <c r="E565" t="s">
        <v>3268</v>
      </c>
      <c r="F565" t="s">
        <v>3269</v>
      </c>
      <c r="G565">
        <v>15</v>
      </c>
    </row>
    <row r="566" spans="1:7" x14ac:dyDescent="0.35">
      <c r="A566" t="s">
        <v>26</v>
      </c>
      <c r="B566" t="s">
        <v>27</v>
      </c>
      <c r="C566" s="40">
        <v>2021</v>
      </c>
      <c r="D566" s="40" t="s">
        <v>1656</v>
      </c>
      <c r="E566" t="s">
        <v>3268</v>
      </c>
      <c r="F566" t="s">
        <v>3269</v>
      </c>
      <c r="G566">
        <v>15</v>
      </c>
    </row>
    <row r="567" spans="1:7" x14ac:dyDescent="0.35">
      <c r="A567" t="s">
        <v>26</v>
      </c>
      <c r="B567" t="s">
        <v>27</v>
      </c>
      <c r="C567" s="40">
        <v>2021</v>
      </c>
      <c r="D567" s="40" t="s">
        <v>1658</v>
      </c>
      <c r="E567" t="s">
        <v>3268</v>
      </c>
      <c r="F567" t="s">
        <v>3269</v>
      </c>
      <c r="G567">
        <v>15</v>
      </c>
    </row>
    <row r="568" spans="1:7" x14ac:dyDescent="0.35">
      <c r="A568" t="s">
        <v>26</v>
      </c>
      <c r="B568" t="s">
        <v>27</v>
      </c>
      <c r="C568" s="40">
        <v>2021</v>
      </c>
      <c r="D568" s="40" t="s">
        <v>1661</v>
      </c>
      <c r="E568" t="s">
        <v>3268</v>
      </c>
      <c r="F568" t="s">
        <v>3269</v>
      </c>
      <c r="G568">
        <v>15</v>
      </c>
    </row>
    <row r="569" spans="1:7" x14ac:dyDescent="0.35">
      <c r="A569" t="s">
        <v>26</v>
      </c>
      <c r="B569" t="s">
        <v>27</v>
      </c>
      <c r="C569" s="40">
        <v>2021</v>
      </c>
      <c r="D569" s="40" t="s">
        <v>1664</v>
      </c>
      <c r="E569" t="s">
        <v>3268</v>
      </c>
      <c r="F569" t="s">
        <v>3269</v>
      </c>
      <c r="G569">
        <v>15</v>
      </c>
    </row>
    <row r="570" spans="1:7" x14ac:dyDescent="0.35">
      <c r="A570" t="s">
        <v>26</v>
      </c>
      <c r="B570" t="s">
        <v>27</v>
      </c>
      <c r="C570" s="40">
        <v>2021</v>
      </c>
      <c r="D570" s="40" t="s">
        <v>1667</v>
      </c>
      <c r="E570" t="s">
        <v>3268</v>
      </c>
      <c r="F570" t="s">
        <v>3269</v>
      </c>
      <c r="G570">
        <v>15</v>
      </c>
    </row>
    <row r="571" spans="1:7" x14ac:dyDescent="0.35">
      <c r="A571" t="s">
        <v>26</v>
      </c>
      <c r="B571" t="s">
        <v>27</v>
      </c>
      <c r="C571" s="40">
        <v>2021</v>
      </c>
      <c r="D571" s="40" t="s">
        <v>1668</v>
      </c>
      <c r="E571" t="s">
        <v>3268</v>
      </c>
      <c r="F571" t="s">
        <v>3269</v>
      </c>
      <c r="G571">
        <v>15</v>
      </c>
    </row>
    <row r="572" spans="1:7" x14ac:dyDescent="0.35">
      <c r="A572" t="s">
        <v>26</v>
      </c>
      <c r="B572" t="s">
        <v>27</v>
      </c>
      <c r="C572" s="40">
        <v>2021</v>
      </c>
      <c r="D572" s="40" t="s">
        <v>1671</v>
      </c>
      <c r="E572" t="s">
        <v>3268</v>
      </c>
      <c r="F572" t="s">
        <v>3269</v>
      </c>
      <c r="G572">
        <v>15</v>
      </c>
    </row>
    <row r="573" spans="1:7" x14ac:dyDescent="0.35">
      <c r="A573" t="s">
        <v>26</v>
      </c>
      <c r="B573" t="s">
        <v>27</v>
      </c>
      <c r="C573" s="40">
        <v>2021</v>
      </c>
      <c r="D573" s="40" t="s">
        <v>1672</v>
      </c>
      <c r="E573" t="s">
        <v>3268</v>
      </c>
      <c r="F573" t="s">
        <v>3269</v>
      </c>
      <c r="G573">
        <v>15</v>
      </c>
    </row>
    <row r="574" spans="1:7" x14ac:dyDescent="0.35">
      <c r="A574" t="s">
        <v>26</v>
      </c>
      <c r="B574" t="s">
        <v>27</v>
      </c>
      <c r="C574" s="40">
        <v>2021</v>
      </c>
      <c r="D574" s="40" t="s">
        <v>1673</v>
      </c>
      <c r="E574" t="s">
        <v>3268</v>
      </c>
      <c r="F574" t="s">
        <v>3269</v>
      </c>
      <c r="G574">
        <v>15</v>
      </c>
    </row>
    <row r="575" spans="1:7" x14ac:dyDescent="0.35">
      <c r="A575" t="s">
        <v>26</v>
      </c>
      <c r="B575" t="s">
        <v>27</v>
      </c>
      <c r="C575" s="40">
        <v>2021</v>
      </c>
      <c r="D575" s="40" t="s">
        <v>1675</v>
      </c>
      <c r="E575" t="s">
        <v>3268</v>
      </c>
      <c r="F575" t="s">
        <v>3269</v>
      </c>
      <c r="G575">
        <v>15</v>
      </c>
    </row>
    <row r="576" spans="1:7" x14ac:dyDescent="0.35">
      <c r="A576" t="s">
        <v>26</v>
      </c>
      <c r="B576" t="s">
        <v>27</v>
      </c>
      <c r="C576" s="40">
        <v>2021</v>
      </c>
      <c r="D576" s="40" t="s">
        <v>1676</v>
      </c>
      <c r="E576" t="s">
        <v>3268</v>
      </c>
      <c r="F576" t="s">
        <v>3269</v>
      </c>
      <c r="G576">
        <v>15</v>
      </c>
    </row>
    <row r="577" spans="1:7" x14ac:dyDescent="0.35">
      <c r="A577" t="s">
        <v>26</v>
      </c>
      <c r="B577" t="s">
        <v>27</v>
      </c>
      <c r="C577" s="40">
        <v>2021</v>
      </c>
      <c r="D577" s="40" t="s">
        <v>1677</v>
      </c>
      <c r="E577" t="s">
        <v>3268</v>
      </c>
      <c r="F577" t="s">
        <v>3269</v>
      </c>
      <c r="G577">
        <v>15</v>
      </c>
    </row>
    <row r="578" spans="1:7" x14ac:dyDescent="0.35">
      <c r="A578" t="s">
        <v>26</v>
      </c>
      <c r="B578" t="s">
        <v>27</v>
      </c>
      <c r="C578" s="40">
        <v>2021</v>
      </c>
      <c r="D578" s="40" t="s">
        <v>1678</v>
      </c>
      <c r="E578" t="s">
        <v>3268</v>
      </c>
      <c r="F578" t="s">
        <v>3269</v>
      </c>
      <c r="G578">
        <v>15</v>
      </c>
    </row>
    <row r="579" spans="1:7" x14ac:dyDescent="0.35">
      <c r="A579" t="s">
        <v>26</v>
      </c>
      <c r="B579" t="s">
        <v>27</v>
      </c>
      <c r="C579" s="40">
        <v>2021</v>
      </c>
      <c r="D579" s="40" t="s">
        <v>1679</v>
      </c>
      <c r="E579" t="s">
        <v>3268</v>
      </c>
      <c r="F579" t="s">
        <v>3269</v>
      </c>
      <c r="G579">
        <v>15</v>
      </c>
    </row>
    <row r="580" spans="1:7" x14ac:dyDescent="0.35">
      <c r="A580" t="s">
        <v>26</v>
      </c>
      <c r="B580" t="s">
        <v>27</v>
      </c>
      <c r="C580" s="40">
        <v>2021</v>
      </c>
      <c r="D580" s="40" t="s">
        <v>1680</v>
      </c>
      <c r="E580" t="s">
        <v>3268</v>
      </c>
      <c r="F580" t="s">
        <v>3269</v>
      </c>
      <c r="G580">
        <v>15</v>
      </c>
    </row>
    <row r="581" spans="1:7" x14ac:dyDescent="0.35">
      <c r="A581" t="s">
        <v>26</v>
      </c>
      <c r="B581" t="s">
        <v>27</v>
      </c>
      <c r="C581" s="40">
        <v>2021</v>
      </c>
      <c r="D581" s="40" t="s">
        <v>1683</v>
      </c>
      <c r="E581" t="s">
        <v>3268</v>
      </c>
      <c r="F581" t="s">
        <v>3269</v>
      </c>
      <c r="G581">
        <v>15</v>
      </c>
    </row>
    <row r="582" spans="1:7" x14ac:dyDescent="0.35">
      <c r="A582" t="s">
        <v>26</v>
      </c>
      <c r="B582" t="s">
        <v>27</v>
      </c>
      <c r="C582" s="40">
        <v>2021</v>
      </c>
      <c r="D582" s="40" t="s">
        <v>1686</v>
      </c>
      <c r="E582" t="s">
        <v>3268</v>
      </c>
      <c r="F582" t="s">
        <v>3269</v>
      </c>
      <c r="G582">
        <v>15</v>
      </c>
    </row>
    <row r="583" spans="1:7" x14ac:dyDescent="0.35">
      <c r="A583" t="s">
        <v>26</v>
      </c>
      <c r="B583" t="s">
        <v>27</v>
      </c>
      <c r="C583" s="40">
        <v>2021</v>
      </c>
      <c r="D583" s="40" t="s">
        <v>1689</v>
      </c>
      <c r="E583" t="s">
        <v>3268</v>
      </c>
      <c r="F583" t="s">
        <v>3269</v>
      </c>
      <c r="G583">
        <v>15</v>
      </c>
    </row>
    <row r="584" spans="1:7" x14ac:dyDescent="0.35">
      <c r="A584" t="s">
        <v>26</v>
      </c>
      <c r="B584" t="s">
        <v>27</v>
      </c>
      <c r="C584" s="40">
        <v>2021</v>
      </c>
      <c r="D584" s="40" t="s">
        <v>1692</v>
      </c>
      <c r="E584" t="s">
        <v>3268</v>
      </c>
      <c r="F584" t="s">
        <v>3269</v>
      </c>
      <c r="G584">
        <v>15</v>
      </c>
    </row>
    <row r="585" spans="1:7" x14ac:dyDescent="0.35">
      <c r="A585" t="s">
        <v>26</v>
      </c>
      <c r="B585" t="s">
        <v>27</v>
      </c>
      <c r="C585" s="40">
        <v>2021</v>
      </c>
      <c r="D585" s="40" t="s">
        <v>1695</v>
      </c>
      <c r="E585" t="s">
        <v>3268</v>
      </c>
      <c r="F585" t="s">
        <v>3269</v>
      </c>
      <c r="G585">
        <v>15</v>
      </c>
    </row>
    <row r="586" spans="1:7" x14ac:dyDescent="0.35">
      <c r="A586" t="s">
        <v>26</v>
      </c>
      <c r="B586" t="s">
        <v>27</v>
      </c>
      <c r="C586" s="40">
        <v>2021</v>
      </c>
      <c r="D586" s="40" t="s">
        <v>1698</v>
      </c>
      <c r="E586" t="s">
        <v>3268</v>
      </c>
      <c r="F586" t="s">
        <v>3269</v>
      </c>
      <c r="G586">
        <v>15</v>
      </c>
    </row>
    <row r="587" spans="1:7" x14ac:dyDescent="0.35">
      <c r="A587" t="s">
        <v>26</v>
      </c>
      <c r="B587" t="s">
        <v>27</v>
      </c>
      <c r="C587" s="40">
        <v>2021</v>
      </c>
      <c r="D587" s="40" t="s">
        <v>1701</v>
      </c>
      <c r="E587" t="s">
        <v>3268</v>
      </c>
      <c r="F587" t="s">
        <v>3269</v>
      </c>
      <c r="G587">
        <v>15</v>
      </c>
    </row>
    <row r="588" spans="1:7" x14ac:dyDescent="0.35">
      <c r="A588" t="s">
        <v>26</v>
      </c>
      <c r="B588" t="s">
        <v>27</v>
      </c>
      <c r="C588" s="40">
        <v>2021</v>
      </c>
      <c r="D588" s="40" t="s">
        <v>1702</v>
      </c>
      <c r="E588" t="s">
        <v>3268</v>
      </c>
      <c r="F588" t="s">
        <v>3269</v>
      </c>
      <c r="G588">
        <v>15</v>
      </c>
    </row>
    <row r="589" spans="1:7" x14ac:dyDescent="0.35">
      <c r="A589" t="s">
        <v>26</v>
      </c>
      <c r="B589" t="s">
        <v>27</v>
      </c>
      <c r="C589" s="40">
        <v>2021</v>
      </c>
      <c r="D589" s="40" t="s">
        <v>1705</v>
      </c>
      <c r="E589" t="s">
        <v>3268</v>
      </c>
      <c r="F589" t="s">
        <v>3269</v>
      </c>
      <c r="G589">
        <v>15</v>
      </c>
    </row>
    <row r="590" spans="1:7" x14ac:dyDescent="0.35">
      <c r="A590" t="s">
        <v>26</v>
      </c>
      <c r="B590" t="s">
        <v>27</v>
      </c>
      <c r="C590" s="40">
        <v>2021</v>
      </c>
      <c r="D590" s="40" t="s">
        <v>1708</v>
      </c>
      <c r="E590" t="s">
        <v>3268</v>
      </c>
      <c r="F590" t="s">
        <v>3269</v>
      </c>
      <c r="G590">
        <v>15</v>
      </c>
    </row>
    <row r="591" spans="1:7" x14ac:dyDescent="0.35">
      <c r="A591" t="s">
        <v>26</v>
      </c>
      <c r="B591" t="s">
        <v>27</v>
      </c>
      <c r="C591" s="40">
        <v>2021</v>
      </c>
      <c r="D591" s="40" t="s">
        <v>1709</v>
      </c>
      <c r="E591" t="s">
        <v>3268</v>
      </c>
      <c r="F591" t="s">
        <v>3269</v>
      </c>
      <c r="G591">
        <v>15</v>
      </c>
    </row>
    <row r="592" spans="1:7" x14ac:dyDescent="0.35">
      <c r="A592" t="s">
        <v>26</v>
      </c>
      <c r="B592" t="s">
        <v>27</v>
      </c>
      <c r="C592" s="40">
        <v>2021</v>
      </c>
      <c r="D592" s="40" t="s">
        <v>1712</v>
      </c>
      <c r="E592" t="s">
        <v>3268</v>
      </c>
      <c r="F592" t="s">
        <v>3269</v>
      </c>
      <c r="G592">
        <v>15</v>
      </c>
    </row>
    <row r="593" spans="1:7" x14ac:dyDescent="0.35">
      <c r="A593" t="s">
        <v>26</v>
      </c>
      <c r="B593" t="s">
        <v>27</v>
      </c>
      <c r="C593" s="40">
        <v>2021</v>
      </c>
      <c r="D593" s="40" t="s">
        <v>1715</v>
      </c>
      <c r="E593" t="s">
        <v>3268</v>
      </c>
      <c r="F593" t="s">
        <v>3269</v>
      </c>
      <c r="G593">
        <v>15</v>
      </c>
    </row>
    <row r="594" spans="1:7" x14ac:dyDescent="0.35">
      <c r="A594" t="s">
        <v>26</v>
      </c>
      <c r="B594" t="s">
        <v>27</v>
      </c>
      <c r="C594" s="40">
        <v>2021</v>
      </c>
      <c r="D594" s="40" t="s">
        <v>1716</v>
      </c>
      <c r="E594" t="s">
        <v>3268</v>
      </c>
      <c r="F594" t="s">
        <v>3269</v>
      </c>
      <c r="G594">
        <v>15</v>
      </c>
    </row>
    <row r="595" spans="1:7" x14ac:dyDescent="0.35">
      <c r="A595" t="s">
        <v>26</v>
      </c>
      <c r="B595" t="s">
        <v>27</v>
      </c>
      <c r="C595" s="40">
        <v>2021</v>
      </c>
      <c r="D595" s="40" t="s">
        <v>1717</v>
      </c>
      <c r="E595" t="s">
        <v>3268</v>
      </c>
      <c r="F595" t="s">
        <v>3269</v>
      </c>
      <c r="G595">
        <v>15</v>
      </c>
    </row>
    <row r="596" spans="1:7" x14ac:dyDescent="0.35">
      <c r="A596" t="s">
        <v>26</v>
      </c>
      <c r="B596" t="s">
        <v>27</v>
      </c>
      <c r="C596" s="40">
        <v>2021</v>
      </c>
      <c r="D596" s="40" t="s">
        <v>1718</v>
      </c>
      <c r="E596" t="s">
        <v>3268</v>
      </c>
      <c r="F596" t="s">
        <v>3269</v>
      </c>
      <c r="G596">
        <v>15</v>
      </c>
    </row>
    <row r="597" spans="1:7" x14ac:dyDescent="0.35">
      <c r="A597" t="s">
        <v>26</v>
      </c>
      <c r="B597" t="s">
        <v>27</v>
      </c>
      <c r="C597" s="40">
        <v>2021</v>
      </c>
      <c r="D597" s="40" t="s">
        <v>1721</v>
      </c>
      <c r="E597" t="s">
        <v>3268</v>
      </c>
      <c r="F597" t="s">
        <v>3269</v>
      </c>
      <c r="G597">
        <v>15</v>
      </c>
    </row>
    <row r="598" spans="1:7" x14ac:dyDescent="0.35">
      <c r="A598" t="s">
        <v>26</v>
      </c>
      <c r="B598" t="s">
        <v>27</v>
      </c>
      <c r="C598" s="40">
        <v>2021</v>
      </c>
      <c r="D598" s="40" t="s">
        <v>1724</v>
      </c>
      <c r="E598" t="s">
        <v>3268</v>
      </c>
      <c r="F598" t="s">
        <v>3269</v>
      </c>
      <c r="G598">
        <v>15</v>
      </c>
    </row>
    <row r="599" spans="1:7" x14ac:dyDescent="0.35">
      <c r="A599" t="s">
        <v>26</v>
      </c>
      <c r="B599" t="s">
        <v>27</v>
      </c>
      <c r="C599" s="40">
        <v>2021</v>
      </c>
      <c r="D599" s="40" t="s">
        <v>1727</v>
      </c>
      <c r="E599" t="s">
        <v>3268</v>
      </c>
      <c r="F599" t="s">
        <v>3269</v>
      </c>
      <c r="G599">
        <v>15</v>
      </c>
    </row>
    <row r="600" spans="1:7" x14ac:dyDescent="0.35">
      <c r="A600" t="s">
        <v>26</v>
      </c>
      <c r="B600" t="s">
        <v>27</v>
      </c>
      <c r="C600" s="40">
        <v>2021</v>
      </c>
      <c r="D600" s="40" t="s">
        <v>1730</v>
      </c>
      <c r="E600" t="s">
        <v>3268</v>
      </c>
      <c r="F600" t="s">
        <v>3269</v>
      </c>
      <c r="G600">
        <v>15</v>
      </c>
    </row>
    <row r="601" spans="1:7" x14ac:dyDescent="0.35">
      <c r="A601" t="s">
        <v>26</v>
      </c>
      <c r="B601" t="s">
        <v>27</v>
      </c>
      <c r="C601" s="40">
        <v>2021</v>
      </c>
      <c r="D601" s="40" t="s">
        <v>1733</v>
      </c>
      <c r="E601" t="s">
        <v>3268</v>
      </c>
      <c r="F601" t="s">
        <v>3269</v>
      </c>
      <c r="G601">
        <v>15</v>
      </c>
    </row>
    <row r="602" spans="1:7" x14ac:dyDescent="0.35">
      <c r="A602" t="s">
        <v>26</v>
      </c>
      <c r="B602" t="s">
        <v>27</v>
      </c>
      <c r="C602" s="40">
        <v>2021</v>
      </c>
      <c r="D602" s="40" t="s">
        <v>1734</v>
      </c>
      <c r="E602" t="s">
        <v>3268</v>
      </c>
      <c r="F602" t="s">
        <v>3269</v>
      </c>
      <c r="G602">
        <v>15</v>
      </c>
    </row>
    <row r="603" spans="1:7" x14ac:dyDescent="0.35">
      <c r="A603" t="s">
        <v>26</v>
      </c>
      <c r="B603" t="s">
        <v>27</v>
      </c>
      <c r="C603" s="40">
        <v>2021</v>
      </c>
      <c r="D603" s="40" t="s">
        <v>1735</v>
      </c>
      <c r="E603" t="s">
        <v>3268</v>
      </c>
      <c r="F603" t="s">
        <v>3269</v>
      </c>
      <c r="G603">
        <v>15</v>
      </c>
    </row>
    <row r="604" spans="1:7" x14ac:dyDescent="0.35">
      <c r="A604" t="s">
        <v>26</v>
      </c>
      <c r="B604" t="s">
        <v>27</v>
      </c>
      <c r="C604" s="40">
        <v>2021</v>
      </c>
      <c r="D604" s="40" t="s">
        <v>1736</v>
      </c>
      <c r="E604" t="s">
        <v>3268</v>
      </c>
      <c r="F604" t="s">
        <v>3269</v>
      </c>
      <c r="G604">
        <v>15</v>
      </c>
    </row>
    <row r="605" spans="1:7" x14ac:dyDescent="0.35">
      <c r="A605" t="s">
        <v>26</v>
      </c>
      <c r="B605" t="s">
        <v>27</v>
      </c>
      <c r="C605" s="40">
        <v>2021</v>
      </c>
      <c r="D605" s="40" t="s">
        <v>1739</v>
      </c>
      <c r="E605" t="s">
        <v>3268</v>
      </c>
      <c r="F605" t="s">
        <v>3269</v>
      </c>
      <c r="G605">
        <v>15</v>
      </c>
    </row>
    <row r="606" spans="1:7" x14ac:dyDescent="0.35">
      <c r="A606" t="s">
        <v>26</v>
      </c>
      <c r="B606" t="s">
        <v>27</v>
      </c>
      <c r="C606" s="40">
        <v>2021</v>
      </c>
      <c r="D606" s="40" t="s">
        <v>1740</v>
      </c>
      <c r="E606" t="s">
        <v>3268</v>
      </c>
      <c r="F606" t="s">
        <v>3269</v>
      </c>
      <c r="G606">
        <v>15</v>
      </c>
    </row>
    <row r="607" spans="1:7" x14ac:dyDescent="0.35">
      <c r="A607" t="s">
        <v>26</v>
      </c>
      <c r="B607" t="s">
        <v>27</v>
      </c>
      <c r="C607" s="40">
        <v>2021</v>
      </c>
      <c r="D607" s="40" t="s">
        <v>1741</v>
      </c>
      <c r="E607" t="s">
        <v>3268</v>
      </c>
      <c r="F607" t="s">
        <v>3269</v>
      </c>
      <c r="G607">
        <v>15</v>
      </c>
    </row>
    <row r="608" spans="1:7" x14ac:dyDescent="0.35">
      <c r="A608" t="s">
        <v>26</v>
      </c>
      <c r="B608" t="s">
        <v>27</v>
      </c>
      <c r="C608" s="40">
        <v>2021</v>
      </c>
      <c r="D608" s="40" t="s">
        <v>1744</v>
      </c>
      <c r="E608" t="s">
        <v>3268</v>
      </c>
      <c r="F608" t="s">
        <v>3269</v>
      </c>
      <c r="G608">
        <v>15</v>
      </c>
    </row>
    <row r="609" spans="1:7" x14ac:dyDescent="0.35">
      <c r="A609" t="s">
        <v>26</v>
      </c>
      <c r="B609" t="s">
        <v>27</v>
      </c>
      <c r="C609" s="40">
        <v>2021</v>
      </c>
      <c r="D609" s="40" t="s">
        <v>1747</v>
      </c>
      <c r="E609" t="s">
        <v>3268</v>
      </c>
      <c r="F609" t="s">
        <v>3269</v>
      </c>
      <c r="G609">
        <v>15</v>
      </c>
    </row>
    <row r="610" spans="1:7" x14ac:dyDescent="0.35">
      <c r="A610" t="s">
        <v>26</v>
      </c>
      <c r="B610" t="s">
        <v>27</v>
      </c>
      <c r="C610" s="40">
        <v>2021</v>
      </c>
      <c r="D610" s="40" t="s">
        <v>1750</v>
      </c>
      <c r="E610" t="s">
        <v>3268</v>
      </c>
      <c r="F610" t="s">
        <v>3269</v>
      </c>
      <c r="G610">
        <v>15</v>
      </c>
    </row>
    <row r="611" spans="1:7" x14ac:dyDescent="0.35">
      <c r="A611" t="s">
        <v>26</v>
      </c>
      <c r="B611" t="s">
        <v>27</v>
      </c>
      <c r="C611" s="40">
        <v>2021</v>
      </c>
      <c r="D611" s="40" t="s">
        <v>1753</v>
      </c>
      <c r="E611" t="s">
        <v>3268</v>
      </c>
      <c r="F611" t="s">
        <v>3269</v>
      </c>
      <c r="G611">
        <v>15</v>
      </c>
    </row>
    <row r="612" spans="1:7" x14ac:dyDescent="0.35">
      <c r="A612" t="s">
        <v>26</v>
      </c>
      <c r="B612" t="s">
        <v>27</v>
      </c>
      <c r="C612" s="40">
        <v>2021</v>
      </c>
      <c r="D612" s="40" t="s">
        <v>1756</v>
      </c>
      <c r="E612" t="s">
        <v>3268</v>
      </c>
      <c r="F612" t="s">
        <v>3269</v>
      </c>
      <c r="G612">
        <v>15</v>
      </c>
    </row>
    <row r="613" spans="1:7" x14ac:dyDescent="0.35">
      <c r="A613" t="s">
        <v>26</v>
      </c>
      <c r="B613" t="s">
        <v>27</v>
      </c>
      <c r="C613" s="40">
        <v>2021</v>
      </c>
      <c r="D613" s="40" t="s">
        <v>1757</v>
      </c>
      <c r="E613" t="s">
        <v>3268</v>
      </c>
      <c r="F613" t="s">
        <v>3269</v>
      </c>
      <c r="G613">
        <v>15</v>
      </c>
    </row>
    <row r="614" spans="1:7" x14ac:dyDescent="0.35">
      <c r="A614" t="s">
        <v>26</v>
      </c>
      <c r="B614" t="s">
        <v>27</v>
      </c>
      <c r="C614" s="40">
        <v>2021</v>
      </c>
      <c r="D614" s="40" t="s">
        <v>1760</v>
      </c>
      <c r="E614" t="s">
        <v>3268</v>
      </c>
      <c r="F614" t="s">
        <v>3269</v>
      </c>
      <c r="G614">
        <v>15</v>
      </c>
    </row>
    <row r="615" spans="1:7" x14ac:dyDescent="0.35">
      <c r="A615" t="s">
        <v>26</v>
      </c>
      <c r="B615" t="s">
        <v>27</v>
      </c>
      <c r="C615" s="40">
        <v>2021</v>
      </c>
      <c r="D615" s="40" t="s">
        <v>1761</v>
      </c>
      <c r="E615" t="s">
        <v>3268</v>
      </c>
      <c r="F615" t="s">
        <v>3269</v>
      </c>
      <c r="G615">
        <v>15</v>
      </c>
    </row>
    <row r="616" spans="1:7" x14ac:dyDescent="0.35">
      <c r="A616" t="s">
        <v>26</v>
      </c>
      <c r="B616" t="s">
        <v>27</v>
      </c>
      <c r="C616" s="40">
        <v>2021</v>
      </c>
      <c r="D616" s="40" t="s">
        <v>1762</v>
      </c>
      <c r="E616" t="s">
        <v>3268</v>
      </c>
      <c r="F616" t="s">
        <v>3269</v>
      </c>
      <c r="G616">
        <v>15</v>
      </c>
    </row>
    <row r="617" spans="1:7" x14ac:dyDescent="0.35">
      <c r="A617" t="s">
        <v>26</v>
      </c>
      <c r="B617" t="s">
        <v>27</v>
      </c>
      <c r="C617" s="40">
        <v>2021</v>
      </c>
      <c r="D617" s="40" t="s">
        <v>1763</v>
      </c>
      <c r="E617" t="s">
        <v>3268</v>
      </c>
      <c r="F617" t="s">
        <v>3269</v>
      </c>
      <c r="G617">
        <v>15</v>
      </c>
    </row>
    <row r="618" spans="1:7" x14ac:dyDescent="0.35">
      <c r="A618" t="s">
        <v>26</v>
      </c>
      <c r="B618" t="s">
        <v>27</v>
      </c>
      <c r="C618" s="40">
        <v>2021</v>
      </c>
      <c r="D618" s="40" t="s">
        <v>1764</v>
      </c>
      <c r="E618" t="s">
        <v>3268</v>
      </c>
      <c r="F618" t="s">
        <v>3269</v>
      </c>
      <c r="G618">
        <v>15</v>
      </c>
    </row>
    <row r="619" spans="1:7" x14ac:dyDescent="0.35">
      <c r="A619" t="s">
        <v>26</v>
      </c>
      <c r="B619" t="s">
        <v>27</v>
      </c>
      <c r="C619" s="40">
        <v>2021</v>
      </c>
      <c r="D619" s="40" t="s">
        <v>1765</v>
      </c>
      <c r="E619" t="s">
        <v>3268</v>
      </c>
      <c r="F619" t="s">
        <v>3269</v>
      </c>
      <c r="G619">
        <v>15</v>
      </c>
    </row>
    <row r="620" spans="1:7" x14ac:dyDescent="0.35">
      <c r="A620" t="s">
        <v>26</v>
      </c>
      <c r="B620" t="s">
        <v>27</v>
      </c>
      <c r="C620" s="40">
        <v>2021</v>
      </c>
      <c r="D620" s="40" t="s">
        <v>1766</v>
      </c>
      <c r="E620" t="s">
        <v>3268</v>
      </c>
      <c r="F620" t="s">
        <v>3269</v>
      </c>
      <c r="G620">
        <v>15</v>
      </c>
    </row>
    <row r="621" spans="1:7" x14ac:dyDescent="0.35">
      <c r="A621" t="s">
        <v>26</v>
      </c>
      <c r="B621" t="s">
        <v>27</v>
      </c>
      <c r="C621" s="40">
        <v>2021</v>
      </c>
      <c r="D621" s="40" t="s">
        <v>1767</v>
      </c>
      <c r="E621" t="s">
        <v>3268</v>
      </c>
      <c r="F621" t="s">
        <v>3269</v>
      </c>
      <c r="G621">
        <v>15</v>
      </c>
    </row>
    <row r="622" spans="1:7" x14ac:dyDescent="0.35">
      <c r="A622" t="s">
        <v>26</v>
      </c>
      <c r="B622" t="s">
        <v>27</v>
      </c>
      <c r="C622" s="40">
        <v>2021</v>
      </c>
      <c r="D622" s="40" t="s">
        <v>1770</v>
      </c>
      <c r="E622" t="s">
        <v>3268</v>
      </c>
      <c r="F622" t="s">
        <v>3269</v>
      </c>
      <c r="G622">
        <v>15</v>
      </c>
    </row>
    <row r="623" spans="1:7" x14ac:dyDescent="0.35">
      <c r="A623" t="s">
        <v>26</v>
      </c>
      <c r="B623" t="s">
        <v>27</v>
      </c>
      <c r="C623" s="40">
        <v>2021</v>
      </c>
      <c r="D623" s="40" t="s">
        <v>1771</v>
      </c>
      <c r="E623" t="s">
        <v>3268</v>
      </c>
      <c r="F623" t="s">
        <v>3269</v>
      </c>
      <c r="G623">
        <v>15</v>
      </c>
    </row>
    <row r="624" spans="1:7" x14ac:dyDescent="0.35">
      <c r="A624" t="s">
        <v>26</v>
      </c>
      <c r="B624" t="s">
        <v>27</v>
      </c>
      <c r="C624" s="40">
        <v>2021</v>
      </c>
      <c r="D624" s="40" t="s">
        <v>1774</v>
      </c>
      <c r="E624" t="s">
        <v>3268</v>
      </c>
      <c r="F624" t="s">
        <v>3269</v>
      </c>
      <c r="G624">
        <v>15</v>
      </c>
    </row>
    <row r="625" spans="1:7" x14ac:dyDescent="0.35">
      <c r="A625" t="s">
        <v>26</v>
      </c>
      <c r="B625" t="s">
        <v>27</v>
      </c>
      <c r="C625" s="40">
        <v>2021</v>
      </c>
      <c r="D625" s="40" t="s">
        <v>1777</v>
      </c>
      <c r="E625" t="s">
        <v>3268</v>
      </c>
      <c r="F625" t="s">
        <v>3269</v>
      </c>
      <c r="G625">
        <v>15</v>
      </c>
    </row>
    <row r="626" spans="1:7" x14ac:dyDescent="0.35">
      <c r="A626" t="s">
        <v>26</v>
      </c>
      <c r="B626" t="s">
        <v>27</v>
      </c>
      <c r="C626" s="40">
        <v>2021</v>
      </c>
      <c r="D626" s="40" t="s">
        <v>1780</v>
      </c>
      <c r="E626" t="s">
        <v>3268</v>
      </c>
      <c r="F626" t="s">
        <v>3269</v>
      </c>
      <c r="G626">
        <v>15</v>
      </c>
    </row>
    <row r="627" spans="1:7" x14ac:dyDescent="0.35">
      <c r="A627" t="s">
        <v>26</v>
      </c>
      <c r="B627" t="s">
        <v>27</v>
      </c>
      <c r="C627" s="40">
        <v>2021</v>
      </c>
      <c r="D627" s="40" t="s">
        <v>1783</v>
      </c>
      <c r="E627" t="s">
        <v>3268</v>
      </c>
      <c r="F627" t="s">
        <v>3269</v>
      </c>
      <c r="G627">
        <v>15</v>
      </c>
    </row>
    <row r="628" spans="1:7" x14ac:dyDescent="0.35">
      <c r="A628" t="s">
        <v>26</v>
      </c>
      <c r="B628" t="s">
        <v>27</v>
      </c>
      <c r="C628" s="40">
        <v>2021</v>
      </c>
      <c r="D628" s="40" t="s">
        <v>1786</v>
      </c>
      <c r="E628" t="s">
        <v>3268</v>
      </c>
      <c r="F628" t="s">
        <v>3269</v>
      </c>
      <c r="G628">
        <v>15</v>
      </c>
    </row>
    <row r="629" spans="1:7" x14ac:dyDescent="0.35">
      <c r="A629" t="s">
        <v>26</v>
      </c>
      <c r="B629" t="s">
        <v>27</v>
      </c>
      <c r="C629" s="40">
        <v>2021</v>
      </c>
      <c r="D629" s="40" t="s">
        <v>1787</v>
      </c>
      <c r="E629" t="s">
        <v>3268</v>
      </c>
      <c r="F629" t="s">
        <v>3269</v>
      </c>
      <c r="G629">
        <v>15</v>
      </c>
    </row>
    <row r="630" spans="1:7" x14ac:dyDescent="0.35">
      <c r="A630" t="s">
        <v>26</v>
      </c>
      <c r="B630" t="s">
        <v>27</v>
      </c>
      <c r="C630" s="40">
        <v>2021</v>
      </c>
      <c r="D630" s="40" t="s">
        <v>1788</v>
      </c>
      <c r="E630" t="s">
        <v>3268</v>
      </c>
      <c r="F630" t="s">
        <v>3269</v>
      </c>
      <c r="G630">
        <v>15</v>
      </c>
    </row>
    <row r="631" spans="1:7" x14ac:dyDescent="0.35">
      <c r="A631" t="s">
        <v>26</v>
      </c>
      <c r="B631" t="s">
        <v>27</v>
      </c>
      <c r="C631" s="40">
        <v>2021</v>
      </c>
      <c r="D631" s="40" t="s">
        <v>1790</v>
      </c>
      <c r="E631" t="s">
        <v>3268</v>
      </c>
      <c r="F631" t="s">
        <v>3269</v>
      </c>
      <c r="G631">
        <v>15</v>
      </c>
    </row>
    <row r="632" spans="1:7" x14ac:dyDescent="0.35">
      <c r="A632" t="s">
        <v>26</v>
      </c>
      <c r="B632" t="s">
        <v>27</v>
      </c>
      <c r="C632" s="40">
        <v>2021</v>
      </c>
      <c r="D632" s="40" t="s">
        <v>1791</v>
      </c>
      <c r="E632" t="s">
        <v>3268</v>
      </c>
      <c r="F632" t="s">
        <v>3269</v>
      </c>
      <c r="G632">
        <v>15</v>
      </c>
    </row>
    <row r="633" spans="1:7" x14ac:dyDescent="0.35">
      <c r="A633" t="s">
        <v>26</v>
      </c>
      <c r="B633" t="s">
        <v>27</v>
      </c>
      <c r="C633" s="40">
        <v>2021</v>
      </c>
      <c r="D633" s="40" t="s">
        <v>1794</v>
      </c>
      <c r="E633" t="s">
        <v>3268</v>
      </c>
      <c r="F633" t="s">
        <v>3269</v>
      </c>
      <c r="G633">
        <v>15</v>
      </c>
    </row>
    <row r="634" spans="1:7" x14ac:dyDescent="0.35">
      <c r="A634" t="s">
        <v>26</v>
      </c>
      <c r="B634" t="s">
        <v>27</v>
      </c>
      <c r="C634" s="40">
        <v>2021</v>
      </c>
      <c r="D634" s="40" t="s">
        <v>1797</v>
      </c>
      <c r="E634" t="s">
        <v>3268</v>
      </c>
      <c r="F634" t="s">
        <v>3269</v>
      </c>
      <c r="G634">
        <v>15</v>
      </c>
    </row>
    <row r="635" spans="1:7" x14ac:dyDescent="0.35">
      <c r="A635" t="s">
        <v>26</v>
      </c>
      <c r="B635" t="s">
        <v>27</v>
      </c>
      <c r="C635" s="40">
        <v>2021</v>
      </c>
      <c r="D635" s="40" t="s">
        <v>1800</v>
      </c>
      <c r="E635" t="s">
        <v>3268</v>
      </c>
      <c r="F635" t="s">
        <v>3269</v>
      </c>
      <c r="G635">
        <v>15</v>
      </c>
    </row>
    <row r="636" spans="1:7" x14ac:dyDescent="0.35">
      <c r="A636" t="s">
        <v>26</v>
      </c>
      <c r="B636" t="s">
        <v>27</v>
      </c>
      <c r="C636" s="40">
        <v>2021</v>
      </c>
      <c r="D636" s="40" t="s">
        <v>1803</v>
      </c>
      <c r="E636" t="s">
        <v>3268</v>
      </c>
      <c r="F636" t="s">
        <v>3269</v>
      </c>
      <c r="G636">
        <v>15</v>
      </c>
    </row>
    <row r="637" spans="1:7" x14ac:dyDescent="0.35">
      <c r="A637" t="s">
        <v>26</v>
      </c>
      <c r="B637" t="s">
        <v>27</v>
      </c>
      <c r="C637" s="40">
        <v>2021</v>
      </c>
      <c r="D637" s="40" t="s">
        <v>1806</v>
      </c>
      <c r="E637" t="s">
        <v>3268</v>
      </c>
      <c r="F637" t="s">
        <v>3269</v>
      </c>
      <c r="G637">
        <v>15</v>
      </c>
    </row>
    <row r="638" spans="1:7" x14ac:dyDescent="0.35">
      <c r="A638" t="s">
        <v>26</v>
      </c>
      <c r="B638" t="s">
        <v>27</v>
      </c>
      <c r="C638" s="40">
        <v>2021</v>
      </c>
      <c r="D638" s="40" t="s">
        <v>1809</v>
      </c>
      <c r="E638" t="s">
        <v>3268</v>
      </c>
      <c r="F638" t="s">
        <v>3269</v>
      </c>
      <c r="G638">
        <v>15</v>
      </c>
    </row>
    <row r="639" spans="1:7" x14ac:dyDescent="0.35">
      <c r="A639" t="s">
        <v>26</v>
      </c>
      <c r="B639" t="s">
        <v>27</v>
      </c>
      <c r="C639" s="40">
        <v>2021</v>
      </c>
      <c r="D639" s="40" t="s">
        <v>1812</v>
      </c>
      <c r="E639" t="s">
        <v>3268</v>
      </c>
      <c r="F639" t="s">
        <v>3269</v>
      </c>
      <c r="G639">
        <v>15</v>
      </c>
    </row>
    <row r="640" spans="1:7" x14ac:dyDescent="0.35">
      <c r="A640" t="s">
        <v>26</v>
      </c>
      <c r="B640" t="s">
        <v>27</v>
      </c>
      <c r="C640" s="40">
        <v>2021</v>
      </c>
      <c r="D640" s="40" t="s">
        <v>1815</v>
      </c>
      <c r="E640" t="s">
        <v>3268</v>
      </c>
      <c r="F640" t="s">
        <v>3269</v>
      </c>
      <c r="G640">
        <v>15</v>
      </c>
    </row>
    <row r="641" spans="1:7" x14ac:dyDescent="0.35">
      <c r="A641" t="s">
        <v>26</v>
      </c>
      <c r="B641" t="s">
        <v>27</v>
      </c>
      <c r="C641" s="40">
        <v>2021</v>
      </c>
      <c r="D641" s="40" t="s">
        <v>1816</v>
      </c>
      <c r="E641" t="s">
        <v>3268</v>
      </c>
      <c r="F641" t="s">
        <v>3269</v>
      </c>
      <c r="G641">
        <v>15</v>
      </c>
    </row>
    <row r="642" spans="1:7" x14ac:dyDescent="0.35">
      <c r="A642" t="s">
        <v>26</v>
      </c>
      <c r="B642" t="s">
        <v>27</v>
      </c>
      <c r="C642" s="40">
        <v>2021</v>
      </c>
      <c r="D642" s="40" t="s">
        <v>1819</v>
      </c>
      <c r="E642" t="s">
        <v>3268</v>
      </c>
      <c r="F642" t="s">
        <v>3269</v>
      </c>
      <c r="G642">
        <v>15</v>
      </c>
    </row>
    <row r="643" spans="1:7" x14ac:dyDescent="0.35">
      <c r="A643" t="s">
        <v>26</v>
      </c>
      <c r="B643" t="s">
        <v>27</v>
      </c>
      <c r="C643" s="40">
        <v>2021</v>
      </c>
      <c r="D643" s="40" t="s">
        <v>1822</v>
      </c>
      <c r="E643" t="s">
        <v>3268</v>
      </c>
      <c r="F643" t="s">
        <v>3269</v>
      </c>
      <c r="G643">
        <v>15</v>
      </c>
    </row>
    <row r="644" spans="1:7" x14ac:dyDescent="0.35">
      <c r="A644" t="s">
        <v>26</v>
      </c>
      <c r="B644" t="s">
        <v>27</v>
      </c>
      <c r="C644" s="40">
        <v>2021</v>
      </c>
      <c r="D644" s="40" t="s">
        <v>1825</v>
      </c>
      <c r="E644" t="s">
        <v>3268</v>
      </c>
      <c r="F644" t="s">
        <v>3269</v>
      </c>
      <c r="G644">
        <v>15</v>
      </c>
    </row>
    <row r="645" spans="1:7" x14ac:dyDescent="0.35">
      <c r="A645" t="s">
        <v>26</v>
      </c>
      <c r="B645" t="s">
        <v>27</v>
      </c>
      <c r="C645" s="40">
        <v>2021</v>
      </c>
      <c r="D645" s="40" t="s">
        <v>1828</v>
      </c>
      <c r="E645" t="s">
        <v>3268</v>
      </c>
      <c r="F645" t="s">
        <v>3269</v>
      </c>
      <c r="G645">
        <v>15</v>
      </c>
    </row>
    <row r="646" spans="1:7" x14ac:dyDescent="0.35">
      <c r="A646" t="s">
        <v>26</v>
      </c>
      <c r="B646" t="s">
        <v>27</v>
      </c>
      <c r="C646" s="40">
        <v>2021</v>
      </c>
      <c r="D646" s="40" t="s">
        <v>1831</v>
      </c>
      <c r="E646" t="s">
        <v>3268</v>
      </c>
      <c r="F646" t="s">
        <v>3269</v>
      </c>
      <c r="G646">
        <v>15</v>
      </c>
    </row>
    <row r="647" spans="1:7" x14ac:dyDescent="0.35">
      <c r="A647" t="s">
        <v>26</v>
      </c>
      <c r="B647" t="s">
        <v>27</v>
      </c>
      <c r="C647" s="40">
        <v>2021</v>
      </c>
      <c r="D647" s="40" t="s">
        <v>1834</v>
      </c>
      <c r="E647" t="s">
        <v>3268</v>
      </c>
      <c r="F647" t="s">
        <v>3269</v>
      </c>
      <c r="G647">
        <v>15</v>
      </c>
    </row>
    <row r="648" spans="1:7" x14ac:dyDescent="0.35">
      <c r="A648" t="s">
        <v>26</v>
      </c>
      <c r="B648" t="s">
        <v>27</v>
      </c>
      <c r="C648" s="40">
        <v>2021</v>
      </c>
      <c r="D648" s="40" t="s">
        <v>1837</v>
      </c>
      <c r="E648" t="s">
        <v>3268</v>
      </c>
      <c r="F648" t="s">
        <v>3269</v>
      </c>
      <c r="G648">
        <v>15</v>
      </c>
    </row>
    <row r="649" spans="1:7" x14ac:dyDescent="0.35">
      <c r="A649" t="s">
        <v>26</v>
      </c>
      <c r="B649" t="s">
        <v>27</v>
      </c>
      <c r="C649" s="40">
        <v>2021</v>
      </c>
      <c r="D649" s="40" t="s">
        <v>1840</v>
      </c>
      <c r="E649" t="s">
        <v>3268</v>
      </c>
      <c r="F649" t="s">
        <v>3269</v>
      </c>
      <c r="G649">
        <v>15</v>
      </c>
    </row>
    <row r="650" spans="1:7" x14ac:dyDescent="0.35">
      <c r="A650" t="s">
        <v>26</v>
      </c>
      <c r="B650" t="s">
        <v>27</v>
      </c>
      <c r="C650" s="40">
        <v>2021</v>
      </c>
      <c r="D650" s="40" t="s">
        <v>1843</v>
      </c>
      <c r="E650" t="s">
        <v>3268</v>
      </c>
      <c r="F650" t="s">
        <v>3269</v>
      </c>
      <c r="G650">
        <v>15</v>
      </c>
    </row>
    <row r="651" spans="1:7" x14ac:dyDescent="0.35">
      <c r="A651" t="s">
        <v>26</v>
      </c>
      <c r="B651" t="s">
        <v>27</v>
      </c>
      <c r="C651" s="40">
        <v>2021</v>
      </c>
      <c r="D651" s="40" t="s">
        <v>1845</v>
      </c>
      <c r="E651" t="s">
        <v>3268</v>
      </c>
      <c r="F651" t="s">
        <v>3269</v>
      </c>
      <c r="G651">
        <v>15</v>
      </c>
    </row>
    <row r="652" spans="1:7" x14ac:dyDescent="0.35">
      <c r="A652" t="s">
        <v>26</v>
      </c>
      <c r="B652" t="s">
        <v>27</v>
      </c>
      <c r="C652" s="40">
        <v>2021</v>
      </c>
      <c r="D652" s="40" t="s">
        <v>1848</v>
      </c>
      <c r="E652" t="s">
        <v>3268</v>
      </c>
      <c r="F652" t="s">
        <v>3269</v>
      </c>
      <c r="G652">
        <v>15</v>
      </c>
    </row>
    <row r="653" spans="1:7" x14ac:dyDescent="0.35">
      <c r="A653" t="s">
        <v>26</v>
      </c>
      <c r="B653" t="s">
        <v>27</v>
      </c>
      <c r="C653" s="40">
        <v>2021</v>
      </c>
      <c r="D653" s="40" t="s">
        <v>1851</v>
      </c>
      <c r="E653" t="s">
        <v>3268</v>
      </c>
      <c r="F653" t="s">
        <v>3269</v>
      </c>
      <c r="G653">
        <v>15</v>
      </c>
    </row>
    <row r="654" spans="1:7" x14ac:dyDescent="0.35">
      <c r="A654" t="s">
        <v>26</v>
      </c>
      <c r="B654" t="s">
        <v>27</v>
      </c>
      <c r="C654" s="40">
        <v>2021</v>
      </c>
      <c r="D654" s="40" t="s">
        <v>1854</v>
      </c>
      <c r="E654" t="s">
        <v>3268</v>
      </c>
      <c r="F654" t="s">
        <v>3269</v>
      </c>
      <c r="G654">
        <v>15</v>
      </c>
    </row>
    <row r="655" spans="1:7" x14ac:dyDescent="0.35">
      <c r="A655" t="s">
        <v>26</v>
      </c>
      <c r="B655" t="s">
        <v>27</v>
      </c>
      <c r="C655" s="40">
        <v>2021</v>
      </c>
      <c r="D655" s="40" t="s">
        <v>1857</v>
      </c>
      <c r="E655" t="s">
        <v>3268</v>
      </c>
      <c r="F655" t="s">
        <v>3269</v>
      </c>
      <c r="G655">
        <v>15</v>
      </c>
    </row>
    <row r="656" spans="1:7" x14ac:dyDescent="0.35">
      <c r="A656" t="s">
        <v>26</v>
      </c>
      <c r="B656" t="s">
        <v>27</v>
      </c>
      <c r="C656" s="40">
        <v>2021</v>
      </c>
      <c r="D656" s="40" t="s">
        <v>1860</v>
      </c>
      <c r="E656" t="s">
        <v>3268</v>
      </c>
      <c r="F656" t="s">
        <v>3269</v>
      </c>
      <c r="G656">
        <v>15</v>
      </c>
    </row>
    <row r="657" spans="1:7" x14ac:dyDescent="0.35">
      <c r="A657" t="s">
        <v>26</v>
      </c>
      <c r="B657" t="s">
        <v>27</v>
      </c>
      <c r="C657" s="40">
        <v>2021</v>
      </c>
      <c r="D657" s="40" t="s">
        <v>1863</v>
      </c>
      <c r="E657" t="s">
        <v>3268</v>
      </c>
      <c r="F657" t="s">
        <v>3269</v>
      </c>
      <c r="G657">
        <v>15</v>
      </c>
    </row>
    <row r="658" spans="1:7" x14ac:dyDescent="0.35">
      <c r="A658" t="s">
        <v>26</v>
      </c>
      <c r="B658" t="s">
        <v>27</v>
      </c>
      <c r="C658" s="40">
        <v>2021</v>
      </c>
      <c r="D658" s="40" t="s">
        <v>1866</v>
      </c>
      <c r="E658" t="s">
        <v>3268</v>
      </c>
      <c r="F658" t="s">
        <v>3269</v>
      </c>
      <c r="G658">
        <v>15</v>
      </c>
    </row>
    <row r="659" spans="1:7" x14ac:dyDescent="0.35">
      <c r="A659" t="s">
        <v>26</v>
      </c>
      <c r="B659" t="s">
        <v>27</v>
      </c>
      <c r="C659" s="40">
        <v>2021</v>
      </c>
      <c r="D659" s="40" t="s">
        <v>1869</v>
      </c>
      <c r="E659" t="s">
        <v>3268</v>
      </c>
      <c r="F659" t="s">
        <v>3269</v>
      </c>
      <c r="G659">
        <v>15</v>
      </c>
    </row>
    <row r="660" spans="1:7" x14ac:dyDescent="0.35">
      <c r="A660" t="s">
        <v>26</v>
      </c>
      <c r="B660" t="s">
        <v>27</v>
      </c>
      <c r="C660" s="40">
        <v>2021</v>
      </c>
      <c r="D660" s="40" t="s">
        <v>1872</v>
      </c>
      <c r="E660" t="s">
        <v>3268</v>
      </c>
      <c r="F660" t="s">
        <v>3269</v>
      </c>
      <c r="G660">
        <v>15</v>
      </c>
    </row>
    <row r="661" spans="1:7" x14ac:dyDescent="0.35">
      <c r="A661" t="s">
        <v>26</v>
      </c>
      <c r="B661" t="s">
        <v>27</v>
      </c>
      <c r="C661" s="40">
        <v>2021</v>
      </c>
      <c r="D661" s="40" t="s">
        <v>1875</v>
      </c>
      <c r="E661" t="s">
        <v>3268</v>
      </c>
      <c r="F661" t="s">
        <v>3269</v>
      </c>
      <c r="G661">
        <v>15</v>
      </c>
    </row>
    <row r="662" spans="1:7" x14ac:dyDescent="0.35">
      <c r="A662" t="s">
        <v>26</v>
      </c>
      <c r="B662" t="s">
        <v>27</v>
      </c>
      <c r="C662" s="40">
        <v>2021</v>
      </c>
      <c r="D662" s="40" t="s">
        <v>1878</v>
      </c>
      <c r="E662" t="s">
        <v>3268</v>
      </c>
      <c r="F662" t="s">
        <v>3269</v>
      </c>
      <c r="G662">
        <v>15</v>
      </c>
    </row>
    <row r="663" spans="1:7" x14ac:dyDescent="0.35">
      <c r="A663" t="s">
        <v>26</v>
      </c>
      <c r="B663" t="s">
        <v>27</v>
      </c>
      <c r="C663" s="40">
        <v>2021</v>
      </c>
      <c r="D663" s="40" t="s">
        <v>1881</v>
      </c>
      <c r="E663" t="s">
        <v>3268</v>
      </c>
      <c r="F663" t="s">
        <v>3269</v>
      </c>
      <c r="G663">
        <v>15</v>
      </c>
    </row>
    <row r="664" spans="1:7" x14ac:dyDescent="0.35">
      <c r="A664" t="s">
        <v>26</v>
      </c>
      <c r="B664" t="s">
        <v>27</v>
      </c>
      <c r="C664" s="40">
        <v>2021</v>
      </c>
      <c r="D664" s="40" t="s">
        <v>1883</v>
      </c>
      <c r="E664" t="s">
        <v>3268</v>
      </c>
      <c r="F664" t="s">
        <v>3269</v>
      </c>
      <c r="G664">
        <v>15</v>
      </c>
    </row>
    <row r="665" spans="1:7" x14ac:dyDescent="0.35">
      <c r="A665" t="s">
        <v>26</v>
      </c>
      <c r="B665" t="s">
        <v>27</v>
      </c>
      <c r="C665" s="40">
        <v>2021</v>
      </c>
      <c r="D665" s="40" t="s">
        <v>1885</v>
      </c>
      <c r="E665" t="s">
        <v>3268</v>
      </c>
      <c r="F665" t="s">
        <v>3269</v>
      </c>
      <c r="G665">
        <v>15</v>
      </c>
    </row>
    <row r="666" spans="1:7" x14ac:dyDescent="0.35">
      <c r="A666" t="s">
        <v>26</v>
      </c>
      <c r="B666" t="s">
        <v>27</v>
      </c>
      <c r="C666" s="40">
        <v>2021</v>
      </c>
      <c r="D666" s="40" t="s">
        <v>1887</v>
      </c>
      <c r="E666" t="s">
        <v>3268</v>
      </c>
      <c r="F666" t="s">
        <v>3269</v>
      </c>
      <c r="G666">
        <v>15</v>
      </c>
    </row>
    <row r="667" spans="1:7" x14ac:dyDescent="0.35">
      <c r="A667" t="s">
        <v>26</v>
      </c>
      <c r="B667" t="s">
        <v>27</v>
      </c>
      <c r="C667" s="40">
        <v>2021</v>
      </c>
      <c r="D667" s="40" t="s">
        <v>1890</v>
      </c>
      <c r="E667" t="s">
        <v>3268</v>
      </c>
      <c r="F667" t="s">
        <v>3269</v>
      </c>
      <c r="G667">
        <v>15</v>
      </c>
    </row>
    <row r="668" spans="1:7" x14ac:dyDescent="0.35">
      <c r="A668" t="s">
        <v>26</v>
      </c>
      <c r="B668" t="s">
        <v>27</v>
      </c>
      <c r="C668" s="40">
        <v>2021</v>
      </c>
      <c r="D668" s="40" t="s">
        <v>1891</v>
      </c>
      <c r="E668" t="s">
        <v>3268</v>
      </c>
      <c r="F668" t="s">
        <v>3269</v>
      </c>
      <c r="G668">
        <v>15</v>
      </c>
    </row>
    <row r="669" spans="1:7" x14ac:dyDescent="0.35">
      <c r="A669" t="s">
        <v>26</v>
      </c>
      <c r="B669" t="s">
        <v>27</v>
      </c>
      <c r="C669" s="40">
        <v>2021</v>
      </c>
      <c r="D669" s="40" t="s">
        <v>1892</v>
      </c>
      <c r="E669" t="s">
        <v>3268</v>
      </c>
      <c r="F669" t="s">
        <v>3269</v>
      </c>
      <c r="G669">
        <v>15</v>
      </c>
    </row>
    <row r="670" spans="1:7" x14ac:dyDescent="0.35">
      <c r="A670" t="s">
        <v>26</v>
      </c>
      <c r="B670" t="s">
        <v>27</v>
      </c>
      <c r="C670" s="40">
        <v>2021</v>
      </c>
      <c r="D670" s="40" t="s">
        <v>1895</v>
      </c>
      <c r="E670" t="s">
        <v>3268</v>
      </c>
      <c r="F670" t="s">
        <v>3269</v>
      </c>
      <c r="G670">
        <v>15</v>
      </c>
    </row>
    <row r="671" spans="1:7" x14ac:dyDescent="0.35">
      <c r="A671" t="s">
        <v>26</v>
      </c>
      <c r="B671" t="s">
        <v>27</v>
      </c>
      <c r="C671" s="40">
        <v>2021</v>
      </c>
      <c r="D671" s="40" t="s">
        <v>1898</v>
      </c>
      <c r="E671" t="s">
        <v>3268</v>
      </c>
      <c r="F671" t="s">
        <v>3269</v>
      </c>
      <c r="G671">
        <v>15</v>
      </c>
    </row>
    <row r="672" spans="1:7" x14ac:dyDescent="0.35">
      <c r="A672" t="s">
        <v>26</v>
      </c>
      <c r="B672" t="s">
        <v>27</v>
      </c>
      <c r="C672" s="40">
        <v>2021</v>
      </c>
      <c r="D672" s="40" t="s">
        <v>1901</v>
      </c>
      <c r="E672" t="s">
        <v>3268</v>
      </c>
      <c r="F672" t="s">
        <v>3269</v>
      </c>
      <c r="G672">
        <v>15</v>
      </c>
    </row>
    <row r="673" spans="1:7" x14ac:dyDescent="0.35">
      <c r="A673" t="s">
        <v>26</v>
      </c>
      <c r="B673" t="s">
        <v>27</v>
      </c>
      <c r="C673" s="40">
        <v>2021</v>
      </c>
      <c r="D673" s="40" t="s">
        <v>1903</v>
      </c>
      <c r="E673" t="s">
        <v>3268</v>
      </c>
      <c r="F673" t="s">
        <v>3269</v>
      </c>
      <c r="G673">
        <v>15</v>
      </c>
    </row>
    <row r="674" spans="1:7" x14ac:dyDescent="0.35">
      <c r="A674" t="s">
        <v>26</v>
      </c>
      <c r="B674" t="s">
        <v>27</v>
      </c>
      <c r="C674" s="40">
        <v>2021</v>
      </c>
      <c r="D674" s="40" t="s">
        <v>1905</v>
      </c>
      <c r="E674" t="s">
        <v>3268</v>
      </c>
      <c r="F674" t="s">
        <v>3269</v>
      </c>
      <c r="G674">
        <v>15</v>
      </c>
    </row>
    <row r="675" spans="1:7" x14ac:dyDescent="0.35">
      <c r="A675" t="s">
        <v>26</v>
      </c>
      <c r="B675" t="s">
        <v>27</v>
      </c>
      <c r="C675" s="40">
        <v>2021</v>
      </c>
      <c r="D675" s="40" t="s">
        <v>1907</v>
      </c>
      <c r="E675" t="s">
        <v>3268</v>
      </c>
      <c r="F675" t="s">
        <v>3269</v>
      </c>
      <c r="G675">
        <v>15</v>
      </c>
    </row>
    <row r="676" spans="1:7" x14ac:dyDescent="0.35">
      <c r="A676" t="s">
        <v>26</v>
      </c>
      <c r="B676" t="s">
        <v>27</v>
      </c>
      <c r="C676" s="40">
        <v>2021</v>
      </c>
      <c r="D676" s="40" t="s">
        <v>1910</v>
      </c>
      <c r="E676" t="s">
        <v>3268</v>
      </c>
      <c r="F676" t="s">
        <v>3269</v>
      </c>
      <c r="G676">
        <v>15</v>
      </c>
    </row>
    <row r="677" spans="1:7" x14ac:dyDescent="0.35">
      <c r="A677" t="s">
        <v>26</v>
      </c>
      <c r="B677" t="s">
        <v>27</v>
      </c>
      <c r="C677" s="40">
        <v>2021</v>
      </c>
      <c r="D677" s="40" t="s">
        <v>1912</v>
      </c>
      <c r="E677" t="s">
        <v>3268</v>
      </c>
      <c r="F677" t="s">
        <v>3269</v>
      </c>
      <c r="G677">
        <v>15</v>
      </c>
    </row>
    <row r="678" spans="1:7" x14ac:dyDescent="0.35">
      <c r="A678" t="s">
        <v>26</v>
      </c>
      <c r="B678" t="s">
        <v>27</v>
      </c>
      <c r="C678" s="40">
        <v>2021</v>
      </c>
      <c r="D678" s="40" t="s">
        <v>1915</v>
      </c>
      <c r="E678" t="s">
        <v>3268</v>
      </c>
      <c r="F678" t="s">
        <v>3269</v>
      </c>
      <c r="G678">
        <v>15</v>
      </c>
    </row>
    <row r="679" spans="1:7" x14ac:dyDescent="0.35">
      <c r="A679" t="s">
        <v>26</v>
      </c>
      <c r="B679" t="s">
        <v>27</v>
      </c>
      <c r="C679" s="40">
        <v>2021</v>
      </c>
      <c r="D679" s="40" t="s">
        <v>1918</v>
      </c>
      <c r="E679" t="s">
        <v>3268</v>
      </c>
      <c r="F679" t="s">
        <v>3269</v>
      </c>
      <c r="G679">
        <v>15</v>
      </c>
    </row>
    <row r="680" spans="1:7" x14ac:dyDescent="0.35">
      <c r="A680" t="s">
        <v>26</v>
      </c>
      <c r="B680" t="s">
        <v>27</v>
      </c>
      <c r="C680" s="40">
        <v>2021</v>
      </c>
      <c r="D680" s="40" t="s">
        <v>1919</v>
      </c>
      <c r="E680" t="s">
        <v>3268</v>
      </c>
      <c r="F680" t="s">
        <v>3269</v>
      </c>
      <c r="G680">
        <v>15</v>
      </c>
    </row>
    <row r="681" spans="1:7" x14ac:dyDescent="0.35">
      <c r="A681" t="s">
        <v>26</v>
      </c>
      <c r="B681" t="s">
        <v>27</v>
      </c>
      <c r="C681" s="40">
        <v>2021</v>
      </c>
      <c r="D681" s="40" t="s">
        <v>1922</v>
      </c>
      <c r="E681" t="s">
        <v>3268</v>
      </c>
      <c r="F681" t="s">
        <v>3269</v>
      </c>
      <c r="G681">
        <v>15</v>
      </c>
    </row>
    <row r="682" spans="1:7" x14ac:dyDescent="0.35">
      <c r="A682" t="s">
        <v>26</v>
      </c>
      <c r="B682" t="s">
        <v>27</v>
      </c>
      <c r="C682" s="40">
        <v>2021</v>
      </c>
      <c r="D682" s="40" t="s">
        <v>1925</v>
      </c>
      <c r="E682" t="s">
        <v>3268</v>
      </c>
      <c r="F682" t="s">
        <v>3269</v>
      </c>
      <c r="G682">
        <v>15</v>
      </c>
    </row>
    <row r="683" spans="1:7" x14ac:dyDescent="0.35">
      <c r="A683" t="s">
        <v>26</v>
      </c>
      <c r="B683" t="s">
        <v>27</v>
      </c>
      <c r="C683" s="40">
        <v>2021</v>
      </c>
      <c r="D683" s="40" t="s">
        <v>1928</v>
      </c>
      <c r="E683" t="s">
        <v>3268</v>
      </c>
      <c r="F683" t="s">
        <v>3269</v>
      </c>
      <c r="G683">
        <v>15</v>
      </c>
    </row>
    <row r="684" spans="1:7" x14ac:dyDescent="0.35">
      <c r="A684" t="s">
        <v>26</v>
      </c>
      <c r="B684" t="s">
        <v>27</v>
      </c>
      <c r="C684" s="40">
        <v>2021</v>
      </c>
      <c r="D684" s="40" t="s">
        <v>1929</v>
      </c>
      <c r="E684" t="s">
        <v>3268</v>
      </c>
      <c r="F684" t="s">
        <v>3269</v>
      </c>
      <c r="G684">
        <v>15</v>
      </c>
    </row>
    <row r="685" spans="1:7" x14ac:dyDescent="0.35">
      <c r="A685" t="s">
        <v>26</v>
      </c>
      <c r="B685" t="s">
        <v>27</v>
      </c>
      <c r="C685" s="40">
        <v>2021</v>
      </c>
      <c r="D685" s="40" t="s">
        <v>1930</v>
      </c>
      <c r="E685" t="s">
        <v>3268</v>
      </c>
      <c r="F685" t="s">
        <v>3269</v>
      </c>
      <c r="G685">
        <v>15</v>
      </c>
    </row>
    <row r="686" spans="1:7" x14ac:dyDescent="0.35">
      <c r="A686" t="s">
        <v>26</v>
      </c>
      <c r="B686" t="s">
        <v>27</v>
      </c>
      <c r="C686" s="40">
        <v>2021</v>
      </c>
      <c r="D686" s="40" t="s">
        <v>1933</v>
      </c>
      <c r="E686" t="s">
        <v>3268</v>
      </c>
      <c r="F686" t="s">
        <v>3269</v>
      </c>
      <c r="G686">
        <v>15</v>
      </c>
    </row>
    <row r="687" spans="1:7" x14ac:dyDescent="0.35">
      <c r="A687" t="s">
        <v>26</v>
      </c>
      <c r="B687" t="s">
        <v>27</v>
      </c>
      <c r="C687" s="40">
        <v>2021</v>
      </c>
      <c r="D687" s="40" t="s">
        <v>1936</v>
      </c>
      <c r="E687" t="s">
        <v>3268</v>
      </c>
      <c r="F687" t="s">
        <v>3269</v>
      </c>
      <c r="G687">
        <v>15</v>
      </c>
    </row>
    <row r="688" spans="1:7" x14ac:dyDescent="0.35">
      <c r="A688" t="s">
        <v>26</v>
      </c>
      <c r="B688" t="s">
        <v>27</v>
      </c>
      <c r="C688" s="40">
        <v>2021</v>
      </c>
      <c r="D688" s="40" t="s">
        <v>1939</v>
      </c>
      <c r="E688" t="s">
        <v>3268</v>
      </c>
      <c r="F688" t="s">
        <v>3269</v>
      </c>
      <c r="G688">
        <v>15</v>
      </c>
    </row>
    <row r="689" spans="1:7" x14ac:dyDescent="0.35">
      <c r="A689" t="s">
        <v>26</v>
      </c>
      <c r="B689" t="s">
        <v>27</v>
      </c>
      <c r="C689" s="40">
        <v>2021</v>
      </c>
      <c r="D689" s="40" t="s">
        <v>1942</v>
      </c>
      <c r="E689" t="s">
        <v>3268</v>
      </c>
      <c r="F689" t="s">
        <v>3269</v>
      </c>
      <c r="G689">
        <v>15</v>
      </c>
    </row>
    <row r="690" spans="1:7" x14ac:dyDescent="0.35">
      <c r="A690" t="s">
        <v>26</v>
      </c>
      <c r="B690" t="s">
        <v>27</v>
      </c>
      <c r="C690" s="40">
        <v>2021</v>
      </c>
      <c r="D690" s="40" t="s">
        <v>1945</v>
      </c>
      <c r="E690" t="s">
        <v>3268</v>
      </c>
      <c r="F690" t="s">
        <v>3269</v>
      </c>
      <c r="G690">
        <v>15</v>
      </c>
    </row>
    <row r="691" spans="1:7" x14ac:dyDescent="0.35">
      <c r="A691" t="s">
        <v>26</v>
      </c>
      <c r="B691" t="s">
        <v>27</v>
      </c>
      <c r="C691" s="40">
        <v>2021</v>
      </c>
      <c r="D691" s="40" t="s">
        <v>1948</v>
      </c>
      <c r="E691" t="s">
        <v>3268</v>
      </c>
      <c r="F691" t="s">
        <v>3269</v>
      </c>
      <c r="G691">
        <v>15</v>
      </c>
    </row>
    <row r="692" spans="1:7" x14ac:dyDescent="0.35">
      <c r="A692" t="s">
        <v>26</v>
      </c>
      <c r="B692" t="s">
        <v>27</v>
      </c>
      <c r="C692" s="40">
        <v>2021</v>
      </c>
      <c r="D692" s="40" t="s">
        <v>1951</v>
      </c>
      <c r="E692" t="s">
        <v>3268</v>
      </c>
      <c r="F692" t="s">
        <v>3269</v>
      </c>
      <c r="G692">
        <v>15</v>
      </c>
    </row>
    <row r="693" spans="1:7" x14ac:dyDescent="0.35">
      <c r="A693" t="s">
        <v>26</v>
      </c>
      <c r="B693" t="s">
        <v>27</v>
      </c>
      <c r="C693" s="40">
        <v>2021</v>
      </c>
      <c r="D693" s="40" t="s">
        <v>1953</v>
      </c>
      <c r="E693" t="s">
        <v>3268</v>
      </c>
      <c r="F693" t="s">
        <v>3269</v>
      </c>
      <c r="G693">
        <v>15</v>
      </c>
    </row>
    <row r="694" spans="1:7" x14ac:dyDescent="0.35">
      <c r="A694" t="s">
        <v>26</v>
      </c>
      <c r="B694" t="s">
        <v>27</v>
      </c>
      <c r="C694" s="40">
        <v>2021</v>
      </c>
      <c r="D694" s="40" t="s">
        <v>1955</v>
      </c>
      <c r="E694" t="s">
        <v>3268</v>
      </c>
      <c r="F694" t="s">
        <v>3269</v>
      </c>
      <c r="G694">
        <v>15</v>
      </c>
    </row>
    <row r="695" spans="1:7" x14ac:dyDescent="0.35">
      <c r="A695" t="s">
        <v>26</v>
      </c>
      <c r="B695" t="s">
        <v>27</v>
      </c>
      <c r="C695" s="40">
        <v>2021</v>
      </c>
      <c r="D695" s="40" t="s">
        <v>1958</v>
      </c>
      <c r="E695" t="s">
        <v>3268</v>
      </c>
      <c r="F695" t="s">
        <v>3269</v>
      </c>
      <c r="G695">
        <v>15</v>
      </c>
    </row>
    <row r="696" spans="1:7" x14ac:dyDescent="0.35">
      <c r="A696" t="s">
        <v>26</v>
      </c>
      <c r="B696" t="s">
        <v>27</v>
      </c>
      <c r="C696" s="40">
        <v>2021</v>
      </c>
      <c r="D696" s="40" t="s">
        <v>1961</v>
      </c>
      <c r="E696" t="s">
        <v>3268</v>
      </c>
      <c r="F696" t="s">
        <v>3269</v>
      </c>
      <c r="G696">
        <v>15</v>
      </c>
    </row>
    <row r="697" spans="1:7" x14ac:dyDescent="0.35">
      <c r="A697" t="s">
        <v>26</v>
      </c>
      <c r="B697" t="s">
        <v>27</v>
      </c>
      <c r="C697" s="40">
        <v>2021</v>
      </c>
      <c r="D697" s="40" t="s">
        <v>1964</v>
      </c>
      <c r="E697" t="s">
        <v>3268</v>
      </c>
      <c r="F697" t="s">
        <v>3269</v>
      </c>
      <c r="G697">
        <v>15</v>
      </c>
    </row>
    <row r="698" spans="1:7" x14ac:dyDescent="0.35">
      <c r="A698" t="s">
        <v>26</v>
      </c>
      <c r="B698" t="s">
        <v>27</v>
      </c>
      <c r="C698" s="40">
        <v>2021</v>
      </c>
      <c r="D698" s="40" t="s">
        <v>1967</v>
      </c>
      <c r="E698" t="s">
        <v>3268</v>
      </c>
      <c r="F698" t="s">
        <v>3269</v>
      </c>
      <c r="G698">
        <v>15</v>
      </c>
    </row>
    <row r="699" spans="1:7" x14ac:dyDescent="0.35">
      <c r="A699" t="s">
        <v>26</v>
      </c>
      <c r="B699" t="s">
        <v>27</v>
      </c>
      <c r="C699" s="40">
        <v>2021</v>
      </c>
      <c r="D699" s="40" t="s">
        <v>1970</v>
      </c>
      <c r="E699" t="s">
        <v>3268</v>
      </c>
      <c r="F699" t="s">
        <v>3269</v>
      </c>
      <c r="G699">
        <v>15</v>
      </c>
    </row>
    <row r="700" spans="1:7" x14ac:dyDescent="0.35">
      <c r="A700" t="s">
        <v>26</v>
      </c>
      <c r="B700" t="s">
        <v>27</v>
      </c>
      <c r="C700" s="40">
        <v>2021</v>
      </c>
      <c r="D700" s="40" t="s">
        <v>1973</v>
      </c>
      <c r="E700" t="s">
        <v>3268</v>
      </c>
      <c r="F700" t="s">
        <v>3269</v>
      </c>
      <c r="G700">
        <v>15</v>
      </c>
    </row>
    <row r="701" spans="1:7" x14ac:dyDescent="0.35">
      <c r="A701" t="s">
        <v>26</v>
      </c>
      <c r="B701" t="s">
        <v>27</v>
      </c>
      <c r="C701" s="40">
        <v>2021</v>
      </c>
      <c r="D701" s="40" t="s">
        <v>1974</v>
      </c>
      <c r="E701" t="s">
        <v>3268</v>
      </c>
      <c r="F701" t="s">
        <v>3269</v>
      </c>
      <c r="G701">
        <v>15</v>
      </c>
    </row>
    <row r="702" spans="1:7" x14ac:dyDescent="0.35">
      <c r="A702" t="s">
        <v>26</v>
      </c>
      <c r="B702" t="s">
        <v>27</v>
      </c>
      <c r="C702" s="40">
        <v>2021</v>
      </c>
      <c r="D702" s="40" t="s">
        <v>1975</v>
      </c>
      <c r="E702" t="s">
        <v>3268</v>
      </c>
      <c r="F702" t="s">
        <v>3269</v>
      </c>
      <c r="G702">
        <v>15</v>
      </c>
    </row>
    <row r="703" spans="1:7" x14ac:dyDescent="0.35">
      <c r="A703" t="s">
        <v>26</v>
      </c>
      <c r="B703" t="s">
        <v>27</v>
      </c>
      <c r="C703" s="40">
        <v>2021</v>
      </c>
      <c r="D703" s="40" t="s">
        <v>1976</v>
      </c>
      <c r="E703" t="s">
        <v>3268</v>
      </c>
      <c r="F703" t="s">
        <v>3269</v>
      </c>
      <c r="G703">
        <v>15</v>
      </c>
    </row>
    <row r="704" spans="1:7" x14ac:dyDescent="0.35">
      <c r="A704" t="s">
        <v>26</v>
      </c>
      <c r="B704" t="s">
        <v>27</v>
      </c>
      <c r="C704" s="40">
        <v>2021</v>
      </c>
      <c r="D704" s="40" t="s">
        <v>1977</v>
      </c>
      <c r="E704" t="s">
        <v>3268</v>
      </c>
      <c r="F704" t="s">
        <v>3269</v>
      </c>
      <c r="G704">
        <v>15</v>
      </c>
    </row>
    <row r="705" spans="1:7" x14ac:dyDescent="0.35">
      <c r="A705" t="s">
        <v>26</v>
      </c>
      <c r="B705" t="s">
        <v>27</v>
      </c>
      <c r="C705" s="40">
        <v>2021</v>
      </c>
      <c r="D705" s="40" t="s">
        <v>1980</v>
      </c>
      <c r="E705" t="s">
        <v>3268</v>
      </c>
      <c r="F705" t="s">
        <v>3269</v>
      </c>
      <c r="G705">
        <v>15</v>
      </c>
    </row>
    <row r="706" spans="1:7" x14ac:dyDescent="0.35">
      <c r="A706" t="s">
        <v>26</v>
      </c>
      <c r="B706" t="s">
        <v>27</v>
      </c>
      <c r="C706" s="40">
        <v>2021</v>
      </c>
      <c r="D706" s="40" t="s">
        <v>1983</v>
      </c>
      <c r="E706" t="s">
        <v>3268</v>
      </c>
      <c r="F706" t="s">
        <v>3269</v>
      </c>
      <c r="G706">
        <v>15</v>
      </c>
    </row>
    <row r="707" spans="1:7" x14ac:dyDescent="0.35">
      <c r="A707" t="s">
        <v>26</v>
      </c>
      <c r="B707" t="s">
        <v>27</v>
      </c>
      <c r="C707" s="40">
        <v>2021</v>
      </c>
      <c r="D707" s="40" t="s">
        <v>1986</v>
      </c>
      <c r="E707" t="s">
        <v>3268</v>
      </c>
      <c r="F707" t="s">
        <v>3269</v>
      </c>
      <c r="G707">
        <v>15</v>
      </c>
    </row>
    <row r="708" spans="1:7" x14ac:dyDescent="0.35">
      <c r="A708" t="s">
        <v>26</v>
      </c>
      <c r="B708" t="s">
        <v>27</v>
      </c>
      <c r="C708" s="40">
        <v>2021</v>
      </c>
      <c r="D708" s="40" t="s">
        <v>1989</v>
      </c>
      <c r="E708" t="s">
        <v>3268</v>
      </c>
      <c r="F708" t="s">
        <v>3269</v>
      </c>
      <c r="G708">
        <v>15</v>
      </c>
    </row>
    <row r="709" spans="1:7" x14ac:dyDescent="0.35">
      <c r="A709" t="s">
        <v>26</v>
      </c>
      <c r="B709" t="s">
        <v>27</v>
      </c>
      <c r="C709" s="40">
        <v>2021</v>
      </c>
      <c r="D709" s="40" t="s">
        <v>1992</v>
      </c>
      <c r="E709" t="s">
        <v>3268</v>
      </c>
      <c r="F709" t="s">
        <v>3269</v>
      </c>
      <c r="G709">
        <v>15</v>
      </c>
    </row>
    <row r="710" spans="1:7" x14ac:dyDescent="0.35">
      <c r="A710" t="s">
        <v>26</v>
      </c>
      <c r="B710" t="s">
        <v>27</v>
      </c>
      <c r="C710" s="40">
        <v>2021</v>
      </c>
      <c r="D710" s="40" t="s">
        <v>1995</v>
      </c>
      <c r="E710" t="s">
        <v>3268</v>
      </c>
      <c r="F710" t="s">
        <v>3269</v>
      </c>
      <c r="G710">
        <v>15</v>
      </c>
    </row>
    <row r="711" spans="1:7" x14ac:dyDescent="0.35">
      <c r="A711" t="s">
        <v>26</v>
      </c>
      <c r="B711" t="s">
        <v>27</v>
      </c>
      <c r="C711" s="40">
        <v>2021</v>
      </c>
      <c r="D711" s="40" t="s">
        <v>1998</v>
      </c>
      <c r="E711" t="s">
        <v>3268</v>
      </c>
      <c r="F711" t="s">
        <v>3269</v>
      </c>
      <c r="G711">
        <v>15</v>
      </c>
    </row>
    <row r="712" spans="1:7" x14ac:dyDescent="0.35">
      <c r="A712" t="s">
        <v>26</v>
      </c>
      <c r="B712" t="s">
        <v>27</v>
      </c>
      <c r="C712" s="40">
        <v>2021</v>
      </c>
      <c r="D712" s="40" t="s">
        <v>2001</v>
      </c>
      <c r="E712" t="s">
        <v>3268</v>
      </c>
      <c r="F712" t="s">
        <v>3269</v>
      </c>
      <c r="G712">
        <v>15</v>
      </c>
    </row>
    <row r="713" spans="1:7" x14ac:dyDescent="0.35">
      <c r="A713" t="s">
        <v>26</v>
      </c>
      <c r="B713" t="s">
        <v>27</v>
      </c>
      <c r="C713" s="40">
        <v>2021</v>
      </c>
      <c r="D713" s="40" t="s">
        <v>2004</v>
      </c>
      <c r="E713" t="s">
        <v>3268</v>
      </c>
      <c r="F713" t="s">
        <v>3269</v>
      </c>
      <c r="G713">
        <v>15</v>
      </c>
    </row>
    <row r="714" spans="1:7" x14ac:dyDescent="0.35">
      <c r="A714" t="s">
        <v>26</v>
      </c>
      <c r="B714" t="s">
        <v>27</v>
      </c>
      <c r="C714" s="40">
        <v>2021</v>
      </c>
      <c r="D714" s="40" t="s">
        <v>2007</v>
      </c>
      <c r="E714" t="s">
        <v>3268</v>
      </c>
      <c r="F714" t="s">
        <v>3269</v>
      </c>
      <c r="G714">
        <v>15</v>
      </c>
    </row>
    <row r="715" spans="1:7" x14ac:dyDescent="0.35">
      <c r="A715" t="s">
        <v>26</v>
      </c>
      <c r="B715" t="s">
        <v>27</v>
      </c>
      <c r="C715" s="40">
        <v>2021</v>
      </c>
      <c r="D715" s="40" t="s">
        <v>2010</v>
      </c>
      <c r="E715" t="s">
        <v>3268</v>
      </c>
      <c r="F715" t="s">
        <v>3269</v>
      </c>
      <c r="G715">
        <v>15</v>
      </c>
    </row>
    <row r="716" spans="1:7" x14ac:dyDescent="0.35">
      <c r="A716" t="s">
        <v>26</v>
      </c>
      <c r="B716" t="s">
        <v>27</v>
      </c>
      <c r="C716" s="40">
        <v>2021</v>
      </c>
      <c r="D716" s="40" t="s">
        <v>2013</v>
      </c>
      <c r="E716" t="s">
        <v>3268</v>
      </c>
      <c r="F716" t="s">
        <v>3269</v>
      </c>
      <c r="G716">
        <v>15</v>
      </c>
    </row>
    <row r="717" spans="1:7" x14ac:dyDescent="0.35">
      <c r="A717" t="s">
        <v>26</v>
      </c>
      <c r="B717" t="s">
        <v>27</v>
      </c>
      <c r="C717" s="40">
        <v>2021</v>
      </c>
      <c r="D717" s="40" t="s">
        <v>2016</v>
      </c>
      <c r="E717" t="s">
        <v>3268</v>
      </c>
      <c r="F717" t="s">
        <v>3269</v>
      </c>
      <c r="G717">
        <v>15</v>
      </c>
    </row>
    <row r="718" spans="1:7" x14ac:dyDescent="0.35">
      <c r="A718" t="s">
        <v>26</v>
      </c>
      <c r="B718" t="s">
        <v>27</v>
      </c>
      <c r="C718" s="40">
        <v>2021</v>
      </c>
      <c r="D718" s="40" t="s">
        <v>2019</v>
      </c>
      <c r="E718" t="s">
        <v>3268</v>
      </c>
      <c r="F718" t="s">
        <v>3269</v>
      </c>
      <c r="G718">
        <v>15</v>
      </c>
    </row>
    <row r="719" spans="1:7" x14ac:dyDescent="0.35">
      <c r="A719" t="s">
        <v>26</v>
      </c>
      <c r="B719" t="s">
        <v>27</v>
      </c>
      <c r="C719" s="40">
        <v>2021</v>
      </c>
      <c r="D719" s="40" t="s">
        <v>2022</v>
      </c>
      <c r="E719" t="s">
        <v>3268</v>
      </c>
      <c r="F719" t="s">
        <v>3269</v>
      </c>
      <c r="G719">
        <v>15</v>
      </c>
    </row>
    <row r="720" spans="1:7" x14ac:dyDescent="0.35">
      <c r="A720" t="s">
        <v>26</v>
      </c>
      <c r="B720" t="s">
        <v>27</v>
      </c>
      <c r="C720" s="40">
        <v>2021</v>
      </c>
      <c r="D720" s="40" t="s">
        <v>2025</v>
      </c>
      <c r="E720" t="s">
        <v>3268</v>
      </c>
      <c r="F720" t="s">
        <v>3269</v>
      </c>
      <c r="G720">
        <v>15</v>
      </c>
    </row>
    <row r="721" spans="1:7" x14ac:dyDescent="0.35">
      <c r="A721" t="s">
        <v>26</v>
      </c>
      <c r="B721" t="s">
        <v>27</v>
      </c>
      <c r="C721" s="40">
        <v>2021</v>
      </c>
      <c r="D721" s="40" t="s">
        <v>2028</v>
      </c>
      <c r="E721" t="s">
        <v>3268</v>
      </c>
      <c r="F721" t="s">
        <v>3269</v>
      </c>
      <c r="G721">
        <v>15</v>
      </c>
    </row>
    <row r="722" spans="1:7" x14ac:dyDescent="0.35">
      <c r="A722" t="s">
        <v>26</v>
      </c>
      <c r="B722" t="s">
        <v>27</v>
      </c>
      <c r="C722" s="40">
        <v>2021</v>
      </c>
      <c r="D722" s="40" t="s">
        <v>2031</v>
      </c>
      <c r="E722" t="s">
        <v>3268</v>
      </c>
      <c r="F722" t="s">
        <v>3269</v>
      </c>
      <c r="G722">
        <v>15</v>
      </c>
    </row>
    <row r="723" spans="1:7" x14ac:dyDescent="0.35">
      <c r="A723" t="s">
        <v>26</v>
      </c>
      <c r="B723" t="s">
        <v>27</v>
      </c>
      <c r="C723" s="40">
        <v>2021</v>
      </c>
      <c r="D723" s="40" t="s">
        <v>2034</v>
      </c>
      <c r="E723" t="s">
        <v>3268</v>
      </c>
      <c r="F723" t="s">
        <v>3269</v>
      </c>
      <c r="G723">
        <v>15</v>
      </c>
    </row>
    <row r="724" spans="1:7" x14ac:dyDescent="0.35">
      <c r="A724" t="s">
        <v>26</v>
      </c>
      <c r="B724" t="s">
        <v>27</v>
      </c>
      <c r="C724" s="40">
        <v>2021</v>
      </c>
      <c r="D724" s="40" t="s">
        <v>2037</v>
      </c>
      <c r="E724" t="s">
        <v>3268</v>
      </c>
      <c r="F724" t="s">
        <v>3269</v>
      </c>
      <c r="G724">
        <v>15</v>
      </c>
    </row>
    <row r="725" spans="1:7" x14ac:dyDescent="0.35">
      <c r="A725" t="s">
        <v>26</v>
      </c>
      <c r="B725" t="s">
        <v>27</v>
      </c>
      <c r="C725" s="40">
        <v>2021</v>
      </c>
      <c r="D725" s="40" t="s">
        <v>2040</v>
      </c>
      <c r="E725" t="s">
        <v>3268</v>
      </c>
      <c r="F725" t="s">
        <v>3269</v>
      </c>
      <c r="G725">
        <v>15</v>
      </c>
    </row>
    <row r="726" spans="1:7" x14ac:dyDescent="0.35">
      <c r="A726" t="s">
        <v>26</v>
      </c>
      <c r="B726" t="s">
        <v>27</v>
      </c>
      <c r="C726" s="40">
        <v>2021</v>
      </c>
      <c r="D726" s="40" t="s">
        <v>2043</v>
      </c>
      <c r="E726" t="s">
        <v>3268</v>
      </c>
      <c r="F726" t="s">
        <v>3269</v>
      </c>
      <c r="G726">
        <v>15</v>
      </c>
    </row>
    <row r="727" spans="1:7" x14ac:dyDescent="0.35">
      <c r="A727" t="s">
        <v>26</v>
      </c>
      <c r="B727" t="s">
        <v>27</v>
      </c>
      <c r="C727" s="40">
        <v>2021</v>
      </c>
      <c r="D727" s="40" t="s">
        <v>2046</v>
      </c>
      <c r="E727" t="s">
        <v>3268</v>
      </c>
      <c r="F727" t="s">
        <v>3269</v>
      </c>
      <c r="G727">
        <v>15</v>
      </c>
    </row>
    <row r="728" spans="1:7" x14ac:dyDescent="0.35">
      <c r="A728" t="s">
        <v>26</v>
      </c>
      <c r="B728" t="s">
        <v>27</v>
      </c>
      <c r="C728" s="40">
        <v>2021</v>
      </c>
      <c r="D728" s="40" t="s">
        <v>2049</v>
      </c>
      <c r="E728" t="s">
        <v>3268</v>
      </c>
      <c r="F728" t="s">
        <v>3269</v>
      </c>
      <c r="G728">
        <v>15</v>
      </c>
    </row>
    <row r="729" spans="1:7" x14ac:dyDescent="0.35">
      <c r="A729" t="s">
        <v>26</v>
      </c>
      <c r="B729" t="s">
        <v>27</v>
      </c>
      <c r="C729" s="40">
        <v>2021</v>
      </c>
      <c r="D729" s="40" t="s">
        <v>2052</v>
      </c>
      <c r="E729" t="s">
        <v>3268</v>
      </c>
      <c r="F729" t="s">
        <v>3269</v>
      </c>
      <c r="G729">
        <v>15</v>
      </c>
    </row>
    <row r="730" spans="1:7" x14ac:dyDescent="0.35">
      <c r="A730" t="s">
        <v>26</v>
      </c>
      <c r="B730" t="s">
        <v>27</v>
      </c>
      <c r="C730" s="40">
        <v>2021</v>
      </c>
      <c r="D730" s="40" t="s">
        <v>2055</v>
      </c>
      <c r="E730" t="s">
        <v>3268</v>
      </c>
      <c r="F730" t="s">
        <v>3269</v>
      </c>
      <c r="G730">
        <v>15</v>
      </c>
    </row>
    <row r="731" spans="1:7" x14ac:dyDescent="0.35">
      <c r="A731" t="s">
        <v>26</v>
      </c>
      <c r="B731" t="s">
        <v>27</v>
      </c>
      <c r="C731" s="40">
        <v>2021</v>
      </c>
      <c r="D731" s="40" t="s">
        <v>2058</v>
      </c>
      <c r="E731" t="s">
        <v>3268</v>
      </c>
      <c r="F731" t="s">
        <v>3269</v>
      </c>
      <c r="G731">
        <v>15</v>
      </c>
    </row>
    <row r="732" spans="1:7" x14ac:dyDescent="0.35">
      <c r="A732" t="s">
        <v>26</v>
      </c>
      <c r="B732" t="s">
        <v>27</v>
      </c>
      <c r="C732" s="40">
        <v>2021</v>
      </c>
      <c r="D732" s="40" t="s">
        <v>2059</v>
      </c>
      <c r="E732" t="s">
        <v>3268</v>
      </c>
      <c r="F732" t="s">
        <v>3269</v>
      </c>
      <c r="G732">
        <v>15</v>
      </c>
    </row>
    <row r="733" spans="1:7" x14ac:dyDescent="0.35">
      <c r="A733" t="s">
        <v>26</v>
      </c>
      <c r="B733" t="s">
        <v>27</v>
      </c>
      <c r="C733" s="40">
        <v>2021</v>
      </c>
      <c r="D733" s="40" t="s">
        <v>2062</v>
      </c>
      <c r="E733" t="s">
        <v>3268</v>
      </c>
      <c r="F733" t="s">
        <v>3269</v>
      </c>
      <c r="G733">
        <v>15</v>
      </c>
    </row>
    <row r="734" spans="1:7" x14ac:dyDescent="0.35">
      <c r="A734" t="s">
        <v>26</v>
      </c>
      <c r="B734" t="s">
        <v>27</v>
      </c>
      <c r="C734" s="40">
        <v>2021</v>
      </c>
      <c r="D734" s="40" t="s">
        <v>2065</v>
      </c>
      <c r="E734" t="s">
        <v>3268</v>
      </c>
      <c r="F734" t="s">
        <v>3269</v>
      </c>
      <c r="G734">
        <v>15</v>
      </c>
    </row>
    <row r="735" spans="1:7" x14ac:dyDescent="0.35">
      <c r="A735" t="s">
        <v>26</v>
      </c>
      <c r="B735" t="s">
        <v>27</v>
      </c>
      <c r="C735" s="40">
        <v>2021</v>
      </c>
      <c r="D735" s="40" t="s">
        <v>2066</v>
      </c>
      <c r="E735" t="s">
        <v>3268</v>
      </c>
      <c r="F735" t="s">
        <v>3269</v>
      </c>
      <c r="G735">
        <v>15</v>
      </c>
    </row>
    <row r="736" spans="1:7" x14ac:dyDescent="0.35">
      <c r="A736" t="s">
        <v>26</v>
      </c>
      <c r="B736" t="s">
        <v>27</v>
      </c>
      <c r="C736" s="40">
        <v>2021</v>
      </c>
      <c r="D736" s="40" t="s">
        <v>2069</v>
      </c>
      <c r="E736" t="s">
        <v>3268</v>
      </c>
      <c r="F736" t="s">
        <v>3269</v>
      </c>
      <c r="G736">
        <v>15</v>
      </c>
    </row>
    <row r="737" spans="1:7" x14ac:dyDescent="0.35">
      <c r="A737" t="s">
        <v>26</v>
      </c>
      <c r="B737" t="s">
        <v>27</v>
      </c>
      <c r="C737" s="40">
        <v>2021</v>
      </c>
      <c r="D737" s="40" t="s">
        <v>2070</v>
      </c>
      <c r="E737" t="s">
        <v>3268</v>
      </c>
      <c r="F737" t="s">
        <v>3269</v>
      </c>
      <c r="G737">
        <v>15</v>
      </c>
    </row>
    <row r="738" spans="1:7" x14ac:dyDescent="0.35">
      <c r="A738" t="s">
        <v>26</v>
      </c>
      <c r="B738" t="s">
        <v>27</v>
      </c>
      <c r="C738" s="40">
        <v>2021</v>
      </c>
      <c r="D738" s="40" t="s">
        <v>2071</v>
      </c>
      <c r="E738" t="s">
        <v>3268</v>
      </c>
      <c r="F738" t="s">
        <v>3269</v>
      </c>
      <c r="G738">
        <v>15</v>
      </c>
    </row>
    <row r="739" spans="1:7" x14ac:dyDescent="0.35">
      <c r="A739" t="s">
        <v>26</v>
      </c>
      <c r="B739" t="s">
        <v>27</v>
      </c>
      <c r="C739" s="40">
        <v>2021</v>
      </c>
      <c r="D739" s="40" t="s">
        <v>2072</v>
      </c>
      <c r="E739" t="s">
        <v>3268</v>
      </c>
      <c r="F739" t="s">
        <v>3269</v>
      </c>
      <c r="G739">
        <v>15</v>
      </c>
    </row>
    <row r="740" spans="1:7" x14ac:dyDescent="0.35">
      <c r="A740" t="s">
        <v>26</v>
      </c>
      <c r="B740" t="s">
        <v>27</v>
      </c>
      <c r="C740" s="40">
        <v>2021</v>
      </c>
      <c r="D740" s="40" t="s">
        <v>2073</v>
      </c>
      <c r="E740" t="s">
        <v>3268</v>
      </c>
      <c r="F740" t="s">
        <v>3269</v>
      </c>
      <c r="G740">
        <v>15</v>
      </c>
    </row>
    <row r="741" spans="1:7" x14ac:dyDescent="0.35">
      <c r="A741" t="s">
        <v>26</v>
      </c>
      <c r="B741" t="s">
        <v>27</v>
      </c>
      <c r="C741" s="40">
        <v>2021</v>
      </c>
      <c r="D741" s="40" t="s">
        <v>2074</v>
      </c>
      <c r="E741" t="s">
        <v>3268</v>
      </c>
      <c r="F741" t="s">
        <v>3269</v>
      </c>
      <c r="G741">
        <v>15</v>
      </c>
    </row>
    <row r="742" spans="1:7" x14ac:dyDescent="0.35">
      <c r="A742" t="s">
        <v>26</v>
      </c>
      <c r="B742" t="s">
        <v>27</v>
      </c>
      <c r="C742" s="40">
        <v>2021</v>
      </c>
      <c r="D742" s="40" t="s">
        <v>2077</v>
      </c>
      <c r="E742" t="s">
        <v>3268</v>
      </c>
      <c r="F742" t="s">
        <v>3269</v>
      </c>
      <c r="G742">
        <v>15</v>
      </c>
    </row>
    <row r="743" spans="1:7" x14ac:dyDescent="0.35">
      <c r="A743" t="s">
        <v>26</v>
      </c>
      <c r="B743" t="s">
        <v>27</v>
      </c>
      <c r="C743" s="40">
        <v>2021</v>
      </c>
      <c r="D743" s="40" t="s">
        <v>2080</v>
      </c>
      <c r="E743" t="s">
        <v>3268</v>
      </c>
      <c r="F743" t="s">
        <v>3269</v>
      </c>
      <c r="G743">
        <v>15</v>
      </c>
    </row>
    <row r="744" spans="1:7" x14ac:dyDescent="0.35">
      <c r="A744" t="s">
        <v>26</v>
      </c>
      <c r="B744" t="s">
        <v>27</v>
      </c>
      <c r="C744" s="40">
        <v>2021</v>
      </c>
      <c r="D744" s="40" t="s">
        <v>2083</v>
      </c>
      <c r="E744" t="s">
        <v>3268</v>
      </c>
      <c r="F744" t="s">
        <v>3269</v>
      </c>
      <c r="G744">
        <v>15</v>
      </c>
    </row>
    <row r="745" spans="1:7" x14ac:dyDescent="0.35">
      <c r="A745" t="s">
        <v>26</v>
      </c>
      <c r="B745" t="s">
        <v>27</v>
      </c>
      <c r="C745" s="40">
        <v>2021</v>
      </c>
      <c r="D745" s="40" t="s">
        <v>2086</v>
      </c>
      <c r="E745" t="s">
        <v>3268</v>
      </c>
      <c r="F745" t="s">
        <v>3269</v>
      </c>
      <c r="G745">
        <v>15</v>
      </c>
    </row>
    <row r="746" spans="1:7" x14ac:dyDescent="0.35">
      <c r="A746" t="s">
        <v>26</v>
      </c>
      <c r="B746" t="s">
        <v>27</v>
      </c>
      <c r="C746" s="40">
        <v>2021</v>
      </c>
      <c r="D746" s="40" t="s">
        <v>2087</v>
      </c>
      <c r="E746" t="s">
        <v>3268</v>
      </c>
      <c r="F746" t="s">
        <v>3269</v>
      </c>
      <c r="G746">
        <v>15</v>
      </c>
    </row>
    <row r="747" spans="1:7" x14ac:dyDescent="0.35">
      <c r="A747" t="s">
        <v>26</v>
      </c>
      <c r="B747" t="s">
        <v>27</v>
      </c>
      <c r="C747" s="40">
        <v>2021</v>
      </c>
      <c r="D747" s="40" t="s">
        <v>2090</v>
      </c>
      <c r="E747" t="s">
        <v>3268</v>
      </c>
      <c r="F747" t="s">
        <v>3269</v>
      </c>
      <c r="G747">
        <v>15</v>
      </c>
    </row>
    <row r="748" spans="1:7" x14ac:dyDescent="0.35">
      <c r="A748" t="s">
        <v>26</v>
      </c>
      <c r="B748" t="s">
        <v>27</v>
      </c>
      <c r="C748" s="40">
        <v>2021</v>
      </c>
      <c r="D748" s="40" t="s">
        <v>2093</v>
      </c>
      <c r="E748" t="s">
        <v>3268</v>
      </c>
      <c r="F748" t="s">
        <v>3269</v>
      </c>
      <c r="G748">
        <v>15</v>
      </c>
    </row>
    <row r="749" spans="1:7" x14ac:dyDescent="0.35">
      <c r="A749" t="s">
        <v>26</v>
      </c>
      <c r="B749" t="s">
        <v>27</v>
      </c>
      <c r="C749" s="40">
        <v>2021</v>
      </c>
      <c r="D749" s="40" t="s">
        <v>2096</v>
      </c>
      <c r="E749" t="s">
        <v>3268</v>
      </c>
      <c r="F749" t="s">
        <v>3269</v>
      </c>
      <c r="G749">
        <v>15</v>
      </c>
    </row>
    <row r="750" spans="1:7" x14ac:dyDescent="0.35">
      <c r="A750" t="s">
        <v>26</v>
      </c>
      <c r="B750" t="s">
        <v>27</v>
      </c>
      <c r="C750" s="40">
        <v>2021</v>
      </c>
      <c r="D750" s="40" t="s">
        <v>2099</v>
      </c>
      <c r="E750" t="s">
        <v>3268</v>
      </c>
      <c r="F750" t="s">
        <v>3269</v>
      </c>
      <c r="G750">
        <v>15</v>
      </c>
    </row>
    <row r="751" spans="1:7" x14ac:dyDescent="0.35">
      <c r="A751" t="s">
        <v>26</v>
      </c>
      <c r="B751" t="s">
        <v>27</v>
      </c>
      <c r="C751" s="40">
        <v>2021</v>
      </c>
      <c r="D751" s="40" t="s">
        <v>2102</v>
      </c>
      <c r="E751" t="s">
        <v>3268</v>
      </c>
      <c r="F751" t="s">
        <v>3269</v>
      </c>
      <c r="G751">
        <v>15</v>
      </c>
    </row>
    <row r="752" spans="1:7" x14ac:dyDescent="0.35">
      <c r="A752" t="s">
        <v>26</v>
      </c>
      <c r="B752" t="s">
        <v>27</v>
      </c>
      <c r="C752" s="40">
        <v>2021</v>
      </c>
      <c r="D752" s="40" t="s">
        <v>2105</v>
      </c>
      <c r="E752" t="s">
        <v>3268</v>
      </c>
      <c r="F752" t="s">
        <v>3269</v>
      </c>
      <c r="G752">
        <v>15</v>
      </c>
    </row>
    <row r="753" spans="1:7" x14ac:dyDescent="0.35">
      <c r="A753" t="s">
        <v>26</v>
      </c>
      <c r="B753" t="s">
        <v>27</v>
      </c>
      <c r="C753" s="40">
        <v>2021</v>
      </c>
      <c r="D753" s="40" t="s">
        <v>2108</v>
      </c>
      <c r="E753" t="s">
        <v>3268</v>
      </c>
      <c r="F753" t="s">
        <v>3269</v>
      </c>
      <c r="G753">
        <v>15</v>
      </c>
    </row>
    <row r="754" spans="1:7" x14ac:dyDescent="0.35">
      <c r="A754" t="s">
        <v>26</v>
      </c>
      <c r="B754" t="s">
        <v>27</v>
      </c>
      <c r="C754" s="40">
        <v>2021</v>
      </c>
      <c r="D754" s="40" t="s">
        <v>2111</v>
      </c>
      <c r="E754" t="s">
        <v>3268</v>
      </c>
      <c r="F754" t="s">
        <v>3269</v>
      </c>
      <c r="G754">
        <v>15</v>
      </c>
    </row>
    <row r="755" spans="1:7" x14ac:dyDescent="0.35">
      <c r="A755" t="s">
        <v>26</v>
      </c>
      <c r="B755" t="s">
        <v>27</v>
      </c>
      <c r="C755" s="40">
        <v>2021</v>
      </c>
      <c r="D755" s="40" t="s">
        <v>2112</v>
      </c>
      <c r="E755" t="s">
        <v>3268</v>
      </c>
      <c r="F755" t="s">
        <v>3269</v>
      </c>
      <c r="G755">
        <v>15</v>
      </c>
    </row>
    <row r="756" spans="1:7" x14ac:dyDescent="0.35">
      <c r="A756" t="s">
        <v>26</v>
      </c>
      <c r="B756" t="s">
        <v>27</v>
      </c>
      <c r="C756" s="40">
        <v>2021</v>
      </c>
      <c r="D756" s="40" t="s">
        <v>2113</v>
      </c>
      <c r="E756" t="s">
        <v>3268</v>
      </c>
      <c r="F756" t="s">
        <v>3269</v>
      </c>
      <c r="G756">
        <v>15</v>
      </c>
    </row>
    <row r="757" spans="1:7" x14ac:dyDescent="0.35">
      <c r="A757" t="s">
        <v>26</v>
      </c>
      <c r="B757" t="s">
        <v>27</v>
      </c>
      <c r="C757" s="40">
        <v>2021</v>
      </c>
      <c r="D757" s="40" t="s">
        <v>2114</v>
      </c>
      <c r="E757" t="s">
        <v>3268</v>
      </c>
      <c r="F757" t="s">
        <v>3269</v>
      </c>
      <c r="G757">
        <v>15</v>
      </c>
    </row>
    <row r="758" spans="1:7" x14ac:dyDescent="0.35">
      <c r="A758" t="s">
        <v>26</v>
      </c>
      <c r="B758" t="s">
        <v>27</v>
      </c>
      <c r="C758" s="40">
        <v>2021</v>
      </c>
      <c r="D758" s="40" t="s">
        <v>2115</v>
      </c>
      <c r="E758" t="s">
        <v>3268</v>
      </c>
      <c r="F758" t="s">
        <v>3269</v>
      </c>
      <c r="G758">
        <v>15</v>
      </c>
    </row>
    <row r="759" spans="1:7" x14ac:dyDescent="0.35">
      <c r="A759" t="s">
        <v>26</v>
      </c>
      <c r="B759" t="s">
        <v>27</v>
      </c>
      <c r="C759" s="40">
        <v>2021</v>
      </c>
      <c r="D759" s="40" t="s">
        <v>2116</v>
      </c>
      <c r="E759" t="s">
        <v>3268</v>
      </c>
      <c r="F759" t="s">
        <v>3269</v>
      </c>
      <c r="G759">
        <v>15</v>
      </c>
    </row>
    <row r="760" spans="1:7" x14ac:dyDescent="0.35">
      <c r="A760" t="s">
        <v>26</v>
      </c>
      <c r="B760" t="s">
        <v>27</v>
      </c>
      <c r="C760" s="40">
        <v>2021</v>
      </c>
      <c r="D760" s="40" t="s">
        <v>2117</v>
      </c>
      <c r="E760" t="s">
        <v>3268</v>
      </c>
      <c r="F760" t="s">
        <v>3269</v>
      </c>
      <c r="G760">
        <v>15</v>
      </c>
    </row>
    <row r="761" spans="1:7" x14ac:dyDescent="0.35">
      <c r="A761" t="s">
        <v>26</v>
      </c>
      <c r="B761" t="s">
        <v>27</v>
      </c>
      <c r="C761" s="40">
        <v>2021</v>
      </c>
      <c r="D761" s="40" t="s">
        <v>2118</v>
      </c>
      <c r="E761" t="s">
        <v>3268</v>
      </c>
      <c r="F761" t="s">
        <v>3269</v>
      </c>
      <c r="G761">
        <v>15</v>
      </c>
    </row>
    <row r="762" spans="1:7" x14ac:dyDescent="0.35">
      <c r="A762" t="s">
        <v>26</v>
      </c>
      <c r="B762" t="s">
        <v>27</v>
      </c>
      <c r="C762" s="40">
        <v>2021</v>
      </c>
      <c r="D762" s="40" t="s">
        <v>2119</v>
      </c>
      <c r="E762" t="s">
        <v>3268</v>
      </c>
      <c r="F762" t="s">
        <v>3269</v>
      </c>
      <c r="G762">
        <v>15</v>
      </c>
    </row>
    <row r="763" spans="1:7" x14ac:dyDescent="0.35">
      <c r="A763" t="s">
        <v>26</v>
      </c>
      <c r="B763" t="s">
        <v>27</v>
      </c>
      <c r="C763" s="40">
        <v>2021</v>
      </c>
      <c r="D763" s="40" t="s">
        <v>2120</v>
      </c>
      <c r="E763" t="s">
        <v>3268</v>
      </c>
      <c r="F763" t="s">
        <v>3269</v>
      </c>
      <c r="G763">
        <v>15</v>
      </c>
    </row>
    <row r="764" spans="1:7" x14ac:dyDescent="0.35">
      <c r="A764" t="s">
        <v>26</v>
      </c>
      <c r="B764" t="s">
        <v>27</v>
      </c>
      <c r="C764" s="40">
        <v>2021</v>
      </c>
      <c r="D764" s="40" t="s">
        <v>2121</v>
      </c>
      <c r="E764" t="s">
        <v>3268</v>
      </c>
      <c r="F764" t="s">
        <v>3269</v>
      </c>
      <c r="G764">
        <v>15</v>
      </c>
    </row>
    <row r="765" spans="1:7" x14ac:dyDescent="0.35">
      <c r="A765" t="s">
        <v>26</v>
      </c>
      <c r="B765" t="s">
        <v>27</v>
      </c>
      <c r="C765" s="40">
        <v>2021</v>
      </c>
      <c r="D765" s="40" t="s">
        <v>2122</v>
      </c>
      <c r="E765" t="s">
        <v>3268</v>
      </c>
      <c r="F765" t="s">
        <v>3269</v>
      </c>
      <c r="G765">
        <v>15</v>
      </c>
    </row>
    <row r="766" spans="1:7" x14ac:dyDescent="0.35">
      <c r="A766" t="s">
        <v>26</v>
      </c>
      <c r="B766" t="s">
        <v>27</v>
      </c>
      <c r="C766" s="40">
        <v>2021</v>
      </c>
      <c r="D766" s="40" t="s">
        <v>2123</v>
      </c>
      <c r="E766" t="s">
        <v>3268</v>
      </c>
      <c r="F766" t="s">
        <v>3269</v>
      </c>
      <c r="G766">
        <v>15</v>
      </c>
    </row>
    <row r="767" spans="1:7" x14ac:dyDescent="0.35">
      <c r="A767" t="s">
        <v>26</v>
      </c>
      <c r="B767" t="s">
        <v>27</v>
      </c>
      <c r="C767" s="40">
        <v>2021</v>
      </c>
      <c r="D767" s="40" t="s">
        <v>2126</v>
      </c>
      <c r="E767" t="s">
        <v>3268</v>
      </c>
      <c r="F767" t="s">
        <v>3269</v>
      </c>
      <c r="G767">
        <v>15</v>
      </c>
    </row>
    <row r="768" spans="1:7" x14ac:dyDescent="0.35">
      <c r="A768" t="s">
        <v>26</v>
      </c>
      <c r="B768" t="s">
        <v>27</v>
      </c>
      <c r="C768" s="40">
        <v>2021</v>
      </c>
      <c r="D768" s="40" t="s">
        <v>2129</v>
      </c>
      <c r="E768" t="s">
        <v>3268</v>
      </c>
      <c r="F768" t="s">
        <v>3269</v>
      </c>
      <c r="G768">
        <v>15</v>
      </c>
    </row>
    <row r="769" spans="1:7" x14ac:dyDescent="0.35">
      <c r="A769" t="s">
        <v>26</v>
      </c>
      <c r="B769" t="s">
        <v>27</v>
      </c>
      <c r="C769" s="40">
        <v>2021</v>
      </c>
      <c r="D769" s="40" t="s">
        <v>2132</v>
      </c>
      <c r="E769" t="s">
        <v>3268</v>
      </c>
      <c r="F769" t="s">
        <v>3269</v>
      </c>
      <c r="G769">
        <v>15</v>
      </c>
    </row>
    <row r="770" spans="1:7" x14ac:dyDescent="0.35">
      <c r="A770" t="s">
        <v>26</v>
      </c>
      <c r="B770" t="s">
        <v>27</v>
      </c>
      <c r="C770" s="40">
        <v>2021</v>
      </c>
      <c r="D770" s="40" t="s">
        <v>2135</v>
      </c>
      <c r="E770" t="s">
        <v>3268</v>
      </c>
      <c r="F770" t="s">
        <v>3269</v>
      </c>
      <c r="G770">
        <v>15</v>
      </c>
    </row>
    <row r="771" spans="1:7" x14ac:dyDescent="0.35">
      <c r="A771" t="s">
        <v>26</v>
      </c>
      <c r="B771" t="s">
        <v>27</v>
      </c>
      <c r="C771" s="40">
        <v>2021</v>
      </c>
      <c r="D771" s="40" t="s">
        <v>2138</v>
      </c>
      <c r="E771" t="s">
        <v>3268</v>
      </c>
      <c r="F771" t="s">
        <v>3269</v>
      </c>
      <c r="G771">
        <v>15</v>
      </c>
    </row>
    <row r="772" spans="1:7" x14ac:dyDescent="0.35">
      <c r="A772" t="s">
        <v>26</v>
      </c>
      <c r="B772" t="s">
        <v>27</v>
      </c>
      <c r="C772" s="40">
        <v>2021</v>
      </c>
      <c r="D772" s="40" t="s">
        <v>2141</v>
      </c>
      <c r="E772" t="s">
        <v>3268</v>
      </c>
      <c r="F772" t="s">
        <v>3269</v>
      </c>
      <c r="G772">
        <v>15</v>
      </c>
    </row>
    <row r="773" spans="1:7" x14ac:dyDescent="0.35">
      <c r="A773" t="s">
        <v>26</v>
      </c>
      <c r="B773" t="s">
        <v>27</v>
      </c>
      <c r="C773" s="40">
        <v>2021</v>
      </c>
      <c r="D773" s="40" t="s">
        <v>2144</v>
      </c>
      <c r="E773" t="s">
        <v>3268</v>
      </c>
      <c r="F773" t="s">
        <v>3269</v>
      </c>
      <c r="G773">
        <v>15</v>
      </c>
    </row>
    <row r="774" spans="1:7" x14ac:dyDescent="0.35">
      <c r="A774" t="s">
        <v>26</v>
      </c>
      <c r="B774" t="s">
        <v>27</v>
      </c>
      <c r="C774" s="40">
        <v>2021</v>
      </c>
      <c r="D774" s="40" t="s">
        <v>2147</v>
      </c>
      <c r="E774" t="s">
        <v>3268</v>
      </c>
      <c r="F774" t="s">
        <v>3269</v>
      </c>
      <c r="G774">
        <v>15</v>
      </c>
    </row>
    <row r="775" spans="1:7" x14ac:dyDescent="0.35">
      <c r="A775" t="s">
        <v>26</v>
      </c>
      <c r="B775" t="s">
        <v>27</v>
      </c>
      <c r="C775" s="40">
        <v>2021</v>
      </c>
      <c r="D775" s="40" t="s">
        <v>2148</v>
      </c>
      <c r="E775" t="s">
        <v>3268</v>
      </c>
      <c r="F775" t="s">
        <v>3269</v>
      </c>
      <c r="G775">
        <v>15</v>
      </c>
    </row>
    <row r="776" spans="1:7" x14ac:dyDescent="0.35">
      <c r="A776" t="s">
        <v>26</v>
      </c>
      <c r="B776" t="s">
        <v>27</v>
      </c>
      <c r="C776" s="40">
        <v>2021</v>
      </c>
      <c r="D776" s="40" t="s">
        <v>2149</v>
      </c>
      <c r="E776" t="s">
        <v>3268</v>
      </c>
      <c r="F776" t="s">
        <v>3269</v>
      </c>
      <c r="G776">
        <v>15</v>
      </c>
    </row>
    <row r="777" spans="1:7" x14ac:dyDescent="0.35">
      <c r="A777" t="s">
        <v>26</v>
      </c>
      <c r="B777" t="s">
        <v>27</v>
      </c>
      <c r="C777" s="40">
        <v>2021</v>
      </c>
      <c r="D777" s="40" t="s">
        <v>2152</v>
      </c>
      <c r="E777" t="s">
        <v>3268</v>
      </c>
      <c r="F777" t="s">
        <v>3269</v>
      </c>
      <c r="G777">
        <v>15</v>
      </c>
    </row>
    <row r="778" spans="1:7" x14ac:dyDescent="0.35">
      <c r="A778" t="s">
        <v>26</v>
      </c>
      <c r="B778" t="s">
        <v>27</v>
      </c>
      <c r="C778" s="40">
        <v>2021</v>
      </c>
      <c r="D778" s="40" t="s">
        <v>2153</v>
      </c>
      <c r="E778" t="s">
        <v>3268</v>
      </c>
      <c r="F778" t="s">
        <v>3269</v>
      </c>
      <c r="G778">
        <v>15</v>
      </c>
    </row>
    <row r="779" spans="1:7" x14ac:dyDescent="0.35">
      <c r="A779" t="s">
        <v>26</v>
      </c>
      <c r="B779" t="s">
        <v>27</v>
      </c>
      <c r="C779" s="40">
        <v>2021</v>
      </c>
      <c r="D779" s="40" t="s">
        <v>2156</v>
      </c>
      <c r="E779" t="s">
        <v>3268</v>
      </c>
      <c r="F779" t="s">
        <v>3269</v>
      </c>
      <c r="G779">
        <v>15</v>
      </c>
    </row>
    <row r="780" spans="1:7" x14ac:dyDescent="0.35">
      <c r="A780" t="s">
        <v>26</v>
      </c>
      <c r="B780" t="s">
        <v>27</v>
      </c>
      <c r="C780" s="40">
        <v>2021</v>
      </c>
      <c r="D780" s="40" t="s">
        <v>2159</v>
      </c>
      <c r="E780" t="s">
        <v>3268</v>
      </c>
      <c r="F780" t="s">
        <v>3269</v>
      </c>
      <c r="G780">
        <v>15</v>
      </c>
    </row>
    <row r="781" spans="1:7" x14ac:dyDescent="0.35">
      <c r="A781" t="s">
        <v>26</v>
      </c>
      <c r="B781" t="s">
        <v>27</v>
      </c>
      <c r="C781" s="40">
        <v>2021</v>
      </c>
      <c r="D781" s="40" t="s">
        <v>2162</v>
      </c>
      <c r="E781" t="s">
        <v>3268</v>
      </c>
      <c r="F781" t="s">
        <v>3269</v>
      </c>
      <c r="G781">
        <v>15</v>
      </c>
    </row>
    <row r="782" spans="1:7" x14ac:dyDescent="0.35">
      <c r="A782" t="s">
        <v>26</v>
      </c>
      <c r="B782" t="s">
        <v>27</v>
      </c>
      <c r="C782" s="40">
        <v>2021</v>
      </c>
      <c r="D782" s="40" t="s">
        <v>2165</v>
      </c>
      <c r="E782" t="s">
        <v>3268</v>
      </c>
      <c r="F782" t="s">
        <v>3269</v>
      </c>
      <c r="G782">
        <v>15</v>
      </c>
    </row>
    <row r="783" spans="1:7" x14ac:dyDescent="0.35">
      <c r="A783" t="s">
        <v>26</v>
      </c>
      <c r="B783" t="s">
        <v>27</v>
      </c>
      <c r="C783" s="40">
        <v>2021</v>
      </c>
      <c r="D783" s="40" t="s">
        <v>2168</v>
      </c>
      <c r="E783" t="s">
        <v>3268</v>
      </c>
      <c r="F783" t="s">
        <v>3269</v>
      </c>
      <c r="G783">
        <v>15</v>
      </c>
    </row>
    <row r="784" spans="1:7" x14ac:dyDescent="0.35">
      <c r="A784" t="s">
        <v>26</v>
      </c>
      <c r="B784" t="s">
        <v>27</v>
      </c>
      <c r="C784" s="40">
        <v>2021</v>
      </c>
      <c r="D784" s="40" t="s">
        <v>2171</v>
      </c>
      <c r="E784" t="s">
        <v>3268</v>
      </c>
      <c r="F784" t="s">
        <v>3269</v>
      </c>
      <c r="G784">
        <v>15</v>
      </c>
    </row>
    <row r="785" spans="1:7" x14ac:dyDescent="0.35">
      <c r="A785" t="s">
        <v>26</v>
      </c>
      <c r="B785" t="s">
        <v>27</v>
      </c>
      <c r="C785" s="40">
        <v>2021</v>
      </c>
      <c r="D785" s="40" t="s">
        <v>2174</v>
      </c>
      <c r="E785" t="s">
        <v>3268</v>
      </c>
      <c r="F785" t="s">
        <v>3269</v>
      </c>
      <c r="G785">
        <v>15</v>
      </c>
    </row>
    <row r="786" spans="1:7" x14ac:dyDescent="0.35">
      <c r="A786" t="s">
        <v>26</v>
      </c>
      <c r="B786" t="s">
        <v>27</v>
      </c>
      <c r="C786" s="40">
        <v>2021</v>
      </c>
      <c r="D786" s="40" t="s">
        <v>2175</v>
      </c>
      <c r="E786" t="s">
        <v>3268</v>
      </c>
      <c r="F786" t="s">
        <v>3269</v>
      </c>
      <c r="G786">
        <v>15</v>
      </c>
    </row>
    <row r="787" spans="1:7" x14ac:dyDescent="0.35">
      <c r="A787" t="s">
        <v>26</v>
      </c>
      <c r="B787" t="s">
        <v>27</v>
      </c>
      <c r="C787" s="40">
        <v>2021</v>
      </c>
      <c r="D787" s="40" t="s">
        <v>2176</v>
      </c>
      <c r="E787" t="s">
        <v>3268</v>
      </c>
      <c r="F787" t="s">
        <v>3269</v>
      </c>
      <c r="G787">
        <v>15</v>
      </c>
    </row>
    <row r="788" spans="1:7" x14ac:dyDescent="0.35">
      <c r="A788" t="s">
        <v>26</v>
      </c>
      <c r="B788" t="s">
        <v>27</v>
      </c>
      <c r="C788" s="40">
        <v>2021</v>
      </c>
      <c r="D788" s="40" t="s">
        <v>2179</v>
      </c>
      <c r="E788" t="s">
        <v>3268</v>
      </c>
      <c r="F788" t="s">
        <v>3269</v>
      </c>
      <c r="G788">
        <v>15</v>
      </c>
    </row>
    <row r="789" spans="1:7" x14ac:dyDescent="0.35">
      <c r="A789" t="s">
        <v>26</v>
      </c>
      <c r="B789" t="s">
        <v>27</v>
      </c>
      <c r="C789" s="40">
        <v>2021</v>
      </c>
      <c r="D789" s="40" t="s">
        <v>2182</v>
      </c>
      <c r="E789" t="s">
        <v>3268</v>
      </c>
      <c r="F789" t="s">
        <v>3269</v>
      </c>
      <c r="G789">
        <v>15</v>
      </c>
    </row>
    <row r="790" spans="1:7" x14ac:dyDescent="0.35">
      <c r="A790" t="s">
        <v>26</v>
      </c>
      <c r="B790" t="s">
        <v>27</v>
      </c>
      <c r="C790" s="40">
        <v>2021</v>
      </c>
      <c r="D790" s="40" t="s">
        <v>2185</v>
      </c>
      <c r="E790" t="s">
        <v>3268</v>
      </c>
      <c r="F790" t="s">
        <v>3269</v>
      </c>
      <c r="G790">
        <v>15</v>
      </c>
    </row>
    <row r="791" spans="1:7" x14ac:dyDescent="0.35">
      <c r="A791" t="s">
        <v>26</v>
      </c>
      <c r="B791" t="s">
        <v>27</v>
      </c>
      <c r="C791" s="40">
        <v>2021</v>
      </c>
      <c r="D791" s="40" t="s">
        <v>2188</v>
      </c>
      <c r="E791" t="s">
        <v>3268</v>
      </c>
      <c r="F791" t="s">
        <v>3269</v>
      </c>
      <c r="G791">
        <v>15</v>
      </c>
    </row>
    <row r="792" spans="1:7" x14ac:dyDescent="0.35">
      <c r="A792" t="s">
        <v>26</v>
      </c>
      <c r="B792" t="s">
        <v>27</v>
      </c>
      <c r="C792" s="40">
        <v>2021</v>
      </c>
      <c r="D792" s="40" t="s">
        <v>2191</v>
      </c>
      <c r="E792" t="s">
        <v>3268</v>
      </c>
      <c r="F792" t="s">
        <v>3269</v>
      </c>
      <c r="G792">
        <v>15</v>
      </c>
    </row>
    <row r="793" spans="1:7" x14ac:dyDescent="0.35">
      <c r="A793" t="s">
        <v>26</v>
      </c>
      <c r="B793" t="s">
        <v>27</v>
      </c>
      <c r="C793" s="40">
        <v>2021</v>
      </c>
      <c r="D793" s="40" t="s">
        <v>2194</v>
      </c>
      <c r="E793" t="s">
        <v>3268</v>
      </c>
      <c r="F793" t="s">
        <v>3269</v>
      </c>
      <c r="G793">
        <v>15</v>
      </c>
    </row>
    <row r="794" spans="1:7" x14ac:dyDescent="0.35">
      <c r="A794" t="s">
        <v>26</v>
      </c>
      <c r="B794" t="s">
        <v>27</v>
      </c>
      <c r="C794" s="40">
        <v>2021</v>
      </c>
      <c r="D794" s="40" t="s">
        <v>2197</v>
      </c>
      <c r="E794" t="s">
        <v>3268</v>
      </c>
      <c r="F794" t="s">
        <v>3269</v>
      </c>
      <c r="G794">
        <v>15</v>
      </c>
    </row>
    <row r="795" spans="1:7" x14ac:dyDescent="0.35">
      <c r="A795" t="s">
        <v>26</v>
      </c>
      <c r="B795" t="s">
        <v>27</v>
      </c>
      <c r="C795" s="40">
        <v>2021</v>
      </c>
      <c r="D795" s="40" t="s">
        <v>2200</v>
      </c>
      <c r="E795" t="s">
        <v>3268</v>
      </c>
      <c r="F795" t="s">
        <v>3269</v>
      </c>
      <c r="G795">
        <v>15</v>
      </c>
    </row>
    <row r="796" spans="1:7" x14ac:dyDescent="0.35">
      <c r="A796" t="s">
        <v>26</v>
      </c>
      <c r="B796" t="s">
        <v>27</v>
      </c>
      <c r="C796" s="40">
        <v>2021</v>
      </c>
      <c r="D796" s="40" t="s">
        <v>2203</v>
      </c>
      <c r="E796" t="s">
        <v>3268</v>
      </c>
      <c r="F796" t="s">
        <v>3269</v>
      </c>
      <c r="G796">
        <v>15</v>
      </c>
    </row>
    <row r="797" spans="1:7" x14ac:dyDescent="0.35">
      <c r="A797" t="s">
        <v>26</v>
      </c>
      <c r="B797" t="s">
        <v>27</v>
      </c>
      <c r="C797" s="40">
        <v>2021</v>
      </c>
      <c r="D797" s="40" t="s">
        <v>2206</v>
      </c>
      <c r="E797" t="s">
        <v>3268</v>
      </c>
      <c r="F797" t="s">
        <v>3269</v>
      </c>
      <c r="G797">
        <v>15</v>
      </c>
    </row>
    <row r="798" spans="1:7" x14ac:dyDescent="0.35">
      <c r="A798" t="s">
        <v>26</v>
      </c>
      <c r="B798" t="s">
        <v>27</v>
      </c>
      <c r="C798" s="40">
        <v>2021</v>
      </c>
      <c r="D798" s="40" t="s">
        <v>2209</v>
      </c>
      <c r="E798" t="s">
        <v>3268</v>
      </c>
      <c r="F798" t="s">
        <v>3269</v>
      </c>
      <c r="G798">
        <v>15</v>
      </c>
    </row>
    <row r="799" spans="1:7" x14ac:dyDescent="0.35">
      <c r="A799" t="s">
        <v>26</v>
      </c>
      <c r="B799" t="s">
        <v>27</v>
      </c>
      <c r="C799" s="40">
        <v>2021</v>
      </c>
      <c r="D799" s="40" t="s">
        <v>2212</v>
      </c>
      <c r="E799" t="s">
        <v>3268</v>
      </c>
      <c r="F799" t="s">
        <v>3269</v>
      </c>
      <c r="G799">
        <v>15</v>
      </c>
    </row>
    <row r="800" spans="1:7" x14ac:dyDescent="0.35">
      <c r="A800" t="s">
        <v>26</v>
      </c>
      <c r="B800" t="s">
        <v>27</v>
      </c>
      <c r="C800" s="40">
        <v>2021</v>
      </c>
      <c r="D800" s="40" t="s">
        <v>2215</v>
      </c>
      <c r="E800" t="s">
        <v>3268</v>
      </c>
      <c r="F800" t="s">
        <v>3269</v>
      </c>
      <c r="G800">
        <v>15</v>
      </c>
    </row>
    <row r="801" spans="1:7" x14ac:dyDescent="0.35">
      <c r="A801" t="s">
        <v>26</v>
      </c>
      <c r="B801" t="s">
        <v>27</v>
      </c>
      <c r="C801" s="40">
        <v>2021</v>
      </c>
      <c r="D801" s="40" t="s">
        <v>2218</v>
      </c>
      <c r="E801" t="s">
        <v>3268</v>
      </c>
      <c r="F801" t="s">
        <v>3269</v>
      </c>
      <c r="G801">
        <v>15</v>
      </c>
    </row>
    <row r="802" spans="1:7" x14ac:dyDescent="0.35">
      <c r="A802" t="s">
        <v>26</v>
      </c>
      <c r="B802" t="s">
        <v>27</v>
      </c>
      <c r="C802" s="40">
        <v>2021</v>
      </c>
      <c r="D802" s="40" t="s">
        <v>2221</v>
      </c>
      <c r="E802" t="s">
        <v>3268</v>
      </c>
      <c r="F802" t="s">
        <v>3269</v>
      </c>
      <c r="G802">
        <v>15</v>
      </c>
    </row>
    <row r="803" spans="1:7" x14ac:dyDescent="0.35">
      <c r="A803" t="s">
        <v>26</v>
      </c>
      <c r="B803" t="s">
        <v>27</v>
      </c>
      <c r="C803" s="40">
        <v>2021</v>
      </c>
      <c r="D803" s="40" t="s">
        <v>2224</v>
      </c>
      <c r="E803" t="s">
        <v>3268</v>
      </c>
      <c r="F803" t="s">
        <v>3269</v>
      </c>
      <c r="G803">
        <v>15</v>
      </c>
    </row>
    <row r="804" spans="1:7" x14ac:dyDescent="0.35">
      <c r="A804" t="s">
        <v>26</v>
      </c>
      <c r="B804" t="s">
        <v>27</v>
      </c>
      <c r="C804" s="40">
        <v>2021</v>
      </c>
      <c r="D804" s="40" t="s">
        <v>2227</v>
      </c>
      <c r="E804" t="s">
        <v>3268</v>
      </c>
      <c r="F804" t="s">
        <v>3269</v>
      </c>
      <c r="G804">
        <v>15</v>
      </c>
    </row>
    <row r="805" spans="1:7" x14ac:dyDescent="0.35">
      <c r="A805" t="s">
        <v>26</v>
      </c>
      <c r="B805" t="s">
        <v>27</v>
      </c>
      <c r="C805" s="40">
        <v>2021</v>
      </c>
      <c r="D805" s="40" t="s">
        <v>2230</v>
      </c>
      <c r="E805" t="s">
        <v>3268</v>
      </c>
      <c r="F805" t="s">
        <v>3269</v>
      </c>
      <c r="G805">
        <v>15</v>
      </c>
    </row>
    <row r="806" spans="1:7" x14ac:dyDescent="0.35">
      <c r="A806" t="s">
        <v>26</v>
      </c>
      <c r="B806" t="s">
        <v>27</v>
      </c>
      <c r="C806" s="40">
        <v>2021</v>
      </c>
      <c r="D806" s="40" t="s">
        <v>2231</v>
      </c>
      <c r="E806" t="s">
        <v>3268</v>
      </c>
      <c r="F806" t="s">
        <v>3269</v>
      </c>
      <c r="G806">
        <v>15</v>
      </c>
    </row>
    <row r="807" spans="1:7" x14ac:dyDescent="0.35">
      <c r="A807" t="s">
        <v>26</v>
      </c>
      <c r="B807" t="s">
        <v>27</v>
      </c>
      <c r="C807" s="40">
        <v>2021</v>
      </c>
      <c r="D807" s="40" t="s">
        <v>2233</v>
      </c>
      <c r="E807" t="s">
        <v>3268</v>
      </c>
      <c r="F807" t="s">
        <v>3269</v>
      </c>
      <c r="G807">
        <v>15</v>
      </c>
    </row>
    <row r="808" spans="1:7" x14ac:dyDescent="0.35">
      <c r="A808" t="s">
        <v>26</v>
      </c>
      <c r="B808" t="s">
        <v>27</v>
      </c>
      <c r="C808" s="40">
        <v>2021</v>
      </c>
      <c r="D808" s="40" t="s">
        <v>2234</v>
      </c>
      <c r="E808" t="s">
        <v>3268</v>
      </c>
      <c r="F808" t="s">
        <v>3269</v>
      </c>
      <c r="G808">
        <v>15</v>
      </c>
    </row>
    <row r="809" spans="1:7" x14ac:dyDescent="0.35">
      <c r="A809" t="s">
        <v>26</v>
      </c>
      <c r="B809" t="s">
        <v>27</v>
      </c>
      <c r="C809" s="40">
        <v>2021</v>
      </c>
      <c r="D809" s="40" t="s">
        <v>2235</v>
      </c>
      <c r="E809" t="s">
        <v>3268</v>
      </c>
      <c r="F809" t="s">
        <v>3269</v>
      </c>
      <c r="G809">
        <v>15</v>
      </c>
    </row>
    <row r="810" spans="1:7" x14ac:dyDescent="0.35">
      <c r="A810" t="s">
        <v>26</v>
      </c>
      <c r="B810" t="s">
        <v>27</v>
      </c>
      <c r="C810" s="40">
        <v>2021</v>
      </c>
      <c r="D810" s="40" t="s">
        <v>2238</v>
      </c>
      <c r="E810" t="s">
        <v>3268</v>
      </c>
      <c r="F810" t="s">
        <v>3269</v>
      </c>
      <c r="G810">
        <v>15</v>
      </c>
    </row>
    <row r="811" spans="1:7" x14ac:dyDescent="0.35">
      <c r="A811" t="s">
        <v>26</v>
      </c>
      <c r="B811" t="s">
        <v>27</v>
      </c>
      <c r="C811" s="40">
        <v>2021</v>
      </c>
      <c r="D811" s="40" t="s">
        <v>2239</v>
      </c>
      <c r="E811" t="s">
        <v>3268</v>
      </c>
      <c r="F811" t="s">
        <v>3269</v>
      </c>
      <c r="G811">
        <v>15</v>
      </c>
    </row>
    <row r="812" spans="1:7" x14ac:dyDescent="0.35">
      <c r="A812" t="s">
        <v>26</v>
      </c>
      <c r="B812" t="s">
        <v>27</v>
      </c>
      <c r="C812" s="40">
        <v>2021</v>
      </c>
      <c r="D812" s="40" t="s">
        <v>2240</v>
      </c>
      <c r="E812" t="s">
        <v>3268</v>
      </c>
      <c r="F812" t="s">
        <v>3269</v>
      </c>
      <c r="G812">
        <v>15</v>
      </c>
    </row>
    <row r="813" spans="1:7" x14ac:dyDescent="0.35">
      <c r="A813" t="s">
        <v>26</v>
      </c>
      <c r="B813" t="s">
        <v>27</v>
      </c>
      <c r="C813" s="40">
        <v>2021</v>
      </c>
      <c r="D813" s="40" t="s">
        <v>2242</v>
      </c>
      <c r="E813" t="s">
        <v>3268</v>
      </c>
      <c r="F813" t="s">
        <v>3269</v>
      </c>
      <c r="G813">
        <v>15</v>
      </c>
    </row>
    <row r="814" spans="1:7" x14ac:dyDescent="0.35">
      <c r="A814" t="s">
        <v>26</v>
      </c>
      <c r="B814" t="s">
        <v>27</v>
      </c>
      <c r="C814" s="40">
        <v>2021</v>
      </c>
      <c r="D814" s="40" t="s">
        <v>2243</v>
      </c>
      <c r="E814" t="s">
        <v>3268</v>
      </c>
      <c r="F814" t="s">
        <v>3269</v>
      </c>
      <c r="G814">
        <v>15</v>
      </c>
    </row>
    <row r="815" spans="1:7" x14ac:dyDescent="0.35">
      <c r="A815" t="s">
        <v>26</v>
      </c>
      <c r="B815" t="s">
        <v>27</v>
      </c>
      <c r="C815" s="40">
        <v>2021</v>
      </c>
      <c r="D815" s="40" t="s">
        <v>2244</v>
      </c>
      <c r="E815" t="s">
        <v>3268</v>
      </c>
      <c r="F815" t="s">
        <v>3269</v>
      </c>
      <c r="G815">
        <v>15</v>
      </c>
    </row>
    <row r="816" spans="1:7" x14ac:dyDescent="0.35">
      <c r="A816" t="s">
        <v>26</v>
      </c>
      <c r="B816" t="s">
        <v>27</v>
      </c>
      <c r="C816" s="40">
        <v>2021</v>
      </c>
      <c r="D816" s="40" t="s">
        <v>2247</v>
      </c>
      <c r="E816" t="s">
        <v>3268</v>
      </c>
      <c r="F816" t="s">
        <v>3269</v>
      </c>
      <c r="G816">
        <v>15</v>
      </c>
    </row>
    <row r="817" spans="1:7" x14ac:dyDescent="0.35">
      <c r="A817" t="s">
        <v>26</v>
      </c>
      <c r="B817" t="s">
        <v>27</v>
      </c>
      <c r="C817" s="40">
        <v>2021</v>
      </c>
      <c r="D817" s="40" t="s">
        <v>2248</v>
      </c>
      <c r="E817" t="s">
        <v>3268</v>
      </c>
      <c r="F817" t="s">
        <v>3269</v>
      </c>
      <c r="G817">
        <v>15</v>
      </c>
    </row>
    <row r="818" spans="1:7" x14ac:dyDescent="0.35">
      <c r="A818" t="s">
        <v>26</v>
      </c>
      <c r="B818" t="s">
        <v>27</v>
      </c>
      <c r="C818" s="40">
        <v>2021</v>
      </c>
      <c r="D818" s="40" t="s">
        <v>2249</v>
      </c>
      <c r="E818" t="s">
        <v>3268</v>
      </c>
      <c r="F818" t="s">
        <v>3269</v>
      </c>
      <c r="G818">
        <v>15</v>
      </c>
    </row>
    <row r="819" spans="1:7" x14ac:dyDescent="0.35">
      <c r="A819" t="s">
        <v>26</v>
      </c>
      <c r="B819" t="s">
        <v>27</v>
      </c>
      <c r="C819" s="40">
        <v>2021</v>
      </c>
      <c r="D819" s="40" t="s">
        <v>2250</v>
      </c>
      <c r="E819" t="s">
        <v>3268</v>
      </c>
      <c r="F819" t="s">
        <v>3269</v>
      </c>
      <c r="G819">
        <v>15</v>
      </c>
    </row>
    <row r="820" spans="1:7" x14ac:dyDescent="0.35">
      <c r="A820" t="s">
        <v>26</v>
      </c>
      <c r="B820" t="s">
        <v>27</v>
      </c>
      <c r="C820" s="40">
        <v>2021</v>
      </c>
      <c r="D820" s="40" t="s">
        <v>2251</v>
      </c>
      <c r="E820" t="s">
        <v>3268</v>
      </c>
      <c r="F820" t="s">
        <v>3269</v>
      </c>
      <c r="G820">
        <v>15</v>
      </c>
    </row>
    <row r="821" spans="1:7" x14ac:dyDescent="0.35">
      <c r="A821" t="s">
        <v>26</v>
      </c>
      <c r="B821" t="s">
        <v>27</v>
      </c>
      <c r="C821" s="40">
        <v>2021</v>
      </c>
      <c r="D821" s="40" t="s">
        <v>2252</v>
      </c>
      <c r="E821" t="s">
        <v>3268</v>
      </c>
      <c r="F821" t="s">
        <v>3269</v>
      </c>
      <c r="G821">
        <v>15</v>
      </c>
    </row>
    <row r="822" spans="1:7" x14ac:dyDescent="0.35">
      <c r="A822" t="s">
        <v>26</v>
      </c>
      <c r="B822" t="s">
        <v>27</v>
      </c>
      <c r="C822" s="40">
        <v>2021</v>
      </c>
      <c r="D822" s="40" t="s">
        <v>2255</v>
      </c>
      <c r="E822" t="s">
        <v>3268</v>
      </c>
      <c r="F822" t="s">
        <v>3269</v>
      </c>
      <c r="G822">
        <v>15</v>
      </c>
    </row>
    <row r="823" spans="1:7" x14ac:dyDescent="0.35">
      <c r="A823" t="s">
        <v>26</v>
      </c>
      <c r="B823" t="s">
        <v>27</v>
      </c>
      <c r="C823" s="40">
        <v>2021</v>
      </c>
      <c r="D823" s="40" t="s">
        <v>2258</v>
      </c>
      <c r="E823" t="s">
        <v>3268</v>
      </c>
      <c r="F823" t="s">
        <v>3269</v>
      </c>
      <c r="G823">
        <v>15</v>
      </c>
    </row>
    <row r="824" spans="1:7" x14ac:dyDescent="0.35">
      <c r="A824" t="s">
        <v>26</v>
      </c>
      <c r="B824" t="s">
        <v>27</v>
      </c>
      <c r="C824" s="40">
        <v>2021</v>
      </c>
      <c r="D824" s="40" t="s">
        <v>2261</v>
      </c>
      <c r="E824" t="s">
        <v>3268</v>
      </c>
      <c r="F824" t="s">
        <v>3269</v>
      </c>
      <c r="G824">
        <v>15</v>
      </c>
    </row>
    <row r="825" spans="1:7" x14ac:dyDescent="0.35">
      <c r="A825" t="s">
        <v>26</v>
      </c>
      <c r="B825" t="s">
        <v>27</v>
      </c>
      <c r="C825" s="40">
        <v>2021</v>
      </c>
      <c r="D825" s="40" t="s">
        <v>2264</v>
      </c>
      <c r="E825" t="s">
        <v>3268</v>
      </c>
      <c r="F825" t="s">
        <v>3269</v>
      </c>
      <c r="G825">
        <v>15</v>
      </c>
    </row>
    <row r="826" spans="1:7" x14ac:dyDescent="0.35">
      <c r="A826" t="s">
        <v>26</v>
      </c>
      <c r="B826" t="s">
        <v>27</v>
      </c>
      <c r="C826" s="40">
        <v>2021</v>
      </c>
      <c r="D826" s="40" t="s">
        <v>2267</v>
      </c>
      <c r="E826" t="s">
        <v>3268</v>
      </c>
      <c r="F826" t="s">
        <v>3269</v>
      </c>
      <c r="G826">
        <v>15</v>
      </c>
    </row>
    <row r="827" spans="1:7" x14ac:dyDescent="0.35">
      <c r="A827" t="s">
        <v>26</v>
      </c>
      <c r="B827" t="s">
        <v>27</v>
      </c>
      <c r="C827" s="40">
        <v>2021</v>
      </c>
      <c r="D827" s="40" t="s">
        <v>2268</v>
      </c>
      <c r="E827" t="s">
        <v>3268</v>
      </c>
      <c r="F827" t="s">
        <v>3269</v>
      </c>
      <c r="G827">
        <v>15</v>
      </c>
    </row>
    <row r="828" spans="1:7" x14ac:dyDescent="0.35">
      <c r="A828" t="s">
        <v>26</v>
      </c>
      <c r="B828" t="s">
        <v>27</v>
      </c>
      <c r="C828" s="40">
        <v>2021</v>
      </c>
      <c r="D828" s="40" t="s">
        <v>2269</v>
      </c>
      <c r="E828" t="s">
        <v>3268</v>
      </c>
      <c r="F828" t="s">
        <v>3269</v>
      </c>
      <c r="G828">
        <v>15</v>
      </c>
    </row>
    <row r="829" spans="1:7" x14ac:dyDescent="0.35">
      <c r="A829" t="s">
        <v>26</v>
      </c>
      <c r="B829" t="s">
        <v>27</v>
      </c>
      <c r="C829" s="40">
        <v>2021</v>
      </c>
      <c r="D829" s="40" t="s">
        <v>2272</v>
      </c>
      <c r="E829" t="s">
        <v>3268</v>
      </c>
      <c r="F829" t="s">
        <v>3269</v>
      </c>
      <c r="G829">
        <v>15</v>
      </c>
    </row>
    <row r="830" spans="1:7" x14ac:dyDescent="0.35">
      <c r="A830" t="s">
        <v>26</v>
      </c>
      <c r="B830" t="s">
        <v>27</v>
      </c>
      <c r="C830" s="40">
        <v>2021</v>
      </c>
      <c r="D830" s="40" t="s">
        <v>2275</v>
      </c>
      <c r="E830" t="s">
        <v>3268</v>
      </c>
      <c r="F830" t="s">
        <v>3269</v>
      </c>
      <c r="G830">
        <v>15</v>
      </c>
    </row>
    <row r="831" spans="1:7" x14ac:dyDescent="0.35">
      <c r="A831" t="s">
        <v>26</v>
      </c>
      <c r="B831" t="s">
        <v>27</v>
      </c>
      <c r="C831" s="40">
        <v>2021</v>
      </c>
      <c r="D831" s="40" t="s">
        <v>2278</v>
      </c>
      <c r="E831" t="s">
        <v>3268</v>
      </c>
      <c r="F831" t="s">
        <v>3269</v>
      </c>
      <c r="G831">
        <v>15</v>
      </c>
    </row>
    <row r="832" spans="1:7" x14ac:dyDescent="0.35">
      <c r="A832" t="s">
        <v>26</v>
      </c>
      <c r="B832" t="s">
        <v>27</v>
      </c>
      <c r="C832" s="40">
        <v>2021</v>
      </c>
      <c r="D832" s="40" t="s">
        <v>2280</v>
      </c>
      <c r="E832" t="s">
        <v>3268</v>
      </c>
      <c r="F832" t="s">
        <v>3269</v>
      </c>
      <c r="G832">
        <v>15</v>
      </c>
    </row>
    <row r="833" spans="1:7" x14ac:dyDescent="0.35">
      <c r="A833" t="s">
        <v>26</v>
      </c>
      <c r="B833" t="s">
        <v>27</v>
      </c>
      <c r="C833" s="40">
        <v>2021</v>
      </c>
      <c r="D833" s="40" t="s">
        <v>2283</v>
      </c>
      <c r="E833" t="s">
        <v>3268</v>
      </c>
      <c r="F833" t="s">
        <v>3269</v>
      </c>
      <c r="G833">
        <v>15</v>
      </c>
    </row>
    <row r="834" spans="1:7" x14ac:dyDescent="0.35">
      <c r="A834" t="s">
        <v>26</v>
      </c>
      <c r="B834" t="s">
        <v>27</v>
      </c>
      <c r="C834" s="40">
        <v>2021</v>
      </c>
      <c r="D834" s="40" t="s">
        <v>2284</v>
      </c>
      <c r="E834" t="s">
        <v>3268</v>
      </c>
      <c r="F834" t="s">
        <v>3269</v>
      </c>
      <c r="G834">
        <v>15</v>
      </c>
    </row>
    <row r="835" spans="1:7" x14ac:dyDescent="0.35">
      <c r="A835" t="s">
        <v>26</v>
      </c>
      <c r="B835" t="s">
        <v>27</v>
      </c>
      <c r="C835" s="40">
        <v>2021</v>
      </c>
      <c r="D835" s="40" t="s">
        <v>2285</v>
      </c>
      <c r="E835" t="s">
        <v>3268</v>
      </c>
      <c r="F835" t="s">
        <v>3269</v>
      </c>
      <c r="G835">
        <v>15</v>
      </c>
    </row>
    <row r="836" spans="1:7" x14ac:dyDescent="0.35">
      <c r="A836" t="s">
        <v>26</v>
      </c>
      <c r="B836" t="s">
        <v>27</v>
      </c>
      <c r="C836" s="40">
        <v>2021</v>
      </c>
      <c r="D836" s="40" t="s">
        <v>2286</v>
      </c>
      <c r="E836" t="s">
        <v>3268</v>
      </c>
      <c r="F836" t="s">
        <v>3269</v>
      </c>
      <c r="G836">
        <v>15</v>
      </c>
    </row>
    <row r="837" spans="1:7" x14ac:dyDescent="0.35">
      <c r="A837" t="s">
        <v>26</v>
      </c>
      <c r="B837" t="s">
        <v>27</v>
      </c>
      <c r="C837" s="40">
        <v>2021</v>
      </c>
      <c r="D837" s="40" t="s">
        <v>2289</v>
      </c>
      <c r="E837" t="s">
        <v>3268</v>
      </c>
      <c r="F837" t="s">
        <v>3269</v>
      </c>
      <c r="G837">
        <v>15</v>
      </c>
    </row>
    <row r="838" spans="1:7" x14ac:dyDescent="0.35">
      <c r="A838" t="s">
        <v>26</v>
      </c>
      <c r="B838" t="s">
        <v>27</v>
      </c>
      <c r="C838" s="40">
        <v>2021</v>
      </c>
      <c r="D838" s="40" t="s">
        <v>2292</v>
      </c>
      <c r="E838" t="s">
        <v>3268</v>
      </c>
      <c r="F838" t="s">
        <v>3269</v>
      </c>
      <c r="G838">
        <v>15</v>
      </c>
    </row>
    <row r="839" spans="1:7" x14ac:dyDescent="0.35">
      <c r="A839" t="s">
        <v>26</v>
      </c>
      <c r="B839" t="s">
        <v>27</v>
      </c>
      <c r="C839" s="40">
        <v>2021</v>
      </c>
      <c r="D839" s="40" t="s">
        <v>2293</v>
      </c>
      <c r="E839" t="s">
        <v>3268</v>
      </c>
      <c r="F839" t="s">
        <v>3269</v>
      </c>
      <c r="G839">
        <v>15</v>
      </c>
    </row>
    <row r="840" spans="1:7" x14ac:dyDescent="0.35">
      <c r="A840" t="s">
        <v>26</v>
      </c>
      <c r="B840" t="s">
        <v>27</v>
      </c>
      <c r="C840" s="40">
        <v>2021</v>
      </c>
      <c r="D840" s="40" t="s">
        <v>2296</v>
      </c>
      <c r="E840" t="s">
        <v>3268</v>
      </c>
      <c r="F840" t="s">
        <v>3269</v>
      </c>
      <c r="G840">
        <v>15</v>
      </c>
    </row>
    <row r="841" spans="1:7" x14ac:dyDescent="0.35">
      <c r="A841" t="s">
        <v>26</v>
      </c>
      <c r="B841" t="s">
        <v>27</v>
      </c>
      <c r="C841" s="40">
        <v>2021</v>
      </c>
      <c r="D841" s="40" t="s">
        <v>2299</v>
      </c>
      <c r="E841" t="s">
        <v>3268</v>
      </c>
      <c r="F841" t="s">
        <v>3269</v>
      </c>
      <c r="G841">
        <v>15</v>
      </c>
    </row>
    <row r="842" spans="1:7" x14ac:dyDescent="0.35">
      <c r="A842" t="s">
        <v>26</v>
      </c>
      <c r="B842" t="s">
        <v>27</v>
      </c>
      <c r="C842" s="40">
        <v>2021</v>
      </c>
      <c r="D842" s="40" t="s">
        <v>2300</v>
      </c>
      <c r="E842" t="s">
        <v>3268</v>
      </c>
      <c r="F842" t="s">
        <v>3269</v>
      </c>
      <c r="G842">
        <v>15</v>
      </c>
    </row>
    <row r="843" spans="1:7" x14ac:dyDescent="0.35">
      <c r="A843" t="s">
        <v>26</v>
      </c>
      <c r="B843" t="s">
        <v>27</v>
      </c>
      <c r="C843" s="40">
        <v>2021</v>
      </c>
      <c r="D843" s="40" t="s">
        <v>2303</v>
      </c>
      <c r="E843" t="s">
        <v>3268</v>
      </c>
      <c r="F843" t="s">
        <v>3269</v>
      </c>
      <c r="G843">
        <v>15</v>
      </c>
    </row>
    <row r="844" spans="1:7" x14ac:dyDescent="0.35">
      <c r="A844" t="s">
        <v>26</v>
      </c>
      <c r="B844" t="s">
        <v>27</v>
      </c>
      <c r="C844" s="40">
        <v>2021</v>
      </c>
      <c r="D844" s="40" t="s">
        <v>2304</v>
      </c>
      <c r="E844" t="s">
        <v>3268</v>
      </c>
      <c r="F844" t="s">
        <v>3269</v>
      </c>
      <c r="G844">
        <v>15</v>
      </c>
    </row>
    <row r="845" spans="1:7" x14ac:dyDescent="0.35">
      <c r="A845" t="s">
        <v>26</v>
      </c>
      <c r="B845" t="s">
        <v>27</v>
      </c>
      <c r="C845" s="40">
        <v>2021</v>
      </c>
      <c r="D845" s="40" t="s">
        <v>2307</v>
      </c>
      <c r="E845" t="s">
        <v>3268</v>
      </c>
      <c r="F845" t="s">
        <v>3269</v>
      </c>
      <c r="G845">
        <v>15</v>
      </c>
    </row>
    <row r="846" spans="1:7" x14ac:dyDescent="0.35">
      <c r="A846" t="s">
        <v>26</v>
      </c>
      <c r="B846" t="s">
        <v>27</v>
      </c>
      <c r="C846" s="40">
        <v>2021</v>
      </c>
      <c r="D846" s="40" t="s">
        <v>2310</v>
      </c>
      <c r="E846" t="s">
        <v>3268</v>
      </c>
      <c r="F846" t="s">
        <v>3269</v>
      </c>
      <c r="G846">
        <v>15</v>
      </c>
    </row>
    <row r="847" spans="1:7" x14ac:dyDescent="0.35">
      <c r="A847" t="s">
        <v>26</v>
      </c>
      <c r="B847" t="s">
        <v>27</v>
      </c>
      <c r="C847" s="40">
        <v>2021</v>
      </c>
      <c r="D847" s="40" t="s">
        <v>2311</v>
      </c>
      <c r="E847" t="s">
        <v>3268</v>
      </c>
      <c r="F847" t="s">
        <v>3269</v>
      </c>
      <c r="G847">
        <v>15</v>
      </c>
    </row>
    <row r="848" spans="1:7" x14ac:dyDescent="0.35">
      <c r="A848" t="s">
        <v>26</v>
      </c>
      <c r="B848" t="s">
        <v>27</v>
      </c>
      <c r="C848" s="40">
        <v>2021</v>
      </c>
      <c r="D848" s="40" t="s">
        <v>2312</v>
      </c>
      <c r="E848" t="s">
        <v>3268</v>
      </c>
      <c r="F848" t="s">
        <v>3269</v>
      </c>
      <c r="G848">
        <v>15</v>
      </c>
    </row>
    <row r="849" spans="1:7" x14ac:dyDescent="0.35">
      <c r="A849" t="s">
        <v>26</v>
      </c>
      <c r="B849" t="s">
        <v>27</v>
      </c>
      <c r="C849" s="40">
        <v>2021</v>
      </c>
      <c r="D849" s="40" t="s">
        <v>2313</v>
      </c>
      <c r="E849" t="s">
        <v>3268</v>
      </c>
      <c r="F849" t="s">
        <v>3269</v>
      </c>
      <c r="G849">
        <v>15</v>
      </c>
    </row>
    <row r="850" spans="1:7" x14ac:dyDescent="0.35">
      <c r="A850" t="s">
        <v>26</v>
      </c>
      <c r="B850" t="s">
        <v>27</v>
      </c>
      <c r="C850" s="40">
        <v>2021</v>
      </c>
      <c r="D850" s="40" t="s">
        <v>2316</v>
      </c>
      <c r="E850" t="s">
        <v>3268</v>
      </c>
      <c r="F850" t="s">
        <v>3269</v>
      </c>
      <c r="G850">
        <v>15</v>
      </c>
    </row>
    <row r="851" spans="1:7" x14ac:dyDescent="0.35">
      <c r="A851" t="s">
        <v>26</v>
      </c>
      <c r="B851" t="s">
        <v>27</v>
      </c>
      <c r="C851" s="40">
        <v>2021</v>
      </c>
      <c r="D851" s="40" t="s">
        <v>2318</v>
      </c>
      <c r="E851" t="s">
        <v>3268</v>
      </c>
      <c r="F851" t="s">
        <v>3269</v>
      </c>
      <c r="G851">
        <v>15</v>
      </c>
    </row>
    <row r="852" spans="1:7" x14ac:dyDescent="0.35">
      <c r="A852" t="s">
        <v>26</v>
      </c>
      <c r="B852" t="s">
        <v>27</v>
      </c>
      <c r="C852" s="40">
        <v>2021</v>
      </c>
      <c r="D852" s="40" t="s">
        <v>2319</v>
      </c>
      <c r="E852" t="s">
        <v>3268</v>
      </c>
      <c r="F852" t="s">
        <v>3269</v>
      </c>
      <c r="G852">
        <v>15</v>
      </c>
    </row>
    <row r="853" spans="1:7" x14ac:dyDescent="0.35">
      <c r="A853" t="s">
        <v>26</v>
      </c>
      <c r="B853" t="s">
        <v>27</v>
      </c>
      <c r="C853" s="40">
        <v>2021</v>
      </c>
      <c r="D853" s="40" t="s">
        <v>2320</v>
      </c>
      <c r="E853" t="s">
        <v>3268</v>
      </c>
      <c r="F853" t="s">
        <v>3269</v>
      </c>
      <c r="G853">
        <v>15</v>
      </c>
    </row>
    <row r="854" spans="1:7" x14ac:dyDescent="0.35">
      <c r="A854" t="s">
        <v>26</v>
      </c>
      <c r="B854" t="s">
        <v>27</v>
      </c>
      <c r="C854" s="40">
        <v>2021</v>
      </c>
      <c r="D854" s="40" t="s">
        <v>2322</v>
      </c>
      <c r="E854" t="s">
        <v>3268</v>
      </c>
      <c r="F854" t="s">
        <v>3269</v>
      </c>
      <c r="G854">
        <v>15</v>
      </c>
    </row>
    <row r="855" spans="1:7" x14ac:dyDescent="0.35">
      <c r="A855" t="s">
        <v>26</v>
      </c>
      <c r="B855" t="s">
        <v>27</v>
      </c>
      <c r="C855" s="40">
        <v>2021</v>
      </c>
      <c r="D855" s="40" t="s">
        <v>2325</v>
      </c>
      <c r="E855" t="s">
        <v>3268</v>
      </c>
      <c r="F855" t="s">
        <v>3269</v>
      </c>
      <c r="G855">
        <v>15</v>
      </c>
    </row>
    <row r="856" spans="1:7" x14ac:dyDescent="0.35">
      <c r="A856" t="s">
        <v>26</v>
      </c>
      <c r="B856" t="s">
        <v>27</v>
      </c>
      <c r="C856" s="40">
        <v>2021</v>
      </c>
      <c r="D856" s="40" t="s">
        <v>2326</v>
      </c>
      <c r="E856" t="s">
        <v>3268</v>
      </c>
      <c r="F856" t="s">
        <v>3269</v>
      </c>
      <c r="G856">
        <v>15</v>
      </c>
    </row>
    <row r="857" spans="1:7" x14ac:dyDescent="0.35">
      <c r="A857" t="s">
        <v>26</v>
      </c>
      <c r="B857" t="s">
        <v>27</v>
      </c>
      <c r="C857" s="40">
        <v>2021</v>
      </c>
      <c r="D857" s="40" t="s">
        <v>2327</v>
      </c>
      <c r="E857" t="s">
        <v>3268</v>
      </c>
      <c r="F857" t="s">
        <v>3269</v>
      </c>
      <c r="G857">
        <v>15</v>
      </c>
    </row>
    <row r="858" spans="1:7" x14ac:dyDescent="0.35">
      <c r="A858" t="s">
        <v>26</v>
      </c>
      <c r="B858" t="s">
        <v>27</v>
      </c>
      <c r="C858" s="40">
        <v>2021</v>
      </c>
      <c r="D858" s="40" t="s">
        <v>2330</v>
      </c>
      <c r="E858" t="s">
        <v>3268</v>
      </c>
      <c r="F858" t="s">
        <v>3269</v>
      </c>
      <c r="G858">
        <v>15</v>
      </c>
    </row>
    <row r="859" spans="1:7" x14ac:dyDescent="0.35">
      <c r="A859" t="s">
        <v>26</v>
      </c>
      <c r="B859" t="s">
        <v>27</v>
      </c>
      <c r="C859" s="40">
        <v>2021</v>
      </c>
      <c r="D859" s="40" t="s">
        <v>2333</v>
      </c>
      <c r="E859" t="s">
        <v>3268</v>
      </c>
      <c r="F859" t="s">
        <v>3269</v>
      </c>
      <c r="G859">
        <v>15</v>
      </c>
    </row>
    <row r="860" spans="1:7" x14ac:dyDescent="0.35">
      <c r="A860" t="s">
        <v>26</v>
      </c>
      <c r="B860" t="s">
        <v>27</v>
      </c>
      <c r="C860" s="40">
        <v>2021</v>
      </c>
      <c r="D860" s="40" t="s">
        <v>2336</v>
      </c>
      <c r="E860" t="s">
        <v>3268</v>
      </c>
      <c r="F860" t="s">
        <v>3269</v>
      </c>
      <c r="G860">
        <v>15</v>
      </c>
    </row>
    <row r="861" spans="1:7" x14ac:dyDescent="0.35">
      <c r="A861" t="s">
        <v>26</v>
      </c>
      <c r="B861" t="s">
        <v>27</v>
      </c>
      <c r="C861" s="40">
        <v>2021</v>
      </c>
      <c r="D861" s="40" t="s">
        <v>2337</v>
      </c>
      <c r="E861" t="s">
        <v>3268</v>
      </c>
      <c r="F861" t="s">
        <v>3269</v>
      </c>
      <c r="G861">
        <v>15</v>
      </c>
    </row>
    <row r="862" spans="1:7" x14ac:dyDescent="0.35">
      <c r="A862" t="s">
        <v>26</v>
      </c>
      <c r="B862" t="s">
        <v>27</v>
      </c>
      <c r="C862" s="40">
        <v>2021</v>
      </c>
      <c r="D862" s="40" t="s">
        <v>2340</v>
      </c>
      <c r="E862" t="s">
        <v>3268</v>
      </c>
      <c r="F862" t="s">
        <v>3269</v>
      </c>
      <c r="G862">
        <v>15</v>
      </c>
    </row>
    <row r="863" spans="1:7" x14ac:dyDescent="0.35">
      <c r="A863" t="s">
        <v>26</v>
      </c>
      <c r="B863" t="s">
        <v>27</v>
      </c>
      <c r="C863" s="40">
        <v>2021</v>
      </c>
      <c r="D863" s="40" t="s">
        <v>2343</v>
      </c>
      <c r="E863" t="s">
        <v>3268</v>
      </c>
      <c r="F863" t="s">
        <v>3269</v>
      </c>
      <c r="G863">
        <v>15</v>
      </c>
    </row>
    <row r="864" spans="1:7" x14ac:dyDescent="0.35">
      <c r="A864" t="s">
        <v>26</v>
      </c>
      <c r="B864" t="s">
        <v>27</v>
      </c>
      <c r="C864" s="40">
        <v>2021</v>
      </c>
      <c r="D864" s="40" t="s">
        <v>2346</v>
      </c>
      <c r="E864" t="s">
        <v>3268</v>
      </c>
      <c r="F864" t="s">
        <v>3269</v>
      </c>
      <c r="G864">
        <v>15</v>
      </c>
    </row>
    <row r="865" spans="1:7" x14ac:dyDescent="0.35">
      <c r="A865" t="s">
        <v>26</v>
      </c>
      <c r="B865" t="s">
        <v>27</v>
      </c>
      <c r="C865" s="40">
        <v>2021</v>
      </c>
      <c r="D865" s="40" t="s">
        <v>2347</v>
      </c>
      <c r="E865" t="s">
        <v>3268</v>
      </c>
      <c r="F865" t="s">
        <v>3269</v>
      </c>
      <c r="G865">
        <v>15</v>
      </c>
    </row>
    <row r="866" spans="1:7" x14ac:dyDescent="0.35">
      <c r="A866" t="s">
        <v>26</v>
      </c>
      <c r="B866" t="s">
        <v>27</v>
      </c>
      <c r="C866" s="40">
        <v>2021</v>
      </c>
      <c r="D866" s="40" t="s">
        <v>2350</v>
      </c>
      <c r="E866" t="s">
        <v>3268</v>
      </c>
      <c r="F866" t="s">
        <v>3269</v>
      </c>
      <c r="G866">
        <v>15</v>
      </c>
    </row>
    <row r="867" spans="1:7" x14ac:dyDescent="0.35">
      <c r="A867" t="s">
        <v>26</v>
      </c>
      <c r="B867" t="s">
        <v>27</v>
      </c>
      <c r="C867" s="40">
        <v>2021</v>
      </c>
      <c r="D867" s="40" t="s">
        <v>2353</v>
      </c>
      <c r="E867" t="s">
        <v>3268</v>
      </c>
      <c r="F867" t="s">
        <v>3269</v>
      </c>
      <c r="G867">
        <v>15</v>
      </c>
    </row>
    <row r="868" spans="1:7" x14ac:dyDescent="0.35">
      <c r="A868" t="s">
        <v>26</v>
      </c>
      <c r="B868" t="s">
        <v>27</v>
      </c>
      <c r="C868" s="40">
        <v>2021</v>
      </c>
      <c r="D868" s="40" t="s">
        <v>2356</v>
      </c>
      <c r="E868" t="s">
        <v>3268</v>
      </c>
      <c r="F868" t="s">
        <v>3269</v>
      </c>
      <c r="G868">
        <v>15</v>
      </c>
    </row>
    <row r="869" spans="1:7" x14ac:dyDescent="0.35">
      <c r="A869" t="s">
        <v>26</v>
      </c>
      <c r="B869" t="s">
        <v>27</v>
      </c>
      <c r="C869" s="40">
        <v>2021</v>
      </c>
      <c r="D869" s="40" t="s">
        <v>2359</v>
      </c>
      <c r="E869" t="s">
        <v>3268</v>
      </c>
      <c r="F869" t="s">
        <v>3269</v>
      </c>
      <c r="G869">
        <v>15</v>
      </c>
    </row>
    <row r="870" spans="1:7" x14ac:dyDescent="0.35">
      <c r="A870" t="s">
        <v>26</v>
      </c>
      <c r="B870" t="s">
        <v>27</v>
      </c>
      <c r="C870" s="40">
        <v>2021</v>
      </c>
      <c r="D870" s="40" t="s">
        <v>2361</v>
      </c>
      <c r="E870" t="s">
        <v>3268</v>
      </c>
      <c r="F870" t="s">
        <v>3269</v>
      </c>
      <c r="G870">
        <v>15</v>
      </c>
    </row>
    <row r="871" spans="1:7" x14ac:dyDescent="0.35">
      <c r="A871" t="s">
        <v>26</v>
      </c>
      <c r="B871" t="s">
        <v>27</v>
      </c>
      <c r="C871" s="40">
        <v>2021</v>
      </c>
      <c r="D871" s="40" t="s">
        <v>2364</v>
      </c>
      <c r="E871" t="s">
        <v>3268</v>
      </c>
      <c r="F871" t="s">
        <v>3269</v>
      </c>
      <c r="G871">
        <v>15</v>
      </c>
    </row>
    <row r="872" spans="1:7" x14ac:dyDescent="0.35">
      <c r="A872" t="s">
        <v>26</v>
      </c>
      <c r="B872" t="s">
        <v>27</v>
      </c>
      <c r="C872" s="40">
        <v>2021</v>
      </c>
      <c r="D872" s="40" t="s">
        <v>2367</v>
      </c>
      <c r="E872" t="s">
        <v>3268</v>
      </c>
      <c r="F872" t="s">
        <v>3269</v>
      </c>
      <c r="G872">
        <v>15</v>
      </c>
    </row>
    <row r="873" spans="1:7" x14ac:dyDescent="0.35">
      <c r="A873" t="s">
        <v>26</v>
      </c>
      <c r="B873" t="s">
        <v>27</v>
      </c>
      <c r="C873" s="40">
        <v>2021</v>
      </c>
      <c r="D873" s="40" t="s">
        <v>2369</v>
      </c>
      <c r="E873" t="s">
        <v>3268</v>
      </c>
      <c r="F873" t="s">
        <v>3269</v>
      </c>
      <c r="G873">
        <v>15</v>
      </c>
    </row>
    <row r="874" spans="1:7" x14ac:dyDescent="0.35">
      <c r="A874" t="s">
        <v>26</v>
      </c>
      <c r="B874" t="s">
        <v>27</v>
      </c>
      <c r="C874" s="40">
        <v>2021</v>
      </c>
      <c r="D874" s="40" t="s">
        <v>2372</v>
      </c>
      <c r="E874" t="s">
        <v>3268</v>
      </c>
      <c r="F874" t="s">
        <v>3269</v>
      </c>
      <c r="G874">
        <v>15</v>
      </c>
    </row>
    <row r="875" spans="1:7" x14ac:dyDescent="0.35">
      <c r="A875" t="s">
        <v>26</v>
      </c>
      <c r="B875" t="s">
        <v>27</v>
      </c>
      <c r="C875" s="40">
        <v>2021</v>
      </c>
      <c r="D875" s="40" t="s">
        <v>2375</v>
      </c>
      <c r="E875" t="s">
        <v>3268</v>
      </c>
      <c r="F875" t="s">
        <v>3269</v>
      </c>
      <c r="G875">
        <v>15</v>
      </c>
    </row>
    <row r="876" spans="1:7" x14ac:dyDescent="0.35">
      <c r="A876" t="s">
        <v>26</v>
      </c>
      <c r="B876" t="s">
        <v>27</v>
      </c>
      <c r="C876" s="40">
        <v>2021</v>
      </c>
      <c r="D876" s="40" t="s">
        <v>2378</v>
      </c>
      <c r="E876" t="s">
        <v>3268</v>
      </c>
      <c r="F876" t="s">
        <v>3269</v>
      </c>
      <c r="G876">
        <v>15</v>
      </c>
    </row>
    <row r="877" spans="1:7" x14ac:dyDescent="0.35">
      <c r="A877" t="s">
        <v>26</v>
      </c>
      <c r="B877" t="s">
        <v>27</v>
      </c>
      <c r="C877" s="40">
        <v>2021</v>
      </c>
      <c r="D877" s="40" t="s">
        <v>2381</v>
      </c>
      <c r="E877" t="s">
        <v>3268</v>
      </c>
      <c r="F877" t="s">
        <v>3269</v>
      </c>
      <c r="G877">
        <v>15</v>
      </c>
    </row>
    <row r="878" spans="1:7" x14ac:dyDescent="0.35">
      <c r="A878" t="s">
        <v>26</v>
      </c>
      <c r="B878" t="s">
        <v>27</v>
      </c>
      <c r="C878" s="40">
        <v>2021</v>
      </c>
      <c r="D878" s="40" t="s">
        <v>2384</v>
      </c>
      <c r="E878" t="s">
        <v>3268</v>
      </c>
      <c r="F878" t="s">
        <v>3269</v>
      </c>
      <c r="G878">
        <v>15</v>
      </c>
    </row>
    <row r="879" spans="1:7" x14ac:dyDescent="0.35">
      <c r="A879" t="s">
        <v>26</v>
      </c>
      <c r="B879" t="s">
        <v>27</v>
      </c>
      <c r="C879" s="40">
        <v>2021</v>
      </c>
      <c r="D879" s="40" t="s">
        <v>2387</v>
      </c>
      <c r="E879" t="s">
        <v>3268</v>
      </c>
      <c r="F879" t="s">
        <v>3269</v>
      </c>
      <c r="G879">
        <v>15</v>
      </c>
    </row>
    <row r="880" spans="1:7" x14ac:dyDescent="0.35">
      <c r="A880" t="s">
        <v>26</v>
      </c>
      <c r="B880" t="s">
        <v>27</v>
      </c>
      <c r="C880" s="40">
        <v>2021</v>
      </c>
      <c r="D880" s="40" t="s">
        <v>2390</v>
      </c>
      <c r="E880" t="s">
        <v>3268</v>
      </c>
      <c r="F880" t="s">
        <v>3269</v>
      </c>
      <c r="G880">
        <v>15</v>
      </c>
    </row>
    <row r="881" spans="1:7" x14ac:dyDescent="0.35">
      <c r="A881" t="s">
        <v>26</v>
      </c>
      <c r="B881" t="s">
        <v>27</v>
      </c>
      <c r="C881" s="40">
        <v>2021</v>
      </c>
      <c r="D881" s="40" t="s">
        <v>2393</v>
      </c>
      <c r="E881" t="s">
        <v>3268</v>
      </c>
      <c r="F881" t="s">
        <v>3269</v>
      </c>
      <c r="G881">
        <v>15</v>
      </c>
    </row>
    <row r="882" spans="1:7" x14ac:dyDescent="0.35">
      <c r="A882" t="s">
        <v>26</v>
      </c>
      <c r="B882" t="s">
        <v>27</v>
      </c>
      <c r="C882" s="40">
        <v>2021</v>
      </c>
      <c r="D882" s="40" t="s">
        <v>2394</v>
      </c>
      <c r="E882" t="s">
        <v>3268</v>
      </c>
      <c r="F882" t="s">
        <v>3269</v>
      </c>
      <c r="G882">
        <v>15</v>
      </c>
    </row>
    <row r="883" spans="1:7" x14ac:dyDescent="0.35">
      <c r="A883" t="s">
        <v>26</v>
      </c>
      <c r="B883" t="s">
        <v>27</v>
      </c>
      <c r="C883" s="40">
        <v>2021</v>
      </c>
      <c r="D883" s="40" t="s">
        <v>2395</v>
      </c>
      <c r="E883" t="s">
        <v>3268</v>
      </c>
      <c r="F883" t="s">
        <v>3269</v>
      </c>
      <c r="G883">
        <v>15</v>
      </c>
    </row>
    <row r="884" spans="1:7" x14ac:dyDescent="0.35">
      <c r="A884" t="s">
        <v>26</v>
      </c>
      <c r="B884" t="s">
        <v>27</v>
      </c>
      <c r="C884" s="40">
        <v>2021</v>
      </c>
      <c r="D884" s="40" t="s">
        <v>2396</v>
      </c>
      <c r="E884" t="s">
        <v>3268</v>
      </c>
      <c r="F884" t="s">
        <v>3269</v>
      </c>
      <c r="G884">
        <v>15</v>
      </c>
    </row>
    <row r="885" spans="1:7" x14ac:dyDescent="0.35">
      <c r="A885" t="s">
        <v>26</v>
      </c>
      <c r="B885" t="s">
        <v>27</v>
      </c>
      <c r="C885" s="40">
        <v>2021</v>
      </c>
      <c r="D885" s="40" t="s">
        <v>2397</v>
      </c>
      <c r="E885" t="s">
        <v>3268</v>
      </c>
      <c r="F885" t="s">
        <v>3269</v>
      </c>
      <c r="G885">
        <v>15</v>
      </c>
    </row>
    <row r="886" spans="1:7" x14ac:dyDescent="0.35">
      <c r="A886" t="s">
        <v>26</v>
      </c>
      <c r="B886" t="s">
        <v>27</v>
      </c>
      <c r="C886" s="40">
        <v>2021</v>
      </c>
      <c r="D886" s="40" t="s">
        <v>2398</v>
      </c>
      <c r="E886" t="s">
        <v>3268</v>
      </c>
      <c r="F886" t="s">
        <v>3269</v>
      </c>
      <c r="G886">
        <v>15</v>
      </c>
    </row>
    <row r="887" spans="1:7" x14ac:dyDescent="0.35">
      <c r="A887" t="s">
        <v>26</v>
      </c>
      <c r="B887" t="s">
        <v>27</v>
      </c>
      <c r="C887" s="40">
        <v>2021</v>
      </c>
      <c r="D887" s="40" t="s">
        <v>2401</v>
      </c>
      <c r="E887" t="s">
        <v>3268</v>
      </c>
      <c r="F887" t="s">
        <v>3269</v>
      </c>
      <c r="G887">
        <v>15</v>
      </c>
    </row>
    <row r="888" spans="1:7" x14ac:dyDescent="0.35">
      <c r="A888" t="s">
        <v>26</v>
      </c>
      <c r="B888" t="s">
        <v>27</v>
      </c>
      <c r="C888" s="40">
        <v>2021</v>
      </c>
      <c r="D888" s="40" t="s">
        <v>2404</v>
      </c>
      <c r="E888" t="s">
        <v>3268</v>
      </c>
      <c r="F888" t="s">
        <v>3269</v>
      </c>
      <c r="G888">
        <v>15</v>
      </c>
    </row>
    <row r="889" spans="1:7" x14ac:dyDescent="0.35">
      <c r="A889" t="s">
        <v>26</v>
      </c>
      <c r="B889" t="s">
        <v>27</v>
      </c>
      <c r="C889" s="40">
        <v>2021</v>
      </c>
      <c r="D889" s="40" t="s">
        <v>2405</v>
      </c>
      <c r="E889" t="s">
        <v>3268</v>
      </c>
      <c r="F889" t="s">
        <v>3269</v>
      </c>
      <c r="G889">
        <v>15</v>
      </c>
    </row>
    <row r="890" spans="1:7" x14ac:dyDescent="0.35">
      <c r="A890" t="s">
        <v>26</v>
      </c>
      <c r="B890" t="s">
        <v>27</v>
      </c>
      <c r="C890" s="40">
        <v>2021</v>
      </c>
      <c r="D890" s="40" t="s">
        <v>2406</v>
      </c>
      <c r="E890" t="s">
        <v>3268</v>
      </c>
      <c r="F890" t="s">
        <v>3269</v>
      </c>
      <c r="G890">
        <v>15</v>
      </c>
    </row>
    <row r="891" spans="1:7" x14ac:dyDescent="0.35">
      <c r="A891" t="s">
        <v>26</v>
      </c>
      <c r="B891" t="s">
        <v>27</v>
      </c>
      <c r="C891" s="40">
        <v>2021</v>
      </c>
      <c r="D891" s="40" t="s">
        <v>2407</v>
      </c>
      <c r="E891" t="s">
        <v>3268</v>
      </c>
      <c r="F891" t="s">
        <v>3269</v>
      </c>
      <c r="G891">
        <v>15</v>
      </c>
    </row>
    <row r="892" spans="1:7" x14ac:dyDescent="0.35">
      <c r="A892" t="s">
        <v>26</v>
      </c>
      <c r="B892" t="s">
        <v>27</v>
      </c>
      <c r="C892" s="40">
        <v>2021</v>
      </c>
      <c r="D892" s="40" t="s">
        <v>2409</v>
      </c>
      <c r="E892" t="s">
        <v>3268</v>
      </c>
      <c r="F892" t="s">
        <v>3269</v>
      </c>
      <c r="G892">
        <v>15</v>
      </c>
    </row>
    <row r="893" spans="1:7" x14ac:dyDescent="0.35">
      <c r="A893" t="s">
        <v>26</v>
      </c>
      <c r="B893" t="s">
        <v>27</v>
      </c>
      <c r="C893" s="40">
        <v>2021</v>
      </c>
      <c r="D893" s="40" t="s">
        <v>2412</v>
      </c>
      <c r="E893" t="s">
        <v>3268</v>
      </c>
      <c r="F893" t="s">
        <v>3269</v>
      </c>
      <c r="G893">
        <v>15</v>
      </c>
    </row>
    <row r="894" spans="1:7" x14ac:dyDescent="0.35">
      <c r="A894" t="s">
        <v>26</v>
      </c>
      <c r="B894" t="s">
        <v>27</v>
      </c>
      <c r="C894" s="40">
        <v>2021</v>
      </c>
      <c r="D894" s="40" t="s">
        <v>2415</v>
      </c>
      <c r="E894" t="s">
        <v>3268</v>
      </c>
      <c r="F894" t="s">
        <v>3269</v>
      </c>
      <c r="G894">
        <v>15</v>
      </c>
    </row>
    <row r="895" spans="1:7" x14ac:dyDescent="0.35">
      <c r="A895" t="s">
        <v>26</v>
      </c>
      <c r="B895" t="s">
        <v>27</v>
      </c>
      <c r="C895" s="40">
        <v>2021</v>
      </c>
      <c r="D895" s="40" t="s">
        <v>2418</v>
      </c>
      <c r="E895" t="s">
        <v>3268</v>
      </c>
      <c r="F895" t="s">
        <v>3269</v>
      </c>
      <c r="G895">
        <v>15</v>
      </c>
    </row>
    <row r="896" spans="1:7" x14ac:dyDescent="0.35">
      <c r="A896" t="s">
        <v>26</v>
      </c>
      <c r="B896" t="s">
        <v>27</v>
      </c>
      <c r="C896" s="40">
        <v>2021</v>
      </c>
      <c r="D896" s="40" t="s">
        <v>2421</v>
      </c>
      <c r="E896" t="s">
        <v>3268</v>
      </c>
      <c r="F896" t="s">
        <v>3269</v>
      </c>
      <c r="G896">
        <v>15</v>
      </c>
    </row>
    <row r="897" spans="1:7" x14ac:dyDescent="0.35">
      <c r="A897" t="s">
        <v>26</v>
      </c>
      <c r="B897" t="s">
        <v>27</v>
      </c>
      <c r="C897" s="40">
        <v>2021</v>
      </c>
      <c r="D897" s="40" t="s">
        <v>2424</v>
      </c>
      <c r="E897" t="s">
        <v>3268</v>
      </c>
      <c r="F897" t="s">
        <v>3269</v>
      </c>
      <c r="G897">
        <v>15</v>
      </c>
    </row>
    <row r="898" spans="1:7" x14ac:dyDescent="0.35">
      <c r="A898" t="s">
        <v>26</v>
      </c>
      <c r="B898" t="s">
        <v>27</v>
      </c>
      <c r="C898" s="40">
        <v>2021</v>
      </c>
      <c r="D898" s="40" t="s">
        <v>2427</v>
      </c>
      <c r="E898" t="s">
        <v>3268</v>
      </c>
      <c r="F898" t="s">
        <v>3269</v>
      </c>
      <c r="G898">
        <v>15</v>
      </c>
    </row>
    <row r="899" spans="1:7" x14ac:dyDescent="0.35">
      <c r="A899" t="s">
        <v>26</v>
      </c>
      <c r="B899" t="s">
        <v>27</v>
      </c>
      <c r="C899" s="40">
        <v>2021</v>
      </c>
      <c r="D899" s="40" t="s">
        <v>2430</v>
      </c>
      <c r="E899" t="s">
        <v>3268</v>
      </c>
      <c r="F899" t="s">
        <v>3269</v>
      </c>
      <c r="G899">
        <v>15</v>
      </c>
    </row>
    <row r="900" spans="1:7" x14ac:dyDescent="0.35">
      <c r="A900" t="s">
        <v>26</v>
      </c>
      <c r="B900" t="s">
        <v>27</v>
      </c>
      <c r="C900" s="40">
        <v>2021</v>
      </c>
      <c r="D900" s="40" t="s">
        <v>2433</v>
      </c>
      <c r="E900" t="s">
        <v>3268</v>
      </c>
      <c r="F900" t="s">
        <v>3269</v>
      </c>
      <c r="G900">
        <v>15</v>
      </c>
    </row>
    <row r="901" spans="1:7" x14ac:dyDescent="0.35">
      <c r="A901" t="s">
        <v>26</v>
      </c>
      <c r="B901" t="s">
        <v>27</v>
      </c>
      <c r="C901" s="40">
        <v>2021</v>
      </c>
      <c r="D901" s="40" t="s">
        <v>2436</v>
      </c>
      <c r="E901" t="s">
        <v>3268</v>
      </c>
      <c r="F901" t="s">
        <v>3269</v>
      </c>
      <c r="G901">
        <v>15</v>
      </c>
    </row>
    <row r="902" spans="1:7" x14ac:dyDescent="0.35">
      <c r="A902" t="s">
        <v>26</v>
      </c>
      <c r="B902" t="s">
        <v>27</v>
      </c>
      <c r="C902" s="40">
        <v>2021</v>
      </c>
      <c r="D902" s="40" t="s">
        <v>2439</v>
      </c>
      <c r="E902" t="s">
        <v>3268</v>
      </c>
      <c r="F902" t="s">
        <v>3269</v>
      </c>
      <c r="G902">
        <v>15</v>
      </c>
    </row>
    <row r="903" spans="1:7" x14ac:dyDescent="0.35">
      <c r="A903" t="s">
        <v>26</v>
      </c>
      <c r="B903" t="s">
        <v>27</v>
      </c>
      <c r="C903" s="40">
        <v>2021</v>
      </c>
      <c r="D903" s="40" t="s">
        <v>2442</v>
      </c>
      <c r="E903" t="s">
        <v>3268</v>
      </c>
      <c r="F903" t="s">
        <v>3269</v>
      </c>
      <c r="G903">
        <v>15</v>
      </c>
    </row>
    <row r="904" spans="1:7" x14ac:dyDescent="0.35">
      <c r="A904" t="s">
        <v>26</v>
      </c>
      <c r="B904" t="s">
        <v>27</v>
      </c>
      <c r="C904" s="40">
        <v>2021</v>
      </c>
      <c r="D904" s="40" t="s">
        <v>2443</v>
      </c>
      <c r="E904" t="s">
        <v>3268</v>
      </c>
      <c r="F904" t="s">
        <v>3269</v>
      </c>
      <c r="G904">
        <v>15</v>
      </c>
    </row>
    <row r="905" spans="1:7" x14ac:dyDescent="0.35">
      <c r="A905" t="s">
        <v>26</v>
      </c>
      <c r="B905" t="s">
        <v>27</v>
      </c>
      <c r="C905" s="40">
        <v>2021</v>
      </c>
      <c r="D905" s="40" t="s">
        <v>2445</v>
      </c>
      <c r="E905" t="s">
        <v>3268</v>
      </c>
      <c r="F905" t="s">
        <v>3269</v>
      </c>
      <c r="G905">
        <v>15</v>
      </c>
    </row>
    <row r="906" spans="1:7" x14ac:dyDescent="0.35">
      <c r="A906" t="s">
        <v>26</v>
      </c>
      <c r="B906" t="s">
        <v>27</v>
      </c>
      <c r="C906" s="40">
        <v>2021</v>
      </c>
      <c r="D906" s="40" t="s">
        <v>2448</v>
      </c>
      <c r="E906" t="s">
        <v>3268</v>
      </c>
      <c r="F906" t="s">
        <v>3269</v>
      </c>
      <c r="G906">
        <v>15</v>
      </c>
    </row>
    <row r="907" spans="1:7" x14ac:dyDescent="0.35">
      <c r="A907" t="s">
        <v>26</v>
      </c>
      <c r="B907" t="s">
        <v>27</v>
      </c>
      <c r="C907" s="40">
        <v>2021</v>
      </c>
      <c r="D907" s="40" t="s">
        <v>2451</v>
      </c>
      <c r="E907" t="s">
        <v>3268</v>
      </c>
      <c r="F907" t="s">
        <v>3269</v>
      </c>
      <c r="G907">
        <v>15</v>
      </c>
    </row>
    <row r="908" spans="1:7" x14ac:dyDescent="0.35">
      <c r="A908" t="s">
        <v>26</v>
      </c>
      <c r="B908" t="s">
        <v>27</v>
      </c>
      <c r="C908" s="40">
        <v>2021</v>
      </c>
      <c r="D908" s="40" t="s">
        <v>2454</v>
      </c>
      <c r="E908" t="s">
        <v>3268</v>
      </c>
      <c r="F908" t="s">
        <v>3269</v>
      </c>
      <c r="G908">
        <v>15</v>
      </c>
    </row>
    <row r="909" spans="1:7" x14ac:dyDescent="0.35">
      <c r="A909" t="s">
        <v>26</v>
      </c>
      <c r="B909" t="s">
        <v>27</v>
      </c>
      <c r="C909" s="40">
        <v>2021</v>
      </c>
      <c r="D909" s="40" t="s">
        <v>2456</v>
      </c>
      <c r="E909" t="s">
        <v>3268</v>
      </c>
      <c r="F909" t="s">
        <v>3269</v>
      </c>
      <c r="G909">
        <v>15</v>
      </c>
    </row>
    <row r="910" spans="1:7" x14ac:dyDescent="0.35">
      <c r="A910" t="s">
        <v>26</v>
      </c>
      <c r="B910" t="s">
        <v>27</v>
      </c>
      <c r="C910" s="40">
        <v>2021</v>
      </c>
      <c r="D910" s="40" t="s">
        <v>2459</v>
      </c>
      <c r="E910" t="s">
        <v>3268</v>
      </c>
      <c r="F910" t="s">
        <v>3269</v>
      </c>
      <c r="G910">
        <v>15</v>
      </c>
    </row>
    <row r="911" spans="1:7" x14ac:dyDescent="0.35">
      <c r="A911" t="s">
        <v>26</v>
      </c>
      <c r="B911" t="s">
        <v>27</v>
      </c>
      <c r="C911" s="40">
        <v>2021</v>
      </c>
      <c r="D911" s="40" t="s">
        <v>2462</v>
      </c>
      <c r="E911" t="s">
        <v>3268</v>
      </c>
      <c r="F911" t="s">
        <v>3269</v>
      </c>
      <c r="G911">
        <v>15</v>
      </c>
    </row>
    <row r="912" spans="1:7" x14ac:dyDescent="0.35">
      <c r="A912" t="s">
        <v>26</v>
      </c>
      <c r="B912" t="s">
        <v>27</v>
      </c>
      <c r="C912" s="40">
        <v>2021</v>
      </c>
      <c r="D912" s="40" t="s">
        <v>2465</v>
      </c>
      <c r="E912" t="s">
        <v>3268</v>
      </c>
      <c r="F912" t="s">
        <v>3269</v>
      </c>
      <c r="G912">
        <v>15</v>
      </c>
    </row>
    <row r="913" spans="1:7" x14ac:dyDescent="0.35">
      <c r="A913" t="s">
        <v>26</v>
      </c>
      <c r="B913" t="s">
        <v>27</v>
      </c>
      <c r="C913" s="40">
        <v>2021</v>
      </c>
      <c r="D913" s="40" t="s">
        <v>2466</v>
      </c>
      <c r="E913" t="s">
        <v>3268</v>
      </c>
      <c r="F913" t="s">
        <v>3269</v>
      </c>
      <c r="G913">
        <v>15</v>
      </c>
    </row>
    <row r="914" spans="1:7" x14ac:dyDescent="0.35">
      <c r="A914" t="s">
        <v>26</v>
      </c>
      <c r="B914" t="s">
        <v>27</v>
      </c>
      <c r="C914" s="40">
        <v>2021</v>
      </c>
      <c r="D914" s="40" t="s">
        <v>2467</v>
      </c>
      <c r="E914" t="s">
        <v>3268</v>
      </c>
      <c r="F914" t="s">
        <v>3269</v>
      </c>
      <c r="G914">
        <v>15</v>
      </c>
    </row>
    <row r="915" spans="1:7" x14ac:dyDescent="0.35">
      <c r="A915" t="s">
        <v>26</v>
      </c>
      <c r="B915" t="s">
        <v>27</v>
      </c>
      <c r="C915" s="40">
        <v>2021</v>
      </c>
      <c r="D915" s="40" t="s">
        <v>2470</v>
      </c>
      <c r="E915" t="s">
        <v>3268</v>
      </c>
      <c r="F915" t="s">
        <v>3269</v>
      </c>
      <c r="G915">
        <v>15</v>
      </c>
    </row>
    <row r="916" spans="1:7" x14ac:dyDescent="0.35">
      <c r="A916" t="s">
        <v>26</v>
      </c>
      <c r="B916" t="s">
        <v>27</v>
      </c>
      <c r="C916" s="40">
        <v>2021</v>
      </c>
      <c r="D916" s="40" t="s">
        <v>2473</v>
      </c>
      <c r="E916" t="s">
        <v>3268</v>
      </c>
      <c r="F916" t="s">
        <v>3269</v>
      </c>
      <c r="G916">
        <v>15</v>
      </c>
    </row>
    <row r="917" spans="1:7" x14ac:dyDescent="0.35">
      <c r="A917" t="s">
        <v>26</v>
      </c>
      <c r="B917" t="s">
        <v>27</v>
      </c>
      <c r="C917" s="40">
        <v>2021</v>
      </c>
      <c r="D917" s="40" t="s">
        <v>2476</v>
      </c>
      <c r="E917" t="s">
        <v>3268</v>
      </c>
      <c r="F917" t="s">
        <v>3269</v>
      </c>
      <c r="G917">
        <v>15</v>
      </c>
    </row>
    <row r="918" spans="1:7" x14ac:dyDescent="0.35">
      <c r="A918" t="s">
        <v>26</v>
      </c>
      <c r="B918" t="s">
        <v>27</v>
      </c>
      <c r="C918" s="40">
        <v>2021</v>
      </c>
      <c r="D918" s="40" t="s">
        <v>2479</v>
      </c>
      <c r="E918" t="s">
        <v>3268</v>
      </c>
      <c r="F918" t="s">
        <v>3269</v>
      </c>
      <c r="G918">
        <v>15</v>
      </c>
    </row>
    <row r="919" spans="1:7" x14ac:dyDescent="0.35">
      <c r="A919" t="s">
        <v>26</v>
      </c>
      <c r="B919" t="s">
        <v>27</v>
      </c>
      <c r="C919" s="40">
        <v>2021</v>
      </c>
      <c r="D919" s="40" t="s">
        <v>2481</v>
      </c>
      <c r="E919" t="s">
        <v>3268</v>
      </c>
      <c r="F919" t="s">
        <v>3269</v>
      </c>
      <c r="G919">
        <v>15</v>
      </c>
    </row>
    <row r="920" spans="1:7" x14ac:dyDescent="0.35">
      <c r="A920" t="s">
        <v>26</v>
      </c>
      <c r="B920" t="s">
        <v>27</v>
      </c>
      <c r="C920" s="40">
        <v>2021</v>
      </c>
      <c r="D920" s="40" t="s">
        <v>2484</v>
      </c>
      <c r="E920" t="s">
        <v>3268</v>
      </c>
      <c r="F920" t="s">
        <v>3269</v>
      </c>
      <c r="G920">
        <v>15</v>
      </c>
    </row>
    <row r="921" spans="1:7" x14ac:dyDescent="0.35">
      <c r="A921" t="s">
        <v>26</v>
      </c>
      <c r="B921" t="s">
        <v>27</v>
      </c>
      <c r="C921" s="40">
        <v>2021</v>
      </c>
      <c r="D921" s="40" t="s">
        <v>2487</v>
      </c>
      <c r="E921" t="s">
        <v>3268</v>
      </c>
      <c r="F921" t="s">
        <v>3269</v>
      </c>
      <c r="G921">
        <v>15</v>
      </c>
    </row>
    <row r="922" spans="1:7" x14ac:dyDescent="0.35">
      <c r="A922" t="s">
        <v>26</v>
      </c>
      <c r="B922" t="s">
        <v>27</v>
      </c>
      <c r="C922" s="40">
        <v>2021</v>
      </c>
      <c r="D922" s="40" t="s">
        <v>2490</v>
      </c>
      <c r="E922" t="s">
        <v>3268</v>
      </c>
      <c r="F922" t="s">
        <v>3269</v>
      </c>
      <c r="G922">
        <v>15</v>
      </c>
    </row>
    <row r="923" spans="1:7" x14ac:dyDescent="0.35">
      <c r="A923" t="s">
        <v>26</v>
      </c>
      <c r="B923" t="s">
        <v>27</v>
      </c>
      <c r="C923" s="40">
        <v>2021</v>
      </c>
      <c r="D923" s="40" t="s">
        <v>2493</v>
      </c>
      <c r="E923" t="s">
        <v>3268</v>
      </c>
      <c r="F923" t="s">
        <v>3269</v>
      </c>
      <c r="G923">
        <v>15</v>
      </c>
    </row>
    <row r="924" spans="1:7" x14ac:dyDescent="0.35">
      <c r="A924" t="s">
        <v>26</v>
      </c>
      <c r="B924" t="s">
        <v>27</v>
      </c>
      <c r="C924" s="40">
        <v>2021</v>
      </c>
      <c r="D924" s="40" t="s">
        <v>2494</v>
      </c>
      <c r="E924" t="s">
        <v>3268</v>
      </c>
      <c r="F924" t="s">
        <v>3269</v>
      </c>
      <c r="G924">
        <v>15</v>
      </c>
    </row>
    <row r="925" spans="1:7" x14ac:dyDescent="0.35">
      <c r="A925" t="s">
        <v>26</v>
      </c>
      <c r="B925" t="s">
        <v>27</v>
      </c>
      <c r="C925" s="40">
        <v>2021</v>
      </c>
      <c r="D925" s="40" t="s">
        <v>2495</v>
      </c>
      <c r="E925" t="s">
        <v>3268</v>
      </c>
      <c r="F925" t="s">
        <v>3269</v>
      </c>
      <c r="G925">
        <v>15</v>
      </c>
    </row>
    <row r="926" spans="1:7" x14ac:dyDescent="0.35">
      <c r="A926" t="s">
        <v>26</v>
      </c>
      <c r="B926" t="s">
        <v>27</v>
      </c>
      <c r="C926" s="40">
        <v>2021</v>
      </c>
      <c r="D926" s="40" t="s">
        <v>2496</v>
      </c>
      <c r="E926" t="s">
        <v>3268</v>
      </c>
      <c r="F926" t="s">
        <v>3269</v>
      </c>
      <c r="G926">
        <v>15</v>
      </c>
    </row>
    <row r="927" spans="1:7" x14ac:dyDescent="0.35">
      <c r="A927" t="s">
        <v>26</v>
      </c>
      <c r="B927" t="s">
        <v>27</v>
      </c>
      <c r="C927" s="40">
        <v>2021</v>
      </c>
      <c r="D927" s="40" t="s">
        <v>2499</v>
      </c>
      <c r="E927" t="s">
        <v>3268</v>
      </c>
      <c r="F927" t="s">
        <v>3269</v>
      </c>
      <c r="G927">
        <v>15</v>
      </c>
    </row>
    <row r="928" spans="1:7" x14ac:dyDescent="0.35">
      <c r="A928" t="s">
        <v>26</v>
      </c>
      <c r="B928" t="s">
        <v>27</v>
      </c>
      <c r="C928" s="40">
        <v>2021</v>
      </c>
      <c r="D928" s="40" t="s">
        <v>2502</v>
      </c>
      <c r="E928" t="s">
        <v>3268</v>
      </c>
      <c r="F928" t="s">
        <v>3269</v>
      </c>
      <c r="G928">
        <v>15</v>
      </c>
    </row>
    <row r="929" spans="1:7" x14ac:dyDescent="0.35">
      <c r="A929" t="s">
        <v>26</v>
      </c>
      <c r="B929" t="s">
        <v>27</v>
      </c>
      <c r="C929" s="40">
        <v>2021</v>
      </c>
      <c r="D929" s="40" t="s">
        <v>2505</v>
      </c>
      <c r="E929" t="s">
        <v>3268</v>
      </c>
      <c r="F929" t="s">
        <v>3269</v>
      </c>
      <c r="G929">
        <v>15</v>
      </c>
    </row>
    <row r="930" spans="1:7" x14ac:dyDescent="0.35">
      <c r="A930" t="s">
        <v>26</v>
      </c>
      <c r="B930" t="s">
        <v>27</v>
      </c>
      <c r="C930" s="40">
        <v>2021</v>
      </c>
      <c r="D930" s="40" t="s">
        <v>2508</v>
      </c>
      <c r="E930" t="s">
        <v>3268</v>
      </c>
      <c r="F930" t="s">
        <v>3269</v>
      </c>
      <c r="G930">
        <v>15</v>
      </c>
    </row>
    <row r="931" spans="1:7" x14ac:dyDescent="0.35">
      <c r="A931" t="s">
        <v>26</v>
      </c>
      <c r="B931" t="s">
        <v>27</v>
      </c>
      <c r="C931" s="40">
        <v>2021</v>
      </c>
      <c r="D931" s="40" t="s">
        <v>2511</v>
      </c>
      <c r="E931" t="s">
        <v>3268</v>
      </c>
      <c r="F931" t="s">
        <v>3269</v>
      </c>
      <c r="G931">
        <v>15</v>
      </c>
    </row>
    <row r="932" spans="1:7" x14ac:dyDescent="0.35">
      <c r="A932" t="s">
        <v>26</v>
      </c>
      <c r="B932" t="s">
        <v>27</v>
      </c>
      <c r="C932" s="40">
        <v>2021</v>
      </c>
      <c r="D932" s="40" t="s">
        <v>2514</v>
      </c>
      <c r="E932" t="s">
        <v>3268</v>
      </c>
      <c r="F932" t="s">
        <v>3269</v>
      </c>
      <c r="G932">
        <v>15</v>
      </c>
    </row>
    <row r="933" spans="1:7" x14ac:dyDescent="0.35">
      <c r="A933" t="s">
        <v>26</v>
      </c>
      <c r="B933" t="s">
        <v>27</v>
      </c>
      <c r="C933" s="40">
        <v>2021</v>
      </c>
      <c r="D933" s="40" t="s">
        <v>2517</v>
      </c>
      <c r="E933" t="s">
        <v>3268</v>
      </c>
      <c r="F933" t="s">
        <v>3269</v>
      </c>
      <c r="G933">
        <v>15</v>
      </c>
    </row>
    <row r="934" spans="1:7" x14ac:dyDescent="0.35">
      <c r="A934" t="s">
        <v>26</v>
      </c>
      <c r="B934" t="s">
        <v>27</v>
      </c>
      <c r="C934" s="40">
        <v>2021</v>
      </c>
      <c r="D934" s="40" t="s">
        <v>2520</v>
      </c>
      <c r="E934" t="s">
        <v>3268</v>
      </c>
      <c r="F934" t="s">
        <v>3269</v>
      </c>
      <c r="G934">
        <v>15</v>
      </c>
    </row>
    <row r="935" spans="1:7" x14ac:dyDescent="0.35">
      <c r="A935" t="s">
        <v>26</v>
      </c>
      <c r="B935" t="s">
        <v>27</v>
      </c>
      <c r="C935" s="40">
        <v>2021</v>
      </c>
      <c r="D935" s="40" t="s">
        <v>2523</v>
      </c>
      <c r="E935" t="s">
        <v>3268</v>
      </c>
      <c r="F935" t="s">
        <v>3269</v>
      </c>
      <c r="G935">
        <v>15</v>
      </c>
    </row>
    <row r="936" spans="1:7" x14ac:dyDescent="0.35">
      <c r="A936" t="s">
        <v>26</v>
      </c>
      <c r="B936" t="s">
        <v>27</v>
      </c>
      <c r="C936" s="40">
        <v>2021</v>
      </c>
      <c r="D936" s="40" t="s">
        <v>2526</v>
      </c>
      <c r="E936" t="s">
        <v>3268</v>
      </c>
      <c r="F936" t="s">
        <v>3269</v>
      </c>
      <c r="G936">
        <v>15</v>
      </c>
    </row>
    <row r="937" spans="1:7" x14ac:dyDescent="0.35">
      <c r="A937" t="s">
        <v>26</v>
      </c>
      <c r="B937" t="s">
        <v>27</v>
      </c>
      <c r="C937" s="40">
        <v>2021</v>
      </c>
      <c r="D937" s="40" t="s">
        <v>2529</v>
      </c>
      <c r="E937" t="s">
        <v>3268</v>
      </c>
      <c r="F937" t="s">
        <v>3269</v>
      </c>
      <c r="G937">
        <v>15</v>
      </c>
    </row>
    <row r="938" spans="1:7" x14ac:dyDescent="0.35">
      <c r="A938" t="s">
        <v>26</v>
      </c>
      <c r="B938" t="s">
        <v>27</v>
      </c>
      <c r="C938" s="40">
        <v>2021</v>
      </c>
      <c r="D938" s="40" t="s">
        <v>2532</v>
      </c>
      <c r="E938" t="s">
        <v>3268</v>
      </c>
      <c r="F938" t="s">
        <v>3269</v>
      </c>
      <c r="G938">
        <v>15</v>
      </c>
    </row>
    <row r="939" spans="1:7" x14ac:dyDescent="0.35">
      <c r="A939" t="s">
        <v>26</v>
      </c>
      <c r="B939" t="s">
        <v>27</v>
      </c>
      <c r="C939" s="40">
        <v>2021</v>
      </c>
      <c r="D939" s="40" t="s">
        <v>2535</v>
      </c>
      <c r="E939" t="s">
        <v>3268</v>
      </c>
      <c r="F939" t="s">
        <v>3269</v>
      </c>
      <c r="G939">
        <v>15</v>
      </c>
    </row>
    <row r="940" spans="1:7" x14ac:dyDescent="0.35">
      <c r="A940" t="s">
        <v>26</v>
      </c>
      <c r="B940" t="s">
        <v>27</v>
      </c>
      <c r="C940" s="40">
        <v>2021</v>
      </c>
      <c r="D940" s="40" t="s">
        <v>2538</v>
      </c>
      <c r="E940" t="s">
        <v>3268</v>
      </c>
      <c r="F940" t="s">
        <v>3269</v>
      </c>
      <c r="G940">
        <v>15</v>
      </c>
    </row>
    <row r="941" spans="1:7" x14ac:dyDescent="0.35">
      <c r="A941" t="s">
        <v>26</v>
      </c>
      <c r="B941" t="s">
        <v>27</v>
      </c>
      <c r="C941" s="40">
        <v>2021</v>
      </c>
      <c r="D941" s="40" t="s">
        <v>2541</v>
      </c>
      <c r="E941" t="s">
        <v>3268</v>
      </c>
      <c r="F941" t="s">
        <v>3269</v>
      </c>
      <c r="G941">
        <v>15</v>
      </c>
    </row>
    <row r="942" spans="1:7" x14ac:dyDescent="0.35">
      <c r="A942" t="s">
        <v>26</v>
      </c>
      <c r="B942" t="s">
        <v>27</v>
      </c>
      <c r="C942" s="40">
        <v>2021</v>
      </c>
      <c r="D942" s="40" t="s">
        <v>2542</v>
      </c>
      <c r="E942" t="s">
        <v>3268</v>
      </c>
      <c r="F942" t="s">
        <v>3269</v>
      </c>
      <c r="G942">
        <v>15</v>
      </c>
    </row>
    <row r="943" spans="1:7" x14ac:dyDescent="0.35">
      <c r="A943" t="s">
        <v>26</v>
      </c>
      <c r="B943" t="s">
        <v>27</v>
      </c>
      <c r="C943" s="40">
        <v>2021</v>
      </c>
      <c r="D943" s="40" t="s">
        <v>2545</v>
      </c>
      <c r="E943" t="s">
        <v>3268</v>
      </c>
      <c r="F943" t="s">
        <v>3269</v>
      </c>
      <c r="G943">
        <v>15</v>
      </c>
    </row>
    <row r="944" spans="1:7" x14ac:dyDescent="0.35">
      <c r="A944" t="s">
        <v>26</v>
      </c>
      <c r="B944" t="s">
        <v>27</v>
      </c>
      <c r="C944" s="40">
        <v>2021</v>
      </c>
      <c r="D944" s="40" t="s">
        <v>2548</v>
      </c>
      <c r="E944" t="s">
        <v>3268</v>
      </c>
      <c r="F944" t="s">
        <v>3269</v>
      </c>
      <c r="G944">
        <v>15</v>
      </c>
    </row>
    <row r="945" spans="1:7" x14ac:dyDescent="0.35">
      <c r="A945" t="s">
        <v>26</v>
      </c>
      <c r="B945" t="s">
        <v>27</v>
      </c>
      <c r="C945" s="40">
        <v>2021</v>
      </c>
      <c r="D945" s="40" t="s">
        <v>2549</v>
      </c>
      <c r="E945" t="s">
        <v>3268</v>
      </c>
      <c r="F945" t="s">
        <v>3269</v>
      </c>
      <c r="G945">
        <v>15</v>
      </c>
    </row>
    <row r="946" spans="1:7" x14ac:dyDescent="0.35">
      <c r="A946" t="s">
        <v>26</v>
      </c>
      <c r="B946" t="s">
        <v>27</v>
      </c>
      <c r="C946" s="40">
        <v>2021</v>
      </c>
      <c r="D946" s="40" t="s">
        <v>2552</v>
      </c>
      <c r="E946" t="s">
        <v>3268</v>
      </c>
      <c r="F946" t="s">
        <v>3269</v>
      </c>
      <c r="G946">
        <v>15</v>
      </c>
    </row>
    <row r="947" spans="1:7" x14ac:dyDescent="0.35">
      <c r="A947" t="s">
        <v>26</v>
      </c>
      <c r="B947" t="s">
        <v>27</v>
      </c>
      <c r="C947" s="40">
        <v>2021</v>
      </c>
      <c r="D947" s="40" t="s">
        <v>2555</v>
      </c>
      <c r="E947" t="s">
        <v>3268</v>
      </c>
      <c r="F947" t="s">
        <v>3269</v>
      </c>
      <c r="G947">
        <v>15</v>
      </c>
    </row>
    <row r="948" spans="1:7" x14ac:dyDescent="0.35">
      <c r="A948" t="s">
        <v>26</v>
      </c>
      <c r="B948" t="s">
        <v>27</v>
      </c>
      <c r="C948" s="40">
        <v>2021</v>
      </c>
      <c r="D948" s="40" t="s">
        <v>2556</v>
      </c>
      <c r="E948" t="s">
        <v>3268</v>
      </c>
      <c r="F948" t="s">
        <v>3269</v>
      </c>
      <c r="G948">
        <v>15</v>
      </c>
    </row>
    <row r="949" spans="1:7" x14ac:dyDescent="0.35">
      <c r="A949" t="s">
        <v>26</v>
      </c>
      <c r="B949" t="s">
        <v>27</v>
      </c>
      <c r="C949" s="40">
        <v>2021</v>
      </c>
      <c r="D949" s="40" t="s">
        <v>2559</v>
      </c>
      <c r="E949" t="s">
        <v>3268</v>
      </c>
      <c r="F949" t="s">
        <v>3269</v>
      </c>
      <c r="G949">
        <v>15</v>
      </c>
    </row>
    <row r="950" spans="1:7" x14ac:dyDescent="0.35">
      <c r="A950" t="s">
        <v>26</v>
      </c>
      <c r="B950" t="s">
        <v>27</v>
      </c>
      <c r="C950" s="40">
        <v>2021</v>
      </c>
      <c r="D950" s="40" t="s">
        <v>2562</v>
      </c>
      <c r="E950" t="s">
        <v>3268</v>
      </c>
      <c r="F950" t="s">
        <v>3269</v>
      </c>
      <c r="G950">
        <v>15</v>
      </c>
    </row>
    <row r="951" spans="1:7" x14ac:dyDescent="0.35">
      <c r="A951" t="s">
        <v>26</v>
      </c>
      <c r="B951" t="s">
        <v>27</v>
      </c>
      <c r="C951" s="40">
        <v>2021</v>
      </c>
      <c r="D951" s="40" t="s">
        <v>2563</v>
      </c>
      <c r="E951" t="s">
        <v>3268</v>
      </c>
      <c r="F951" t="s">
        <v>3269</v>
      </c>
      <c r="G951">
        <v>15</v>
      </c>
    </row>
    <row r="952" spans="1:7" x14ac:dyDescent="0.35">
      <c r="A952" t="s">
        <v>26</v>
      </c>
      <c r="B952" t="s">
        <v>27</v>
      </c>
      <c r="C952" s="40">
        <v>2021</v>
      </c>
      <c r="D952" s="40" t="s">
        <v>2566</v>
      </c>
      <c r="E952" t="s">
        <v>3268</v>
      </c>
      <c r="F952" t="s">
        <v>3269</v>
      </c>
      <c r="G952">
        <v>15</v>
      </c>
    </row>
    <row r="953" spans="1:7" x14ac:dyDescent="0.35">
      <c r="A953" t="s">
        <v>26</v>
      </c>
      <c r="B953" t="s">
        <v>27</v>
      </c>
      <c r="C953" s="40">
        <v>2021</v>
      </c>
      <c r="D953" s="40" t="s">
        <v>2567</v>
      </c>
      <c r="E953" t="s">
        <v>3268</v>
      </c>
      <c r="F953" t="s">
        <v>3269</v>
      </c>
      <c r="G953">
        <v>15</v>
      </c>
    </row>
    <row r="954" spans="1:7" x14ac:dyDescent="0.35">
      <c r="A954" t="s">
        <v>26</v>
      </c>
      <c r="B954" t="s">
        <v>27</v>
      </c>
      <c r="C954" s="40">
        <v>2021</v>
      </c>
      <c r="D954" s="40" t="s">
        <v>2568</v>
      </c>
      <c r="E954" t="s">
        <v>3268</v>
      </c>
      <c r="F954" t="s">
        <v>3269</v>
      </c>
      <c r="G954">
        <v>15</v>
      </c>
    </row>
    <row r="955" spans="1:7" x14ac:dyDescent="0.35">
      <c r="A955" t="s">
        <v>26</v>
      </c>
      <c r="B955" t="s">
        <v>27</v>
      </c>
      <c r="C955" s="40">
        <v>2021</v>
      </c>
      <c r="D955" s="40" t="s">
        <v>2569</v>
      </c>
      <c r="E955" t="s">
        <v>3268</v>
      </c>
      <c r="F955" t="s">
        <v>3269</v>
      </c>
      <c r="G955">
        <v>15</v>
      </c>
    </row>
    <row r="956" spans="1:7" x14ac:dyDescent="0.35">
      <c r="A956" t="s">
        <v>26</v>
      </c>
      <c r="B956" t="s">
        <v>27</v>
      </c>
      <c r="C956" s="40">
        <v>2021</v>
      </c>
      <c r="D956" s="40" t="s">
        <v>2570</v>
      </c>
      <c r="E956" t="s">
        <v>3268</v>
      </c>
      <c r="F956" t="s">
        <v>3269</v>
      </c>
      <c r="G956">
        <v>15</v>
      </c>
    </row>
    <row r="957" spans="1:7" x14ac:dyDescent="0.35">
      <c r="A957" t="s">
        <v>26</v>
      </c>
      <c r="B957" t="s">
        <v>27</v>
      </c>
      <c r="C957" s="40">
        <v>2021</v>
      </c>
      <c r="D957" s="40" t="s">
        <v>2573</v>
      </c>
      <c r="E957" t="s">
        <v>3268</v>
      </c>
      <c r="F957" t="s">
        <v>3269</v>
      </c>
      <c r="G957">
        <v>15</v>
      </c>
    </row>
    <row r="958" spans="1:7" x14ac:dyDescent="0.35">
      <c r="A958" t="s">
        <v>26</v>
      </c>
      <c r="B958" t="s">
        <v>27</v>
      </c>
      <c r="C958" s="40">
        <v>2021</v>
      </c>
      <c r="D958" s="40" t="s">
        <v>2574</v>
      </c>
      <c r="E958" t="s">
        <v>3268</v>
      </c>
      <c r="F958" t="s">
        <v>3269</v>
      </c>
      <c r="G958">
        <v>15</v>
      </c>
    </row>
    <row r="959" spans="1:7" x14ac:dyDescent="0.35">
      <c r="A959" t="s">
        <v>26</v>
      </c>
      <c r="B959" t="s">
        <v>27</v>
      </c>
      <c r="C959" s="40">
        <v>2021</v>
      </c>
      <c r="D959" s="40" t="s">
        <v>2575</v>
      </c>
      <c r="E959" t="s">
        <v>3268</v>
      </c>
      <c r="F959" t="s">
        <v>3269</v>
      </c>
      <c r="G959">
        <v>15</v>
      </c>
    </row>
    <row r="960" spans="1:7" x14ac:dyDescent="0.35">
      <c r="A960" t="s">
        <v>26</v>
      </c>
      <c r="B960" t="s">
        <v>27</v>
      </c>
      <c r="C960" s="40">
        <v>2021</v>
      </c>
      <c r="D960" s="40" t="s">
        <v>2578</v>
      </c>
      <c r="E960" t="s">
        <v>3268</v>
      </c>
      <c r="F960" t="s">
        <v>3269</v>
      </c>
      <c r="G960">
        <v>15</v>
      </c>
    </row>
    <row r="961" spans="1:7" x14ac:dyDescent="0.35">
      <c r="A961" t="s">
        <v>26</v>
      </c>
      <c r="B961" t="s">
        <v>27</v>
      </c>
      <c r="C961" s="40">
        <v>2021</v>
      </c>
      <c r="D961" s="40" t="s">
        <v>2579</v>
      </c>
      <c r="E961" t="s">
        <v>3268</v>
      </c>
      <c r="F961" t="s">
        <v>3269</v>
      </c>
      <c r="G961">
        <v>15</v>
      </c>
    </row>
    <row r="962" spans="1:7" x14ac:dyDescent="0.35">
      <c r="A962" t="s">
        <v>26</v>
      </c>
      <c r="B962" t="s">
        <v>27</v>
      </c>
      <c r="C962" s="40">
        <v>2021</v>
      </c>
      <c r="D962" s="40" t="s">
        <v>2580</v>
      </c>
      <c r="E962" t="s">
        <v>3268</v>
      </c>
      <c r="F962" t="s">
        <v>3269</v>
      </c>
      <c r="G962">
        <v>15</v>
      </c>
    </row>
    <row r="963" spans="1:7" x14ac:dyDescent="0.35">
      <c r="A963" t="s">
        <v>26</v>
      </c>
      <c r="B963" t="s">
        <v>27</v>
      </c>
      <c r="C963" s="40">
        <v>2021</v>
      </c>
      <c r="D963" s="40" t="s">
        <v>2581</v>
      </c>
      <c r="E963" t="s">
        <v>3268</v>
      </c>
      <c r="F963" t="s">
        <v>3269</v>
      </c>
      <c r="G963">
        <v>15</v>
      </c>
    </row>
    <row r="964" spans="1:7" x14ac:dyDescent="0.35">
      <c r="A964" t="s">
        <v>26</v>
      </c>
      <c r="B964" t="s">
        <v>27</v>
      </c>
      <c r="C964" s="40">
        <v>2021</v>
      </c>
      <c r="D964" s="40" t="s">
        <v>2584</v>
      </c>
      <c r="E964" t="s">
        <v>3268</v>
      </c>
      <c r="F964" t="s">
        <v>3269</v>
      </c>
      <c r="G964">
        <v>15</v>
      </c>
    </row>
    <row r="965" spans="1:7" x14ac:dyDescent="0.35">
      <c r="A965" t="s">
        <v>26</v>
      </c>
      <c r="B965" t="s">
        <v>27</v>
      </c>
      <c r="C965" s="40">
        <v>2021</v>
      </c>
      <c r="D965" s="40" t="s">
        <v>2587</v>
      </c>
      <c r="E965" t="s">
        <v>3268</v>
      </c>
      <c r="F965" t="s">
        <v>3269</v>
      </c>
      <c r="G965">
        <v>15</v>
      </c>
    </row>
    <row r="966" spans="1:7" x14ac:dyDescent="0.35">
      <c r="A966" t="s">
        <v>26</v>
      </c>
      <c r="B966" t="s">
        <v>27</v>
      </c>
      <c r="C966" s="40">
        <v>2021</v>
      </c>
      <c r="D966" s="40" t="s">
        <v>2590</v>
      </c>
      <c r="E966" t="s">
        <v>3268</v>
      </c>
      <c r="F966" t="s">
        <v>3269</v>
      </c>
      <c r="G966">
        <v>15</v>
      </c>
    </row>
    <row r="967" spans="1:7" x14ac:dyDescent="0.35">
      <c r="A967" t="s">
        <v>26</v>
      </c>
      <c r="B967" t="s">
        <v>27</v>
      </c>
      <c r="C967" s="40">
        <v>2021</v>
      </c>
      <c r="D967" s="40" t="s">
        <v>2591</v>
      </c>
      <c r="E967" t="s">
        <v>3268</v>
      </c>
      <c r="F967" t="s">
        <v>3269</v>
      </c>
      <c r="G967">
        <v>15</v>
      </c>
    </row>
    <row r="968" spans="1:7" x14ac:dyDescent="0.35">
      <c r="A968" t="s">
        <v>26</v>
      </c>
      <c r="B968" t="s">
        <v>27</v>
      </c>
      <c r="C968" s="40">
        <v>2021</v>
      </c>
      <c r="D968" s="40" t="s">
        <v>2594</v>
      </c>
      <c r="E968" t="s">
        <v>3268</v>
      </c>
      <c r="F968" t="s">
        <v>3269</v>
      </c>
      <c r="G968">
        <v>15</v>
      </c>
    </row>
    <row r="969" spans="1:7" x14ac:dyDescent="0.35">
      <c r="A969" t="s">
        <v>26</v>
      </c>
      <c r="B969" t="s">
        <v>27</v>
      </c>
      <c r="C969" s="40">
        <v>2021</v>
      </c>
      <c r="D969" s="40" t="s">
        <v>2595</v>
      </c>
      <c r="E969" t="s">
        <v>3268</v>
      </c>
      <c r="F969" t="s">
        <v>3269</v>
      </c>
      <c r="G969">
        <v>15</v>
      </c>
    </row>
    <row r="970" spans="1:7" x14ac:dyDescent="0.35">
      <c r="A970" t="s">
        <v>26</v>
      </c>
      <c r="B970" t="s">
        <v>27</v>
      </c>
      <c r="C970" s="40">
        <v>2021</v>
      </c>
      <c r="D970" s="40" t="s">
        <v>2596</v>
      </c>
      <c r="E970" t="s">
        <v>3268</v>
      </c>
      <c r="F970" t="s">
        <v>3269</v>
      </c>
      <c r="G970">
        <v>15</v>
      </c>
    </row>
    <row r="971" spans="1:7" x14ac:dyDescent="0.35">
      <c r="A971" t="s">
        <v>26</v>
      </c>
      <c r="B971" t="s">
        <v>27</v>
      </c>
      <c r="C971" s="40">
        <v>2021</v>
      </c>
      <c r="D971" s="40" t="s">
        <v>2599</v>
      </c>
      <c r="E971" t="s">
        <v>3268</v>
      </c>
      <c r="F971" t="s">
        <v>3269</v>
      </c>
      <c r="G971">
        <v>15</v>
      </c>
    </row>
    <row r="972" spans="1:7" x14ac:dyDescent="0.35">
      <c r="A972" t="s">
        <v>26</v>
      </c>
      <c r="B972" t="s">
        <v>27</v>
      </c>
      <c r="C972" s="40">
        <v>2021</v>
      </c>
      <c r="D972" s="40" t="s">
        <v>2602</v>
      </c>
      <c r="E972" t="s">
        <v>3268</v>
      </c>
      <c r="F972" t="s">
        <v>3269</v>
      </c>
      <c r="G972">
        <v>15</v>
      </c>
    </row>
    <row r="973" spans="1:7" x14ac:dyDescent="0.35">
      <c r="A973" t="s">
        <v>26</v>
      </c>
      <c r="B973" t="s">
        <v>27</v>
      </c>
      <c r="C973" s="40">
        <v>2021</v>
      </c>
      <c r="D973" s="40" t="s">
        <v>2605</v>
      </c>
      <c r="E973" t="s">
        <v>3268</v>
      </c>
      <c r="F973" t="s">
        <v>3269</v>
      </c>
      <c r="G973">
        <v>15</v>
      </c>
    </row>
    <row r="974" spans="1:7" x14ac:dyDescent="0.35">
      <c r="A974" t="s">
        <v>26</v>
      </c>
      <c r="B974" t="s">
        <v>27</v>
      </c>
      <c r="C974" s="40">
        <v>2021</v>
      </c>
      <c r="D974" s="40" t="s">
        <v>2606</v>
      </c>
      <c r="E974" t="s">
        <v>3268</v>
      </c>
      <c r="F974" t="s">
        <v>3269</v>
      </c>
      <c r="G974">
        <v>15</v>
      </c>
    </row>
    <row r="975" spans="1:7" x14ac:dyDescent="0.35">
      <c r="A975" t="s">
        <v>26</v>
      </c>
      <c r="B975" t="s">
        <v>27</v>
      </c>
      <c r="C975" s="40">
        <v>2021</v>
      </c>
      <c r="D975" s="40" t="s">
        <v>2609</v>
      </c>
      <c r="E975" t="s">
        <v>3268</v>
      </c>
      <c r="F975" t="s">
        <v>3269</v>
      </c>
      <c r="G975">
        <v>15</v>
      </c>
    </row>
    <row r="976" spans="1:7" x14ac:dyDescent="0.35">
      <c r="A976" t="s">
        <v>26</v>
      </c>
      <c r="B976" t="s">
        <v>27</v>
      </c>
      <c r="C976" s="40">
        <v>2021</v>
      </c>
      <c r="D976" s="40" t="s">
        <v>2610</v>
      </c>
      <c r="E976" t="s">
        <v>3268</v>
      </c>
      <c r="F976" t="s">
        <v>3269</v>
      </c>
      <c r="G976">
        <v>15</v>
      </c>
    </row>
    <row r="977" spans="1:7" x14ac:dyDescent="0.35">
      <c r="A977" t="s">
        <v>26</v>
      </c>
      <c r="B977" t="s">
        <v>27</v>
      </c>
      <c r="C977" s="40">
        <v>2021</v>
      </c>
      <c r="D977" s="40" t="s">
        <v>2611</v>
      </c>
      <c r="E977" t="s">
        <v>3268</v>
      </c>
      <c r="F977" t="s">
        <v>3269</v>
      </c>
      <c r="G977">
        <v>15</v>
      </c>
    </row>
    <row r="978" spans="1:7" x14ac:dyDescent="0.35">
      <c r="A978" t="s">
        <v>26</v>
      </c>
      <c r="B978" t="s">
        <v>27</v>
      </c>
      <c r="C978" s="40">
        <v>2021</v>
      </c>
      <c r="D978" s="40" t="s">
        <v>2612</v>
      </c>
      <c r="E978" t="s">
        <v>3268</v>
      </c>
      <c r="F978" t="s">
        <v>3269</v>
      </c>
      <c r="G978">
        <v>15</v>
      </c>
    </row>
    <row r="979" spans="1:7" x14ac:dyDescent="0.35">
      <c r="A979" t="s">
        <v>26</v>
      </c>
      <c r="B979" t="s">
        <v>27</v>
      </c>
      <c r="C979" s="40">
        <v>2021</v>
      </c>
      <c r="D979" s="40" t="s">
        <v>2615</v>
      </c>
      <c r="E979" t="s">
        <v>3268</v>
      </c>
      <c r="F979" t="s">
        <v>3269</v>
      </c>
      <c r="G979">
        <v>15</v>
      </c>
    </row>
    <row r="980" spans="1:7" x14ac:dyDescent="0.35">
      <c r="A980" t="s">
        <v>26</v>
      </c>
      <c r="B980" t="s">
        <v>27</v>
      </c>
      <c r="C980" s="40">
        <v>2021</v>
      </c>
      <c r="D980" s="40" t="s">
        <v>2617</v>
      </c>
      <c r="E980" t="s">
        <v>3268</v>
      </c>
      <c r="F980" t="s">
        <v>3269</v>
      </c>
      <c r="G980">
        <v>15</v>
      </c>
    </row>
    <row r="981" spans="1:7" x14ac:dyDescent="0.35">
      <c r="A981" t="s">
        <v>26</v>
      </c>
      <c r="B981" t="s">
        <v>27</v>
      </c>
      <c r="C981" s="40">
        <v>2021</v>
      </c>
      <c r="D981" s="40" t="s">
        <v>2620</v>
      </c>
      <c r="E981" t="s">
        <v>3268</v>
      </c>
      <c r="F981" t="s">
        <v>3269</v>
      </c>
      <c r="G981">
        <v>15</v>
      </c>
    </row>
    <row r="982" spans="1:7" x14ac:dyDescent="0.35">
      <c r="A982" t="s">
        <v>26</v>
      </c>
      <c r="B982" t="s">
        <v>27</v>
      </c>
      <c r="C982" s="40">
        <v>2021</v>
      </c>
      <c r="D982" s="40" t="s">
        <v>2623</v>
      </c>
      <c r="E982" t="s">
        <v>3268</v>
      </c>
      <c r="F982" t="s">
        <v>3269</v>
      </c>
      <c r="G982">
        <v>15</v>
      </c>
    </row>
    <row r="983" spans="1:7" x14ac:dyDescent="0.35">
      <c r="A983" t="s">
        <v>26</v>
      </c>
      <c r="B983" t="s">
        <v>27</v>
      </c>
      <c r="C983" s="40">
        <v>2021</v>
      </c>
      <c r="D983" s="40" t="s">
        <v>2626</v>
      </c>
      <c r="E983" t="s">
        <v>3268</v>
      </c>
      <c r="F983" t="s">
        <v>3269</v>
      </c>
      <c r="G983">
        <v>15</v>
      </c>
    </row>
    <row r="984" spans="1:7" x14ac:dyDescent="0.35">
      <c r="A984" t="s">
        <v>26</v>
      </c>
      <c r="B984" t="s">
        <v>27</v>
      </c>
      <c r="C984" s="40">
        <v>2021</v>
      </c>
      <c r="D984" s="40" t="s">
        <v>2627</v>
      </c>
      <c r="E984" t="s">
        <v>3268</v>
      </c>
      <c r="F984" t="s">
        <v>3269</v>
      </c>
      <c r="G984">
        <v>15</v>
      </c>
    </row>
    <row r="985" spans="1:7" x14ac:dyDescent="0.35">
      <c r="A985" t="s">
        <v>26</v>
      </c>
      <c r="B985" t="s">
        <v>27</v>
      </c>
      <c r="C985" s="40">
        <v>2021</v>
      </c>
      <c r="D985" s="40" t="s">
        <v>2629</v>
      </c>
      <c r="E985" t="s">
        <v>3268</v>
      </c>
      <c r="F985" t="s">
        <v>3269</v>
      </c>
      <c r="G985">
        <v>15</v>
      </c>
    </row>
    <row r="986" spans="1:7" x14ac:dyDescent="0.35">
      <c r="A986" t="s">
        <v>26</v>
      </c>
      <c r="B986" t="s">
        <v>27</v>
      </c>
      <c r="C986" s="40">
        <v>2021</v>
      </c>
      <c r="D986" s="40" t="s">
        <v>2632</v>
      </c>
      <c r="E986" t="s">
        <v>3268</v>
      </c>
      <c r="F986" t="s">
        <v>3269</v>
      </c>
      <c r="G986">
        <v>15</v>
      </c>
    </row>
    <row r="987" spans="1:7" x14ac:dyDescent="0.35">
      <c r="A987" t="s">
        <v>26</v>
      </c>
      <c r="B987" t="s">
        <v>27</v>
      </c>
      <c r="C987" s="40">
        <v>2021</v>
      </c>
      <c r="D987" s="40" t="s">
        <v>2635</v>
      </c>
      <c r="E987" t="s">
        <v>3268</v>
      </c>
      <c r="F987" t="s">
        <v>3269</v>
      </c>
      <c r="G987">
        <v>15</v>
      </c>
    </row>
    <row r="988" spans="1:7" x14ac:dyDescent="0.35">
      <c r="A988" t="s">
        <v>26</v>
      </c>
      <c r="B988" t="s">
        <v>27</v>
      </c>
      <c r="C988" s="40">
        <v>2021</v>
      </c>
      <c r="D988" s="40" t="s">
        <v>2638</v>
      </c>
      <c r="E988" t="s">
        <v>3268</v>
      </c>
      <c r="F988" t="s">
        <v>3269</v>
      </c>
      <c r="G988">
        <v>15</v>
      </c>
    </row>
    <row r="989" spans="1:7" x14ac:dyDescent="0.35">
      <c r="A989" t="s">
        <v>26</v>
      </c>
      <c r="B989" t="s">
        <v>27</v>
      </c>
      <c r="C989" s="40">
        <v>2021</v>
      </c>
      <c r="D989" s="40" t="s">
        <v>2639</v>
      </c>
      <c r="E989" t="s">
        <v>3268</v>
      </c>
      <c r="F989" t="s">
        <v>3269</v>
      </c>
      <c r="G989">
        <v>15</v>
      </c>
    </row>
    <row r="990" spans="1:7" x14ac:dyDescent="0.35">
      <c r="A990" t="s">
        <v>26</v>
      </c>
      <c r="B990" t="s">
        <v>27</v>
      </c>
      <c r="C990" s="40">
        <v>2021</v>
      </c>
      <c r="D990" s="40" t="s">
        <v>2642</v>
      </c>
      <c r="E990" t="s">
        <v>3268</v>
      </c>
      <c r="F990" t="s">
        <v>3269</v>
      </c>
      <c r="G990">
        <v>15</v>
      </c>
    </row>
    <row r="991" spans="1:7" x14ac:dyDescent="0.35">
      <c r="A991" t="s">
        <v>26</v>
      </c>
      <c r="B991" t="s">
        <v>27</v>
      </c>
      <c r="C991" s="40">
        <v>2021</v>
      </c>
      <c r="D991" s="40" t="s">
        <v>2645</v>
      </c>
      <c r="E991" t="s">
        <v>3268</v>
      </c>
      <c r="F991" t="s">
        <v>3269</v>
      </c>
      <c r="G991">
        <v>15</v>
      </c>
    </row>
    <row r="992" spans="1:7" x14ac:dyDescent="0.35">
      <c r="A992" t="s">
        <v>26</v>
      </c>
      <c r="B992" t="s">
        <v>27</v>
      </c>
      <c r="C992" s="40">
        <v>2021</v>
      </c>
      <c r="D992" s="40" t="s">
        <v>2648</v>
      </c>
      <c r="E992" t="s">
        <v>3268</v>
      </c>
      <c r="F992" t="s">
        <v>3269</v>
      </c>
      <c r="G992">
        <v>15</v>
      </c>
    </row>
    <row r="993" spans="1:7" x14ac:dyDescent="0.35">
      <c r="A993" t="s">
        <v>26</v>
      </c>
      <c r="B993" t="s">
        <v>27</v>
      </c>
      <c r="C993" s="40">
        <v>2021</v>
      </c>
      <c r="D993" s="40" t="s">
        <v>2651</v>
      </c>
      <c r="E993" t="s">
        <v>3268</v>
      </c>
      <c r="F993" t="s">
        <v>3269</v>
      </c>
      <c r="G993">
        <v>15</v>
      </c>
    </row>
    <row r="994" spans="1:7" x14ac:dyDescent="0.35">
      <c r="A994" t="s">
        <v>26</v>
      </c>
      <c r="B994" t="s">
        <v>27</v>
      </c>
      <c r="C994" s="40">
        <v>2021</v>
      </c>
      <c r="D994" s="40" t="s">
        <v>2654</v>
      </c>
      <c r="E994" t="s">
        <v>3268</v>
      </c>
      <c r="F994" t="s">
        <v>3269</v>
      </c>
      <c r="G994">
        <v>15</v>
      </c>
    </row>
    <row r="995" spans="1:7" x14ac:dyDescent="0.35">
      <c r="A995" t="s">
        <v>26</v>
      </c>
      <c r="B995" t="s">
        <v>27</v>
      </c>
      <c r="C995" s="40">
        <v>2021</v>
      </c>
      <c r="D995" s="40" t="s">
        <v>2657</v>
      </c>
      <c r="E995" t="s">
        <v>3268</v>
      </c>
      <c r="F995" t="s">
        <v>3269</v>
      </c>
      <c r="G995">
        <v>15</v>
      </c>
    </row>
    <row r="996" spans="1:7" x14ac:dyDescent="0.35">
      <c r="A996" t="s">
        <v>26</v>
      </c>
      <c r="B996" t="s">
        <v>27</v>
      </c>
      <c r="C996" s="40">
        <v>2021</v>
      </c>
      <c r="D996" s="40" t="s">
        <v>2660</v>
      </c>
      <c r="E996" t="s">
        <v>3268</v>
      </c>
      <c r="F996" t="s">
        <v>3269</v>
      </c>
      <c r="G996">
        <v>15</v>
      </c>
    </row>
    <row r="997" spans="1:7" x14ac:dyDescent="0.35">
      <c r="A997" t="s">
        <v>26</v>
      </c>
      <c r="B997" t="s">
        <v>27</v>
      </c>
      <c r="C997" s="40">
        <v>2021</v>
      </c>
      <c r="D997" s="40" t="s">
        <v>2663</v>
      </c>
      <c r="E997" t="s">
        <v>3268</v>
      </c>
      <c r="F997" t="s">
        <v>3269</v>
      </c>
      <c r="G997">
        <v>15</v>
      </c>
    </row>
    <row r="998" spans="1:7" x14ac:dyDescent="0.35">
      <c r="A998" t="s">
        <v>26</v>
      </c>
      <c r="B998" t="s">
        <v>27</v>
      </c>
      <c r="C998" s="40">
        <v>2021</v>
      </c>
      <c r="D998" s="40" t="s">
        <v>2666</v>
      </c>
      <c r="E998" t="s">
        <v>3268</v>
      </c>
      <c r="F998" t="s">
        <v>3269</v>
      </c>
      <c r="G998">
        <v>15</v>
      </c>
    </row>
    <row r="999" spans="1:7" x14ac:dyDescent="0.35">
      <c r="A999" t="s">
        <v>26</v>
      </c>
      <c r="B999" t="s">
        <v>27</v>
      </c>
      <c r="C999" s="40">
        <v>2021</v>
      </c>
      <c r="D999" s="40" t="s">
        <v>2669</v>
      </c>
      <c r="E999" t="s">
        <v>3268</v>
      </c>
      <c r="F999" t="s">
        <v>3269</v>
      </c>
      <c r="G999">
        <v>15</v>
      </c>
    </row>
    <row r="1000" spans="1:7" x14ac:dyDescent="0.35">
      <c r="A1000" t="s">
        <v>26</v>
      </c>
      <c r="B1000" t="s">
        <v>27</v>
      </c>
      <c r="C1000" s="40">
        <v>2021</v>
      </c>
      <c r="D1000" s="40" t="s">
        <v>2671</v>
      </c>
      <c r="E1000" t="s">
        <v>3268</v>
      </c>
      <c r="F1000" t="s">
        <v>3269</v>
      </c>
      <c r="G1000">
        <v>15</v>
      </c>
    </row>
    <row r="1001" spans="1:7" x14ac:dyDescent="0.35">
      <c r="A1001" t="s">
        <v>26</v>
      </c>
      <c r="B1001" t="s">
        <v>27</v>
      </c>
      <c r="C1001" s="40">
        <v>2021</v>
      </c>
      <c r="D1001" s="40" t="s">
        <v>2672</v>
      </c>
      <c r="E1001" t="s">
        <v>3268</v>
      </c>
      <c r="F1001" t="s">
        <v>3269</v>
      </c>
      <c r="G1001">
        <v>15</v>
      </c>
    </row>
    <row r="1002" spans="1:7" x14ac:dyDescent="0.35">
      <c r="A1002" t="s">
        <v>26</v>
      </c>
      <c r="B1002" t="s">
        <v>27</v>
      </c>
      <c r="C1002" s="40">
        <v>2021</v>
      </c>
      <c r="D1002" s="40" t="s">
        <v>2673</v>
      </c>
      <c r="E1002" t="s">
        <v>3268</v>
      </c>
      <c r="F1002" t="s">
        <v>3269</v>
      </c>
      <c r="G1002">
        <v>15</v>
      </c>
    </row>
    <row r="1003" spans="1:7" x14ac:dyDescent="0.35">
      <c r="A1003" t="s">
        <v>26</v>
      </c>
      <c r="B1003" t="s">
        <v>27</v>
      </c>
      <c r="C1003" s="40">
        <v>2021</v>
      </c>
      <c r="D1003" s="40" t="s">
        <v>2674</v>
      </c>
      <c r="E1003" t="s">
        <v>3268</v>
      </c>
      <c r="F1003" t="s">
        <v>3269</v>
      </c>
      <c r="G1003">
        <v>15</v>
      </c>
    </row>
    <row r="1004" spans="1:7" x14ac:dyDescent="0.35">
      <c r="A1004" t="s">
        <v>26</v>
      </c>
      <c r="B1004" t="s">
        <v>27</v>
      </c>
      <c r="C1004" s="40">
        <v>2021</v>
      </c>
      <c r="D1004" s="40" t="s">
        <v>2677</v>
      </c>
      <c r="E1004" t="s">
        <v>3268</v>
      </c>
      <c r="F1004" t="s">
        <v>3269</v>
      </c>
      <c r="G1004">
        <v>15</v>
      </c>
    </row>
    <row r="1005" spans="1:7" x14ac:dyDescent="0.35">
      <c r="A1005" t="s">
        <v>26</v>
      </c>
      <c r="B1005" t="s">
        <v>27</v>
      </c>
      <c r="C1005" s="40">
        <v>2021</v>
      </c>
      <c r="D1005" s="40" t="s">
        <v>2680</v>
      </c>
      <c r="E1005" t="s">
        <v>3268</v>
      </c>
      <c r="F1005" t="s">
        <v>3269</v>
      </c>
      <c r="G1005">
        <v>15</v>
      </c>
    </row>
    <row r="1006" spans="1:7" x14ac:dyDescent="0.35">
      <c r="A1006" t="s">
        <v>26</v>
      </c>
      <c r="B1006" t="s">
        <v>27</v>
      </c>
      <c r="C1006" s="40">
        <v>2021</v>
      </c>
      <c r="D1006" s="40" t="s">
        <v>2683</v>
      </c>
      <c r="E1006" t="s">
        <v>3268</v>
      </c>
      <c r="F1006" t="s">
        <v>3269</v>
      </c>
      <c r="G1006">
        <v>15</v>
      </c>
    </row>
    <row r="1007" spans="1:7" x14ac:dyDescent="0.35">
      <c r="A1007" t="s">
        <v>26</v>
      </c>
      <c r="B1007" t="s">
        <v>27</v>
      </c>
      <c r="C1007" s="40">
        <v>2021</v>
      </c>
      <c r="D1007" s="40" t="s">
        <v>2686</v>
      </c>
      <c r="E1007" t="s">
        <v>3268</v>
      </c>
      <c r="F1007" t="s">
        <v>3269</v>
      </c>
      <c r="G1007">
        <v>15</v>
      </c>
    </row>
    <row r="1008" spans="1:7" x14ac:dyDescent="0.35">
      <c r="A1008" t="s">
        <v>26</v>
      </c>
      <c r="B1008" t="s">
        <v>27</v>
      </c>
      <c r="C1008" s="40">
        <v>2021</v>
      </c>
      <c r="D1008" s="40" t="s">
        <v>2687</v>
      </c>
      <c r="E1008" t="s">
        <v>3268</v>
      </c>
      <c r="F1008" t="s">
        <v>3269</v>
      </c>
      <c r="G1008">
        <v>15</v>
      </c>
    </row>
    <row r="1009" spans="1:7" x14ac:dyDescent="0.35">
      <c r="A1009" t="s">
        <v>26</v>
      </c>
      <c r="B1009" t="s">
        <v>27</v>
      </c>
      <c r="C1009" s="40">
        <v>2021</v>
      </c>
      <c r="D1009" s="40" t="s">
        <v>2690</v>
      </c>
      <c r="E1009" t="s">
        <v>3268</v>
      </c>
      <c r="F1009" t="s">
        <v>3269</v>
      </c>
      <c r="G1009">
        <v>15</v>
      </c>
    </row>
    <row r="1010" spans="1:7" x14ac:dyDescent="0.35">
      <c r="A1010" t="s">
        <v>26</v>
      </c>
      <c r="B1010" t="s">
        <v>27</v>
      </c>
      <c r="C1010" s="40">
        <v>2021</v>
      </c>
      <c r="D1010" s="40" t="s">
        <v>2693</v>
      </c>
      <c r="E1010" t="s">
        <v>3268</v>
      </c>
      <c r="F1010" t="s">
        <v>3269</v>
      </c>
      <c r="G1010">
        <v>15</v>
      </c>
    </row>
    <row r="1011" spans="1:7" x14ac:dyDescent="0.35">
      <c r="A1011" t="s">
        <v>26</v>
      </c>
      <c r="B1011" t="s">
        <v>27</v>
      </c>
      <c r="C1011" s="40">
        <v>2021</v>
      </c>
      <c r="D1011" s="40" t="s">
        <v>2696</v>
      </c>
      <c r="E1011" t="s">
        <v>3268</v>
      </c>
      <c r="F1011" t="s">
        <v>3269</v>
      </c>
      <c r="G1011">
        <v>15</v>
      </c>
    </row>
    <row r="1012" spans="1:7" x14ac:dyDescent="0.35">
      <c r="A1012" t="s">
        <v>26</v>
      </c>
      <c r="B1012" t="s">
        <v>27</v>
      </c>
      <c r="C1012" s="40">
        <v>2021</v>
      </c>
      <c r="D1012" s="40" t="s">
        <v>2699</v>
      </c>
      <c r="E1012" t="s">
        <v>3268</v>
      </c>
      <c r="F1012" t="s">
        <v>3269</v>
      </c>
      <c r="G1012">
        <v>15</v>
      </c>
    </row>
    <row r="1013" spans="1:7" x14ac:dyDescent="0.35">
      <c r="A1013" t="s">
        <v>26</v>
      </c>
      <c r="B1013" t="s">
        <v>27</v>
      </c>
      <c r="C1013" s="40">
        <v>2021</v>
      </c>
      <c r="D1013" s="40" t="s">
        <v>2702</v>
      </c>
      <c r="E1013" t="s">
        <v>3268</v>
      </c>
      <c r="F1013" t="s">
        <v>3269</v>
      </c>
      <c r="G1013">
        <v>15</v>
      </c>
    </row>
    <row r="1014" spans="1:7" x14ac:dyDescent="0.35">
      <c r="A1014" t="s">
        <v>26</v>
      </c>
      <c r="B1014" t="s">
        <v>27</v>
      </c>
      <c r="C1014" s="40">
        <v>2021</v>
      </c>
      <c r="D1014" s="40" t="s">
        <v>2705</v>
      </c>
      <c r="E1014" t="s">
        <v>3268</v>
      </c>
      <c r="F1014" t="s">
        <v>3269</v>
      </c>
      <c r="G1014">
        <v>15</v>
      </c>
    </row>
    <row r="1015" spans="1:7" x14ac:dyDescent="0.35">
      <c r="A1015" t="s">
        <v>26</v>
      </c>
      <c r="B1015" t="s">
        <v>27</v>
      </c>
      <c r="C1015" s="40">
        <v>2021</v>
      </c>
      <c r="D1015" s="40" t="s">
        <v>2706</v>
      </c>
      <c r="E1015" t="s">
        <v>3268</v>
      </c>
      <c r="F1015" t="s">
        <v>3269</v>
      </c>
      <c r="G1015">
        <v>15</v>
      </c>
    </row>
    <row r="1016" spans="1:7" x14ac:dyDescent="0.35">
      <c r="A1016" t="s">
        <v>26</v>
      </c>
      <c r="B1016" t="s">
        <v>27</v>
      </c>
      <c r="C1016" s="40">
        <v>2021</v>
      </c>
      <c r="D1016" s="40" t="s">
        <v>2707</v>
      </c>
      <c r="E1016" t="s">
        <v>3268</v>
      </c>
      <c r="F1016" t="s">
        <v>3269</v>
      </c>
      <c r="G1016">
        <v>15</v>
      </c>
    </row>
    <row r="1017" spans="1:7" x14ac:dyDescent="0.35">
      <c r="A1017" t="s">
        <v>26</v>
      </c>
      <c r="B1017" t="s">
        <v>27</v>
      </c>
      <c r="C1017" s="40">
        <v>2021</v>
      </c>
      <c r="D1017" s="40" t="s">
        <v>2708</v>
      </c>
      <c r="E1017" t="s">
        <v>3268</v>
      </c>
      <c r="F1017" t="s">
        <v>3269</v>
      </c>
      <c r="G1017">
        <v>15</v>
      </c>
    </row>
    <row r="1018" spans="1:7" x14ac:dyDescent="0.35">
      <c r="A1018" t="s">
        <v>26</v>
      </c>
      <c r="B1018" t="s">
        <v>27</v>
      </c>
      <c r="C1018" s="40">
        <v>2021</v>
      </c>
      <c r="D1018" s="40" t="s">
        <v>2709</v>
      </c>
      <c r="E1018" t="s">
        <v>3268</v>
      </c>
      <c r="F1018" t="s">
        <v>3269</v>
      </c>
      <c r="G1018">
        <v>15</v>
      </c>
    </row>
    <row r="1019" spans="1:7" x14ac:dyDescent="0.35">
      <c r="A1019" t="s">
        <v>26</v>
      </c>
      <c r="B1019" t="s">
        <v>27</v>
      </c>
      <c r="C1019" s="40">
        <v>2021</v>
      </c>
      <c r="D1019" s="40" t="s">
        <v>2712</v>
      </c>
      <c r="E1019" t="s">
        <v>3268</v>
      </c>
      <c r="F1019" t="s">
        <v>3269</v>
      </c>
      <c r="G1019">
        <v>15</v>
      </c>
    </row>
    <row r="1020" spans="1:7" x14ac:dyDescent="0.35">
      <c r="A1020" t="s">
        <v>26</v>
      </c>
      <c r="B1020" t="s">
        <v>27</v>
      </c>
      <c r="C1020" s="40">
        <v>2021</v>
      </c>
      <c r="D1020" s="40" t="s">
        <v>2715</v>
      </c>
      <c r="E1020" t="s">
        <v>3268</v>
      </c>
      <c r="F1020" t="s">
        <v>3269</v>
      </c>
      <c r="G1020">
        <v>15</v>
      </c>
    </row>
    <row r="1021" spans="1:7" x14ac:dyDescent="0.35">
      <c r="A1021" t="s">
        <v>26</v>
      </c>
      <c r="B1021" t="s">
        <v>27</v>
      </c>
      <c r="C1021" s="40">
        <v>2021</v>
      </c>
      <c r="D1021" s="40" t="s">
        <v>2718</v>
      </c>
      <c r="E1021" t="s">
        <v>3268</v>
      </c>
      <c r="F1021" t="s">
        <v>3269</v>
      </c>
      <c r="G1021">
        <v>15</v>
      </c>
    </row>
    <row r="1022" spans="1:7" x14ac:dyDescent="0.35">
      <c r="A1022" t="s">
        <v>26</v>
      </c>
      <c r="B1022" t="s">
        <v>27</v>
      </c>
      <c r="C1022" s="40">
        <v>2021</v>
      </c>
      <c r="D1022" s="40" t="s">
        <v>2721</v>
      </c>
      <c r="E1022" t="s">
        <v>3268</v>
      </c>
      <c r="F1022" t="s">
        <v>3269</v>
      </c>
      <c r="G1022">
        <v>15</v>
      </c>
    </row>
    <row r="1023" spans="1:7" x14ac:dyDescent="0.35">
      <c r="A1023" t="s">
        <v>26</v>
      </c>
      <c r="B1023" t="s">
        <v>27</v>
      </c>
      <c r="C1023" s="40">
        <v>2021</v>
      </c>
      <c r="D1023" s="40" t="s">
        <v>2724</v>
      </c>
      <c r="E1023" t="s">
        <v>3268</v>
      </c>
      <c r="F1023" t="s">
        <v>3269</v>
      </c>
      <c r="G1023">
        <v>15</v>
      </c>
    </row>
    <row r="1024" spans="1:7" x14ac:dyDescent="0.35">
      <c r="A1024" t="s">
        <v>26</v>
      </c>
      <c r="B1024" t="s">
        <v>27</v>
      </c>
      <c r="C1024" s="40">
        <v>2021</v>
      </c>
      <c r="D1024" s="40" t="s">
        <v>2727</v>
      </c>
      <c r="E1024" t="s">
        <v>3268</v>
      </c>
      <c r="F1024" t="s">
        <v>3269</v>
      </c>
      <c r="G1024">
        <v>15</v>
      </c>
    </row>
    <row r="1025" spans="1:7" x14ac:dyDescent="0.35">
      <c r="A1025" t="s">
        <v>26</v>
      </c>
      <c r="B1025" t="s">
        <v>27</v>
      </c>
      <c r="C1025" s="40">
        <v>2021</v>
      </c>
      <c r="D1025" s="40" t="s">
        <v>2730</v>
      </c>
      <c r="E1025" t="s">
        <v>3268</v>
      </c>
      <c r="F1025" t="s">
        <v>3269</v>
      </c>
      <c r="G1025">
        <v>15</v>
      </c>
    </row>
    <row r="1026" spans="1:7" x14ac:dyDescent="0.35">
      <c r="A1026" t="s">
        <v>26</v>
      </c>
      <c r="B1026" t="s">
        <v>27</v>
      </c>
      <c r="C1026" s="40">
        <v>2021</v>
      </c>
      <c r="D1026" s="40" t="s">
        <v>2733</v>
      </c>
      <c r="E1026" t="s">
        <v>3268</v>
      </c>
      <c r="F1026" t="s">
        <v>3269</v>
      </c>
      <c r="G1026">
        <v>15</v>
      </c>
    </row>
    <row r="1027" spans="1:7" x14ac:dyDescent="0.35">
      <c r="A1027" t="s">
        <v>26</v>
      </c>
      <c r="B1027" t="s">
        <v>27</v>
      </c>
      <c r="C1027" s="40">
        <v>2021</v>
      </c>
      <c r="D1027" s="40" t="s">
        <v>2736</v>
      </c>
      <c r="E1027" t="s">
        <v>3268</v>
      </c>
      <c r="F1027" t="s">
        <v>3269</v>
      </c>
      <c r="G1027">
        <v>15</v>
      </c>
    </row>
    <row r="1028" spans="1:7" x14ac:dyDescent="0.35">
      <c r="A1028" t="s">
        <v>26</v>
      </c>
      <c r="B1028" t="s">
        <v>27</v>
      </c>
      <c r="C1028" s="40">
        <v>2021</v>
      </c>
      <c r="D1028" s="40" t="s">
        <v>2739</v>
      </c>
      <c r="E1028" t="s">
        <v>3268</v>
      </c>
      <c r="F1028" t="s">
        <v>3269</v>
      </c>
      <c r="G1028">
        <v>15</v>
      </c>
    </row>
    <row r="1029" spans="1:7" x14ac:dyDescent="0.35">
      <c r="A1029" t="s">
        <v>26</v>
      </c>
      <c r="B1029" t="s">
        <v>27</v>
      </c>
      <c r="C1029" s="40">
        <v>2021</v>
      </c>
      <c r="D1029" s="40" t="s">
        <v>2742</v>
      </c>
      <c r="E1029" t="s">
        <v>3268</v>
      </c>
      <c r="F1029" t="s">
        <v>3269</v>
      </c>
      <c r="G1029">
        <v>15</v>
      </c>
    </row>
    <row r="1030" spans="1:7" x14ac:dyDescent="0.35">
      <c r="A1030" t="s">
        <v>26</v>
      </c>
      <c r="B1030" t="s">
        <v>27</v>
      </c>
      <c r="C1030" s="40">
        <v>2021</v>
      </c>
      <c r="D1030" s="40" t="s">
        <v>2745</v>
      </c>
      <c r="E1030" t="s">
        <v>3268</v>
      </c>
      <c r="F1030" t="s">
        <v>3269</v>
      </c>
      <c r="G1030">
        <v>15</v>
      </c>
    </row>
    <row r="1031" spans="1:7" x14ac:dyDescent="0.35">
      <c r="A1031" t="s">
        <v>26</v>
      </c>
      <c r="B1031" t="s">
        <v>27</v>
      </c>
      <c r="C1031" s="40">
        <v>2021</v>
      </c>
      <c r="D1031" s="40" t="s">
        <v>2747</v>
      </c>
      <c r="E1031" t="s">
        <v>3268</v>
      </c>
      <c r="F1031" t="s">
        <v>3269</v>
      </c>
      <c r="G1031">
        <v>15</v>
      </c>
    </row>
    <row r="1032" spans="1:7" x14ac:dyDescent="0.35">
      <c r="A1032" t="s">
        <v>26</v>
      </c>
      <c r="B1032" t="s">
        <v>27</v>
      </c>
      <c r="C1032" s="40">
        <v>2021</v>
      </c>
      <c r="D1032" s="40" t="s">
        <v>2750</v>
      </c>
      <c r="E1032" t="s">
        <v>3268</v>
      </c>
      <c r="F1032" t="s">
        <v>3269</v>
      </c>
      <c r="G1032">
        <v>15</v>
      </c>
    </row>
    <row r="1033" spans="1:7" x14ac:dyDescent="0.35">
      <c r="A1033" t="s">
        <v>26</v>
      </c>
      <c r="B1033" t="s">
        <v>27</v>
      </c>
      <c r="C1033" s="40">
        <v>2021</v>
      </c>
      <c r="D1033" s="40" t="s">
        <v>2753</v>
      </c>
      <c r="E1033" t="s">
        <v>3268</v>
      </c>
      <c r="F1033" t="s">
        <v>3269</v>
      </c>
      <c r="G1033">
        <v>15</v>
      </c>
    </row>
    <row r="1034" spans="1:7" x14ac:dyDescent="0.35">
      <c r="A1034" t="s">
        <v>26</v>
      </c>
      <c r="B1034" t="s">
        <v>27</v>
      </c>
      <c r="C1034" s="40">
        <v>2021</v>
      </c>
      <c r="D1034" s="40" t="s">
        <v>2756</v>
      </c>
      <c r="E1034" t="s">
        <v>3268</v>
      </c>
      <c r="F1034" t="s">
        <v>3269</v>
      </c>
      <c r="G1034">
        <v>15</v>
      </c>
    </row>
    <row r="1035" spans="1:7" x14ac:dyDescent="0.35">
      <c r="A1035" t="s">
        <v>26</v>
      </c>
      <c r="B1035" t="s">
        <v>27</v>
      </c>
      <c r="C1035" s="40">
        <v>2021</v>
      </c>
      <c r="D1035" s="40" t="s">
        <v>2759</v>
      </c>
      <c r="E1035" t="s">
        <v>3268</v>
      </c>
      <c r="F1035" t="s">
        <v>3269</v>
      </c>
      <c r="G1035">
        <v>15</v>
      </c>
    </row>
    <row r="1036" spans="1:7" x14ac:dyDescent="0.35">
      <c r="A1036" t="s">
        <v>26</v>
      </c>
      <c r="B1036" t="s">
        <v>27</v>
      </c>
      <c r="C1036" s="40">
        <v>2021</v>
      </c>
      <c r="D1036" s="40" t="s">
        <v>2760</v>
      </c>
      <c r="E1036" t="s">
        <v>3268</v>
      </c>
      <c r="F1036" t="s">
        <v>3269</v>
      </c>
      <c r="G1036">
        <v>15</v>
      </c>
    </row>
    <row r="1037" spans="1:7" x14ac:dyDescent="0.35">
      <c r="A1037" t="s">
        <v>26</v>
      </c>
      <c r="B1037" t="s">
        <v>27</v>
      </c>
      <c r="C1037" s="40">
        <v>2021</v>
      </c>
      <c r="D1037" s="40" t="s">
        <v>2763</v>
      </c>
      <c r="E1037" t="s">
        <v>3268</v>
      </c>
      <c r="F1037" t="s">
        <v>3269</v>
      </c>
      <c r="G1037">
        <v>15</v>
      </c>
    </row>
    <row r="1038" spans="1:7" x14ac:dyDescent="0.35">
      <c r="A1038" t="s">
        <v>26</v>
      </c>
      <c r="B1038" t="s">
        <v>27</v>
      </c>
      <c r="C1038" s="40">
        <v>2021</v>
      </c>
      <c r="D1038" s="40" t="s">
        <v>2766</v>
      </c>
      <c r="E1038" t="s">
        <v>3268</v>
      </c>
      <c r="F1038" t="s">
        <v>3269</v>
      </c>
      <c r="G1038">
        <v>15</v>
      </c>
    </row>
    <row r="1039" spans="1:7" x14ac:dyDescent="0.35">
      <c r="A1039" t="s">
        <v>26</v>
      </c>
      <c r="B1039" t="s">
        <v>27</v>
      </c>
      <c r="C1039" s="40">
        <v>2021</v>
      </c>
      <c r="D1039" s="40" t="s">
        <v>2769</v>
      </c>
      <c r="E1039" t="s">
        <v>3268</v>
      </c>
      <c r="F1039" t="s">
        <v>3269</v>
      </c>
      <c r="G1039">
        <v>15</v>
      </c>
    </row>
    <row r="1040" spans="1:7" x14ac:dyDescent="0.35">
      <c r="A1040" t="s">
        <v>26</v>
      </c>
      <c r="B1040" t="s">
        <v>27</v>
      </c>
      <c r="C1040" s="40">
        <v>2021</v>
      </c>
      <c r="D1040" s="40" t="s">
        <v>2772</v>
      </c>
      <c r="E1040" t="s">
        <v>3268</v>
      </c>
      <c r="F1040" t="s">
        <v>3269</v>
      </c>
      <c r="G1040">
        <v>15</v>
      </c>
    </row>
    <row r="1041" spans="1:7" x14ac:dyDescent="0.35">
      <c r="A1041" t="s">
        <v>26</v>
      </c>
      <c r="B1041" t="s">
        <v>27</v>
      </c>
      <c r="C1041" s="40">
        <v>2021</v>
      </c>
      <c r="D1041" s="40" t="s">
        <v>2775</v>
      </c>
      <c r="E1041" t="s">
        <v>3268</v>
      </c>
      <c r="F1041" t="s">
        <v>3269</v>
      </c>
      <c r="G1041">
        <v>15</v>
      </c>
    </row>
    <row r="1042" spans="1:7" x14ac:dyDescent="0.35">
      <c r="A1042" t="s">
        <v>26</v>
      </c>
      <c r="B1042" t="s">
        <v>27</v>
      </c>
      <c r="C1042" s="40">
        <v>2021</v>
      </c>
      <c r="D1042" s="40" t="s">
        <v>2778</v>
      </c>
      <c r="E1042" t="s">
        <v>3268</v>
      </c>
      <c r="F1042" t="s">
        <v>3269</v>
      </c>
      <c r="G1042">
        <v>15</v>
      </c>
    </row>
    <row r="1043" spans="1:7" x14ac:dyDescent="0.35">
      <c r="A1043" t="s">
        <v>26</v>
      </c>
      <c r="B1043" t="s">
        <v>27</v>
      </c>
      <c r="C1043" s="40">
        <v>2021</v>
      </c>
      <c r="D1043" s="40" t="s">
        <v>2781</v>
      </c>
      <c r="E1043" t="s">
        <v>3268</v>
      </c>
      <c r="F1043" t="s">
        <v>3269</v>
      </c>
      <c r="G1043">
        <v>15</v>
      </c>
    </row>
    <row r="1044" spans="1:7" x14ac:dyDescent="0.35">
      <c r="A1044" t="s">
        <v>26</v>
      </c>
      <c r="B1044" t="s">
        <v>27</v>
      </c>
      <c r="C1044" s="40">
        <v>2021</v>
      </c>
      <c r="D1044" s="40" t="s">
        <v>2784</v>
      </c>
      <c r="E1044" t="s">
        <v>3268</v>
      </c>
      <c r="F1044" t="s">
        <v>3269</v>
      </c>
      <c r="G1044">
        <v>15</v>
      </c>
    </row>
    <row r="1045" spans="1:7" x14ac:dyDescent="0.35">
      <c r="A1045" t="s">
        <v>26</v>
      </c>
      <c r="B1045" t="s">
        <v>27</v>
      </c>
      <c r="C1045" s="40">
        <v>2021</v>
      </c>
      <c r="D1045" s="40" t="s">
        <v>2785</v>
      </c>
      <c r="E1045" t="s">
        <v>3268</v>
      </c>
      <c r="F1045" t="s">
        <v>3269</v>
      </c>
      <c r="G1045">
        <v>15</v>
      </c>
    </row>
    <row r="1046" spans="1:7" x14ac:dyDescent="0.35">
      <c r="A1046" t="s">
        <v>26</v>
      </c>
      <c r="B1046" t="s">
        <v>27</v>
      </c>
      <c r="C1046" s="40">
        <v>2021</v>
      </c>
      <c r="D1046" s="40" t="s">
        <v>2788</v>
      </c>
      <c r="E1046" t="s">
        <v>3268</v>
      </c>
      <c r="F1046" t="s">
        <v>3269</v>
      </c>
      <c r="G1046">
        <v>15</v>
      </c>
    </row>
    <row r="1047" spans="1:7" x14ac:dyDescent="0.35">
      <c r="A1047" t="s">
        <v>26</v>
      </c>
      <c r="B1047" t="s">
        <v>27</v>
      </c>
      <c r="C1047" s="40">
        <v>2021</v>
      </c>
      <c r="D1047" s="40" t="s">
        <v>2791</v>
      </c>
      <c r="E1047" t="s">
        <v>3268</v>
      </c>
      <c r="F1047" t="s">
        <v>3269</v>
      </c>
      <c r="G1047">
        <v>15</v>
      </c>
    </row>
    <row r="1048" spans="1:7" x14ac:dyDescent="0.35">
      <c r="A1048" t="s">
        <v>26</v>
      </c>
      <c r="B1048" t="s">
        <v>27</v>
      </c>
      <c r="C1048" s="40">
        <v>2021</v>
      </c>
      <c r="D1048" s="40" t="s">
        <v>2794</v>
      </c>
      <c r="E1048" t="s">
        <v>3268</v>
      </c>
      <c r="F1048" t="s">
        <v>3269</v>
      </c>
      <c r="G1048">
        <v>15</v>
      </c>
    </row>
    <row r="1049" spans="1:7" x14ac:dyDescent="0.35">
      <c r="A1049" t="s">
        <v>26</v>
      </c>
      <c r="B1049" t="s">
        <v>27</v>
      </c>
      <c r="C1049" s="40">
        <v>2021</v>
      </c>
      <c r="D1049" s="40" t="s">
        <v>2795</v>
      </c>
      <c r="E1049" t="s">
        <v>3268</v>
      </c>
      <c r="F1049" t="s">
        <v>3269</v>
      </c>
      <c r="G1049">
        <v>15</v>
      </c>
    </row>
    <row r="1050" spans="1:7" x14ac:dyDescent="0.35">
      <c r="A1050" t="s">
        <v>26</v>
      </c>
      <c r="B1050" t="s">
        <v>27</v>
      </c>
      <c r="C1050" s="40">
        <v>2021</v>
      </c>
      <c r="D1050" s="40" t="s">
        <v>2798</v>
      </c>
      <c r="E1050" t="s">
        <v>3268</v>
      </c>
      <c r="F1050" t="s">
        <v>3269</v>
      </c>
      <c r="G1050">
        <v>15</v>
      </c>
    </row>
    <row r="1051" spans="1:7" x14ac:dyDescent="0.35">
      <c r="A1051" t="s">
        <v>26</v>
      </c>
      <c r="B1051" t="s">
        <v>27</v>
      </c>
      <c r="C1051" s="40">
        <v>2021</v>
      </c>
      <c r="D1051" s="40" t="s">
        <v>2799</v>
      </c>
      <c r="E1051" t="s">
        <v>3268</v>
      </c>
      <c r="F1051" t="s">
        <v>3269</v>
      </c>
      <c r="G1051">
        <v>15</v>
      </c>
    </row>
    <row r="1052" spans="1:7" x14ac:dyDescent="0.35">
      <c r="A1052" t="s">
        <v>26</v>
      </c>
      <c r="B1052" t="s">
        <v>27</v>
      </c>
      <c r="C1052" s="40">
        <v>2021</v>
      </c>
      <c r="D1052" s="40" t="s">
        <v>2801</v>
      </c>
      <c r="E1052" t="s">
        <v>3268</v>
      </c>
      <c r="F1052" t="s">
        <v>3269</v>
      </c>
      <c r="G1052">
        <v>15</v>
      </c>
    </row>
    <row r="1053" spans="1:7" x14ac:dyDescent="0.35">
      <c r="A1053" t="s">
        <v>26</v>
      </c>
      <c r="B1053" t="s">
        <v>27</v>
      </c>
      <c r="C1053" s="40">
        <v>2021</v>
      </c>
      <c r="D1053" s="40" t="s">
        <v>2803</v>
      </c>
      <c r="E1053" t="s">
        <v>3268</v>
      </c>
      <c r="F1053" t="s">
        <v>3269</v>
      </c>
      <c r="G1053">
        <v>15</v>
      </c>
    </row>
    <row r="1054" spans="1:7" x14ac:dyDescent="0.35">
      <c r="A1054" t="s">
        <v>26</v>
      </c>
      <c r="B1054" t="s">
        <v>27</v>
      </c>
      <c r="C1054" s="40">
        <v>2021</v>
      </c>
      <c r="D1054" s="40" t="s">
        <v>2804</v>
      </c>
      <c r="E1054" t="s">
        <v>3268</v>
      </c>
      <c r="F1054" t="s">
        <v>3269</v>
      </c>
      <c r="G1054">
        <v>15</v>
      </c>
    </row>
    <row r="1055" spans="1:7" x14ac:dyDescent="0.35">
      <c r="A1055" t="s">
        <v>26</v>
      </c>
      <c r="B1055" t="s">
        <v>27</v>
      </c>
      <c r="C1055" s="40">
        <v>2021</v>
      </c>
      <c r="D1055" s="40" t="s">
        <v>2805</v>
      </c>
      <c r="E1055" t="s">
        <v>3268</v>
      </c>
      <c r="F1055" t="s">
        <v>3269</v>
      </c>
      <c r="G1055">
        <v>15</v>
      </c>
    </row>
    <row r="1056" spans="1:7" x14ac:dyDescent="0.35">
      <c r="A1056" t="s">
        <v>26</v>
      </c>
      <c r="B1056" t="s">
        <v>27</v>
      </c>
      <c r="C1056" s="40">
        <v>2021</v>
      </c>
      <c r="D1056" s="40" t="s">
        <v>2806</v>
      </c>
      <c r="E1056" t="s">
        <v>3268</v>
      </c>
      <c r="F1056" t="s">
        <v>3269</v>
      </c>
      <c r="G1056">
        <v>15</v>
      </c>
    </row>
    <row r="1057" spans="1:7" x14ac:dyDescent="0.35">
      <c r="A1057" t="s">
        <v>26</v>
      </c>
      <c r="B1057" t="s">
        <v>27</v>
      </c>
      <c r="C1057" s="40">
        <v>2021</v>
      </c>
      <c r="D1057" s="40" t="s">
        <v>2807</v>
      </c>
      <c r="E1057" t="s">
        <v>3268</v>
      </c>
      <c r="F1057" t="s">
        <v>3269</v>
      </c>
      <c r="G1057">
        <v>15</v>
      </c>
    </row>
    <row r="1058" spans="1:7" x14ac:dyDescent="0.35">
      <c r="A1058" t="s">
        <v>26</v>
      </c>
      <c r="B1058" t="s">
        <v>27</v>
      </c>
      <c r="C1058" s="40">
        <v>2021</v>
      </c>
      <c r="D1058" s="40" t="s">
        <v>2808</v>
      </c>
      <c r="E1058" t="s">
        <v>3268</v>
      </c>
      <c r="F1058" t="s">
        <v>3269</v>
      </c>
      <c r="G1058">
        <v>15</v>
      </c>
    </row>
    <row r="1059" spans="1:7" x14ac:dyDescent="0.35">
      <c r="A1059" t="s">
        <v>26</v>
      </c>
      <c r="B1059" t="s">
        <v>27</v>
      </c>
      <c r="C1059" s="40">
        <v>2021</v>
      </c>
      <c r="D1059" s="40" t="s">
        <v>2809</v>
      </c>
      <c r="E1059" t="s">
        <v>3268</v>
      </c>
      <c r="F1059" t="s">
        <v>3269</v>
      </c>
      <c r="G1059">
        <v>15</v>
      </c>
    </row>
    <row r="1060" spans="1:7" x14ac:dyDescent="0.35">
      <c r="A1060" t="s">
        <v>26</v>
      </c>
      <c r="B1060" t="s">
        <v>27</v>
      </c>
      <c r="C1060" s="40">
        <v>2021</v>
      </c>
      <c r="D1060" s="40" t="s">
        <v>2812</v>
      </c>
      <c r="E1060" t="s">
        <v>3268</v>
      </c>
      <c r="F1060" t="s">
        <v>3269</v>
      </c>
      <c r="G1060">
        <v>15</v>
      </c>
    </row>
    <row r="1061" spans="1:7" x14ac:dyDescent="0.35">
      <c r="A1061" t="s">
        <v>26</v>
      </c>
      <c r="B1061" t="s">
        <v>27</v>
      </c>
      <c r="C1061" s="40">
        <v>2021</v>
      </c>
      <c r="D1061" s="40" t="s">
        <v>2814</v>
      </c>
      <c r="E1061" t="s">
        <v>3268</v>
      </c>
      <c r="F1061" t="s">
        <v>3269</v>
      </c>
      <c r="G1061">
        <v>15</v>
      </c>
    </row>
    <row r="1062" spans="1:7" x14ac:dyDescent="0.35">
      <c r="A1062" t="s">
        <v>26</v>
      </c>
      <c r="B1062" t="s">
        <v>27</v>
      </c>
      <c r="C1062" s="40">
        <v>2021</v>
      </c>
      <c r="D1062" s="40" t="s">
        <v>2817</v>
      </c>
      <c r="E1062" t="s">
        <v>3268</v>
      </c>
      <c r="F1062" t="s">
        <v>3269</v>
      </c>
      <c r="G1062">
        <v>15</v>
      </c>
    </row>
    <row r="1063" spans="1:7" x14ac:dyDescent="0.35">
      <c r="A1063" t="s">
        <v>26</v>
      </c>
      <c r="B1063" t="s">
        <v>27</v>
      </c>
      <c r="C1063" s="40">
        <v>2021</v>
      </c>
      <c r="D1063" s="40" t="s">
        <v>2820</v>
      </c>
      <c r="E1063" t="s">
        <v>3268</v>
      </c>
      <c r="F1063" t="s">
        <v>3269</v>
      </c>
      <c r="G1063">
        <v>15</v>
      </c>
    </row>
    <row r="1064" spans="1:7" x14ac:dyDescent="0.35">
      <c r="A1064" t="s">
        <v>26</v>
      </c>
      <c r="B1064" t="s">
        <v>27</v>
      </c>
      <c r="C1064" s="40">
        <v>2021</v>
      </c>
      <c r="D1064" s="40" t="s">
        <v>2823</v>
      </c>
      <c r="E1064" t="s">
        <v>3268</v>
      </c>
      <c r="F1064" t="s">
        <v>3269</v>
      </c>
      <c r="G1064">
        <v>15</v>
      </c>
    </row>
    <row r="1065" spans="1:7" x14ac:dyDescent="0.35">
      <c r="A1065" t="s">
        <v>26</v>
      </c>
      <c r="B1065" t="s">
        <v>27</v>
      </c>
      <c r="C1065" s="40">
        <v>2021</v>
      </c>
      <c r="D1065" s="40" t="s">
        <v>2824</v>
      </c>
      <c r="E1065" t="s">
        <v>3268</v>
      </c>
      <c r="F1065" t="s">
        <v>3269</v>
      </c>
      <c r="G1065">
        <v>15</v>
      </c>
    </row>
    <row r="1066" spans="1:7" x14ac:dyDescent="0.35">
      <c r="A1066" t="s">
        <v>26</v>
      </c>
      <c r="B1066" t="s">
        <v>27</v>
      </c>
      <c r="C1066" s="40">
        <v>2021</v>
      </c>
      <c r="D1066" s="40" t="s">
        <v>2827</v>
      </c>
      <c r="E1066" t="s">
        <v>3268</v>
      </c>
      <c r="F1066" t="s">
        <v>3269</v>
      </c>
      <c r="G1066">
        <v>15</v>
      </c>
    </row>
    <row r="1067" spans="1:7" x14ac:dyDescent="0.35">
      <c r="A1067" t="s">
        <v>26</v>
      </c>
      <c r="B1067" t="s">
        <v>27</v>
      </c>
      <c r="C1067" s="40">
        <v>2021</v>
      </c>
      <c r="D1067" s="40" t="s">
        <v>2830</v>
      </c>
      <c r="E1067" t="s">
        <v>3268</v>
      </c>
      <c r="F1067" t="s">
        <v>3269</v>
      </c>
      <c r="G1067">
        <v>15</v>
      </c>
    </row>
    <row r="1068" spans="1:7" x14ac:dyDescent="0.35">
      <c r="A1068" t="s">
        <v>26</v>
      </c>
      <c r="B1068" t="s">
        <v>27</v>
      </c>
      <c r="C1068" s="40">
        <v>2021</v>
      </c>
      <c r="D1068" s="40" t="s">
        <v>2831</v>
      </c>
      <c r="E1068" t="s">
        <v>3268</v>
      </c>
      <c r="F1068" t="s">
        <v>3269</v>
      </c>
      <c r="G1068">
        <v>15</v>
      </c>
    </row>
    <row r="1069" spans="1:7" x14ac:dyDescent="0.35">
      <c r="A1069" t="s">
        <v>26</v>
      </c>
      <c r="B1069" t="s">
        <v>27</v>
      </c>
      <c r="C1069" s="40">
        <v>2021</v>
      </c>
      <c r="D1069" s="40" t="s">
        <v>2834</v>
      </c>
      <c r="E1069" t="s">
        <v>3268</v>
      </c>
      <c r="F1069" t="s">
        <v>3269</v>
      </c>
      <c r="G1069">
        <v>15</v>
      </c>
    </row>
    <row r="1070" spans="1:7" x14ac:dyDescent="0.35">
      <c r="A1070" t="s">
        <v>26</v>
      </c>
      <c r="B1070" t="s">
        <v>27</v>
      </c>
      <c r="C1070" s="40">
        <v>2021</v>
      </c>
      <c r="D1070" s="40" t="s">
        <v>2835</v>
      </c>
      <c r="E1070" t="s">
        <v>3268</v>
      </c>
      <c r="F1070" t="s">
        <v>3269</v>
      </c>
      <c r="G1070">
        <v>15</v>
      </c>
    </row>
    <row r="1071" spans="1:7" x14ac:dyDescent="0.35">
      <c r="A1071" t="s">
        <v>26</v>
      </c>
      <c r="B1071" t="s">
        <v>27</v>
      </c>
      <c r="C1071" s="40">
        <v>2021</v>
      </c>
      <c r="D1071" s="40" t="s">
        <v>2838</v>
      </c>
      <c r="E1071" t="s">
        <v>3268</v>
      </c>
      <c r="F1071" t="s">
        <v>3269</v>
      </c>
      <c r="G1071">
        <v>15</v>
      </c>
    </row>
    <row r="1072" spans="1:7" x14ac:dyDescent="0.35">
      <c r="A1072" t="s">
        <v>26</v>
      </c>
      <c r="B1072" t="s">
        <v>27</v>
      </c>
      <c r="C1072" s="40">
        <v>2021</v>
      </c>
      <c r="D1072" s="40" t="s">
        <v>2839</v>
      </c>
      <c r="E1072" t="s">
        <v>3268</v>
      </c>
      <c r="F1072" t="s">
        <v>3269</v>
      </c>
      <c r="G1072">
        <v>15</v>
      </c>
    </row>
    <row r="1073" spans="1:7" x14ac:dyDescent="0.35">
      <c r="A1073" t="s">
        <v>26</v>
      </c>
      <c r="B1073" t="s">
        <v>27</v>
      </c>
      <c r="C1073" s="40">
        <v>2021</v>
      </c>
      <c r="D1073" s="40" t="s">
        <v>2840</v>
      </c>
      <c r="E1073" t="s">
        <v>3268</v>
      </c>
      <c r="F1073" t="s">
        <v>3269</v>
      </c>
      <c r="G1073">
        <v>15</v>
      </c>
    </row>
    <row r="1074" spans="1:7" x14ac:dyDescent="0.35">
      <c r="A1074" t="s">
        <v>26</v>
      </c>
      <c r="B1074" t="s">
        <v>27</v>
      </c>
      <c r="C1074" s="40">
        <v>2021</v>
      </c>
      <c r="D1074" s="40" t="s">
        <v>2841</v>
      </c>
      <c r="E1074" t="s">
        <v>3268</v>
      </c>
      <c r="F1074" t="s">
        <v>3269</v>
      </c>
      <c r="G1074">
        <v>15</v>
      </c>
    </row>
    <row r="1075" spans="1:7" x14ac:dyDescent="0.35">
      <c r="A1075" t="s">
        <v>26</v>
      </c>
      <c r="B1075" t="s">
        <v>27</v>
      </c>
      <c r="C1075" s="40">
        <v>2021</v>
      </c>
      <c r="D1075" s="40" t="s">
        <v>2842</v>
      </c>
      <c r="E1075" t="s">
        <v>3268</v>
      </c>
      <c r="F1075" t="s">
        <v>3269</v>
      </c>
      <c r="G1075">
        <v>15</v>
      </c>
    </row>
    <row r="1076" spans="1:7" x14ac:dyDescent="0.35">
      <c r="A1076" t="s">
        <v>26</v>
      </c>
      <c r="B1076" t="s">
        <v>27</v>
      </c>
      <c r="C1076" s="40">
        <v>2021</v>
      </c>
      <c r="D1076" s="40" t="s">
        <v>2844</v>
      </c>
      <c r="E1076" t="s">
        <v>3268</v>
      </c>
      <c r="F1076" t="s">
        <v>3269</v>
      </c>
      <c r="G1076">
        <v>15</v>
      </c>
    </row>
    <row r="1077" spans="1:7" x14ac:dyDescent="0.35">
      <c r="A1077" t="s">
        <v>26</v>
      </c>
      <c r="B1077" t="s">
        <v>27</v>
      </c>
      <c r="C1077" s="40">
        <v>2021</v>
      </c>
      <c r="D1077" s="40" t="s">
        <v>2847</v>
      </c>
      <c r="E1077" t="s">
        <v>3268</v>
      </c>
      <c r="F1077" t="s">
        <v>3269</v>
      </c>
      <c r="G1077">
        <v>15</v>
      </c>
    </row>
    <row r="1078" spans="1:7" x14ac:dyDescent="0.35">
      <c r="A1078" t="s">
        <v>26</v>
      </c>
      <c r="B1078" t="s">
        <v>27</v>
      </c>
      <c r="C1078" s="40">
        <v>2021</v>
      </c>
      <c r="D1078" s="40" t="s">
        <v>2848</v>
      </c>
      <c r="E1078" t="s">
        <v>3268</v>
      </c>
      <c r="F1078" t="s">
        <v>3269</v>
      </c>
      <c r="G1078">
        <v>15</v>
      </c>
    </row>
    <row r="1079" spans="1:7" x14ac:dyDescent="0.35">
      <c r="A1079" t="s">
        <v>26</v>
      </c>
      <c r="B1079" t="s">
        <v>27</v>
      </c>
      <c r="C1079" s="40">
        <v>2021</v>
      </c>
      <c r="D1079" s="40" t="s">
        <v>2851</v>
      </c>
      <c r="E1079" t="s">
        <v>3268</v>
      </c>
      <c r="F1079" t="s">
        <v>3269</v>
      </c>
      <c r="G1079">
        <v>15</v>
      </c>
    </row>
    <row r="1080" spans="1:7" x14ac:dyDescent="0.35">
      <c r="A1080" t="s">
        <v>26</v>
      </c>
      <c r="B1080" t="s">
        <v>27</v>
      </c>
      <c r="C1080" s="40">
        <v>2021</v>
      </c>
      <c r="D1080" s="40" t="s">
        <v>2854</v>
      </c>
      <c r="E1080" t="s">
        <v>3268</v>
      </c>
      <c r="F1080" t="s">
        <v>3269</v>
      </c>
      <c r="G1080">
        <v>15</v>
      </c>
    </row>
    <row r="1081" spans="1:7" x14ac:dyDescent="0.35">
      <c r="A1081" t="s">
        <v>26</v>
      </c>
      <c r="B1081" t="s">
        <v>27</v>
      </c>
      <c r="C1081" s="40">
        <v>2021</v>
      </c>
      <c r="D1081" s="40" t="s">
        <v>2857</v>
      </c>
      <c r="E1081" t="s">
        <v>3268</v>
      </c>
      <c r="F1081" t="s">
        <v>3269</v>
      </c>
      <c r="G1081">
        <v>15</v>
      </c>
    </row>
    <row r="1082" spans="1:7" x14ac:dyDescent="0.35">
      <c r="A1082" t="s">
        <v>26</v>
      </c>
      <c r="B1082" t="s">
        <v>27</v>
      </c>
      <c r="C1082" s="40">
        <v>2021</v>
      </c>
      <c r="D1082" s="40" t="s">
        <v>2860</v>
      </c>
      <c r="E1082" t="s">
        <v>3268</v>
      </c>
      <c r="F1082" t="s">
        <v>3269</v>
      </c>
      <c r="G1082">
        <v>15</v>
      </c>
    </row>
    <row r="1083" spans="1:7" x14ac:dyDescent="0.35">
      <c r="A1083" t="s">
        <v>26</v>
      </c>
      <c r="B1083" t="s">
        <v>27</v>
      </c>
      <c r="C1083" s="40">
        <v>2021</v>
      </c>
      <c r="D1083" s="40" t="s">
        <v>2863</v>
      </c>
      <c r="E1083" t="s">
        <v>3268</v>
      </c>
      <c r="F1083" t="s">
        <v>3269</v>
      </c>
      <c r="G1083">
        <v>15</v>
      </c>
    </row>
    <row r="1084" spans="1:7" x14ac:dyDescent="0.35">
      <c r="A1084" t="s">
        <v>26</v>
      </c>
      <c r="B1084" t="s">
        <v>27</v>
      </c>
      <c r="C1084" s="40">
        <v>2021</v>
      </c>
      <c r="D1084" s="40" t="s">
        <v>2866</v>
      </c>
      <c r="E1084" t="s">
        <v>3268</v>
      </c>
      <c r="F1084" t="s">
        <v>3269</v>
      </c>
      <c r="G1084">
        <v>15</v>
      </c>
    </row>
    <row r="1085" spans="1:7" x14ac:dyDescent="0.35">
      <c r="A1085" t="s">
        <v>26</v>
      </c>
      <c r="B1085" t="s">
        <v>27</v>
      </c>
      <c r="C1085" s="40">
        <v>2021</v>
      </c>
      <c r="D1085" s="40" t="s">
        <v>2869</v>
      </c>
      <c r="E1085" t="s">
        <v>3268</v>
      </c>
      <c r="F1085" t="s">
        <v>3269</v>
      </c>
      <c r="G1085">
        <v>15</v>
      </c>
    </row>
    <row r="1086" spans="1:7" x14ac:dyDescent="0.35">
      <c r="A1086" t="s">
        <v>26</v>
      </c>
      <c r="B1086" t="s">
        <v>27</v>
      </c>
      <c r="C1086" s="40">
        <v>2021</v>
      </c>
      <c r="D1086" s="40" t="s">
        <v>2872</v>
      </c>
      <c r="E1086" t="s">
        <v>3268</v>
      </c>
      <c r="F1086" t="s">
        <v>3269</v>
      </c>
      <c r="G1086">
        <v>15</v>
      </c>
    </row>
    <row r="1087" spans="1:7" x14ac:dyDescent="0.35">
      <c r="A1087" t="s">
        <v>26</v>
      </c>
      <c r="B1087" t="s">
        <v>27</v>
      </c>
      <c r="C1087" s="40">
        <v>2021</v>
      </c>
      <c r="D1087" s="40" t="s">
        <v>2875</v>
      </c>
      <c r="E1087" t="s">
        <v>3268</v>
      </c>
      <c r="F1087" t="s">
        <v>3269</v>
      </c>
      <c r="G1087">
        <v>15</v>
      </c>
    </row>
    <row r="1088" spans="1:7" x14ac:dyDescent="0.35">
      <c r="A1088" t="s">
        <v>26</v>
      </c>
      <c r="B1088" t="s">
        <v>27</v>
      </c>
      <c r="C1088" s="40">
        <v>2021</v>
      </c>
      <c r="D1088" s="40" t="s">
        <v>2878</v>
      </c>
      <c r="E1088" t="s">
        <v>3268</v>
      </c>
      <c r="F1088" t="s">
        <v>3269</v>
      </c>
      <c r="G1088">
        <v>15</v>
      </c>
    </row>
    <row r="1089" spans="1:7" x14ac:dyDescent="0.35">
      <c r="A1089" t="s">
        <v>26</v>
      </c>
      <c r="B1089" t="s">
        <v>27</v>
      </c>
      <c r="C1089" s="40">
        <v>2021</v>
      </c>
      <c r="D1089" s="40" t="s">
        <v>2881</v>
      </c>
      <c r="E1089" t="s">
        <v>3268</v>
      </c>
      <c r="F1089" t="s">
        <v>3269</v>
      </c>
      <c r="G1089">
        <v>15</v>
      </c>
    </row>
    <row r="1090" spans="1:7" x14ac:dyDescent="0.35">
      <c r="A1090" t="s">
        <v>26</v>
      </c>
      <c r="B1090" t="s">
        <v>27</v>
      </c>
      <c r="C1090" s="40">
        <v>2021</v>
      </c>
      <c r="D1090" s="40" t="s">
        <v>2884</v>
      </c>
      <c r="E1090" t="s">
        <v>3268</v>
      </c>
      <c r="F1090" t="s">
        <v>3269</v>
      </c>
      <c r="G1090">
        <v>15</v>
      </c>
    </row>
    <row r="1091" spans="1:7" x14ac:dyDescent="0.35">
      <c r="A1091" t="s">
        <v>26</v>
      </c>
      <c r="B1091" t="s">
        <v>27</v>
      </c>
      <c r="C1091" s="40">
        <v>2021</v>
      </c>
      <c r="D1091" s="40" t="s">
        <v>2887</v>
      </c>
      <c r="E1091" t="s">
        <v>3268</v>
      </c>
      <c r="F1091" t="s">
        <v>3269</v>
      </c>
      <c r="G1091">
        <v>15</v>
      </c>
    </row>
    <row r="1092" spans="1:7" x14ac:dyDescent="0.35">
      <c r="A1092" t="s">
        <v>26</v>
      </c>
      <c r="B1092" t="s">
        <v>27</v>
      </c>
      <c r="C1092" s="40">
        <v>2021</v>
      </c>
      <c r="D1092" s="40" t="s">
        <v>2890</v>
      </c>
      <c r="E1092" t="s">
        <v>3268</v>
      </c>
      <c r="F1092" t="s">
        <v>3269</v>
      </c>
      <c r="G1092">
        <v>15</v>
      </c>
    </row>
    <row r="1093" spans="1:7" x14ac:dyDescent="0.35">
      <c r="A1093" t="s">
        <v>26</v>
      </c>
      <c r="B1093" t="s">
        <v>27</v>
      </c>
      <c r="C1093" s="40">
        <v>2021</v>
      </c>
      <c r="D1093" s="40" t="s">
        <v>2892</v>
      </c>
      <c r="E1093" t="s">
        <v>3268</v>
      </c>
      <c r="F1093" t="s">
        <v>3269</v>
      </c>
      <c r="G1093">
        <v>15</v>
      </c>
    </row>
    <row r="1094" spans="1:7" x14ac:dyDescent="0.35">
      <c r="A1094" t="s">
        <v>26</v>
      </c>
      <c r="B1094" t="s">
        <v>27</v>
      </c>
      <c r="C1094" s="40">
        <v>2021</v>
      </c>
      <c r="D1094" s="40" t="s">
        <v>2895</v>
      </c>
      <c r="E1094" t="s">
        <v>3268</v>
      </c>
      <c r="F1094" t="s">
        <v>3269</v>
      </c>
      <c r="G1094">
        <v>15</v>
      </c>
    </row>
    <row r="1095" spans="1:7" x14ac:dyDescent="0.35">
      <c r="A1095" t="s">
        <v>26</v>
      </c>
      <c r="B1095" t="s">
        <v>27</v>
      </c>
      <c r="C1095" s="40">
        <v>2021</v>
      </c>
      <c r="D1095" s="40" t="s">
        <v>2898</v>
      </c>
      <c r="E1095" t="s">
        <v>3268</v>
      </c>
      <c r="F1095" t="s">
        <v>3269</v>
      </c>
      <c r="G1095">
        <v>15</v>
      </c>
    </row>
    <row r="1096" spans="1:7" x14ac:dyDescent="0.35">
      <c r="A1096" t="s">
        <v>26</v>
      </c>
      <c r="B1096" t="s">
        <v>27</v>
      </c>
      <c r="C1096" s="40">
        <v>2021</v>
      </c>
      <c r="D1096" s="40" t="s">
        <v>2901</v>
      </c>
      <c r="E1096" t="s">
        <v>3268</v>
      </c>
      <c r="F1096" t="s">
        <v>3269</v>
      </c>
      <c r="G1096">
        <v>15</v>
      </c>
    </row>
    <row r="1097" spans="1:7" x14ac:dyDescent="0.35">
      <c r="A1097" t="s">
        <v>26</v>
      </c>
      <c r="B1097" t="s">
        <v>27</v>
      </c>
      <c r="C1097" s="40">
        <v>2021</v>
      </c>
      <c r="D1097" s="40" t="s">
        <v>2904</v>
      </c>
      <c r="E1097" t="s">
        <v>3268</v>
      </c>
      <c r="F1097" t="s">
        <v>3269</v>
      </c>
      <c r="G1097">
        <v>15</v>
      </c>
    </row>
    <row r="1098" spans="1:7" x14ac:dyDescent="0.35">
      <c r="A1098" t="s">
        <v>26</v>
      </c>
      <c r="B1098" t="s">
        <v>27</v>
      </c>
      <c r="C1098" s="40">
        <v>2021</v>
      </c>
      <c r="D1098" s="40" t="s">
        <v>2907</v>
      </c>
      <c r="E1098" t="s">
        <v>3268</v>
      </c>
      <c r="F1098" t="s">
        <v>3269</v>
      </c>
      <c r="G1098">
        <v>15</v>
      </c>
    </row>
    <row r="1099" spans="1:7" x14ac:dyDescent="0.35">
      <c r="A1099" t="s">
        <v>26</v>
      </c>
      <c r="B1099" t="s">
        <v>27</v>
      </c>
      <c r="C1099" s="40">
        <v>2021</v>
      </c>
      <c r="D1099" s="40" t="s">
        <v>2910</v>
      </c>
      <c r="E1099" t="s">
        <v>3268</v>
      </c>
      <c r="F1099" t="s">
        <v>3269</v>
      </c>
      <c r="G1099">
        <v>15</v>
      </c>
    </row>
    <row r="1100" spans="1:7" x14ac:dyDescent="0.35">
      <c r="A1100" t="s">
        <v>26</v>
      </c>
      <c r="B1100" t="s">
        <v>27</v>
      </c>
      <c r="C1100" s="40">
        <v>2021</v>
      </c>
      <c r="D1100" s="40" t="s">
        <v>2913</v>
      </c>
      <c r="E1100" t="s">
        <v>3268</v>
      </c>
      <c r="F1100" t="s">
        <v>3269</v>
      </c>
      <c r="G1100">
        <v>15</v>
      </c>
    </row>
    <row r="1101" spans="1:7" x14ac:dyDescent="0.35">
      <c r="A1101" t="s">
        <v>26</v>
      </c>
      <c r="B1101" t="s">
        <v>27</v>
      </c>
      <c r="C1101" s="40">
        <v>2021</v>
      </c>
      <c r="D1101" s="40" t="s">
        <v>2916</v>
      </c>
      <c r="E1101" t="s">
        <v>3268</v>
      </c>
      <c r="F1101" t="s">
        <v>3269</v>
      </c>
      <c r="G1101">
        <v>15</v>
      </c>
    </row>
    <row r="1102" spans="1:7" x14ac:dyDescent="0.35">
      <c r="A1102" t="s">
        <v>26</v>
      </c>
      <c r="B1102" t="s">
        <v>27</v>
      </c>
      <c r="C1102" s="40">
        <v>2021</v>
      </c>
      <c r="D1102" s="40" t="s">
        <v>2919</v>
      </c>
      <c r="E1102" t="s">
        <v>3268</v>
      </c>
      <c r="F1102" t="s">
        <v>3269</v>
      </c>
      <c r="G1102">
        <v>15</v>
      </c>
    </row>
    <row r="1103" spans="1:7" x14ac:dyDescent="0.35">
      <c r="A1103" t="s">
        <v>26</v>
      </c>
      <c r="B1103" t="s">
        <v>27</v>
      </c>
      <c r="C1103" s="40">
        <v>2021</v>
      </c>
      <c r="D1103" s="40" t="s">
        <v>2922</v>
      </c>
      <c r="E1103" t="s">
        <v>3268</v>
      </c>
      <c r="F1103" t="s">
        <v>3269</v>
      </c>
      <c r="G1103">
        <v>15</v>
      </c>
    </row>
    <row r="1104" spans="1:7" x14ac:dyDescent="0.35">
      <c r="A1104" t="s">
        <v>26</v>
      </c>
      <c r="B1104" t="s">
        <v>27</v>
      </c>
      <c r="C1104" s="40">
        <v>2021</v>
      </c>
      <c r="D1104" s="40" t="s">
        <v>2925</v>
      </c>
      <c r="E1104" t="s">
        <v>3268</v>
      </c>
      <c r="F1104" t="s">
        <v>3269</v>
      </c>
      <c r="G1104">
        <v>15</v>
      </c>
    </row>
    <row r="1105" spans="1:7" x14ac:dyDescent="0.35">
      <c r="A1105" t="s">
        <v>26</v>
      </c>
      <c r="B1105" t="s">
        <v>27</v>
      </c>
      <c r="C1105" s="40">
        <v>2021</v>
      </c>
      <c r="D1105" s="40" t="s">
        <v>2928</v>
      </c>
      <c r="E1105" t="s">
        <v>3268</v>
      </c>
      <c r="F1105" t="s">
        <v>3269</v>
      </c>
      <c r="G1105">
        <v>15</v>
      </c>
    </row>
    <row r="1106" spans="1:7" x14ac:dyDescent="0.35">
      <c r="A1106" t="s">
        <v>26</v>
      </c>
      <c r="B1106" t="s">
        <v>27</v>
      </c>
      <c r="C1106" s="40">
        <v>2021</v>
      </c>
      <c r="D1106" s="40" t="s">
        <v>2931</v>
      </c>
      <c r="E1106" t="s">
        <v>3268</v>
      </c>
      <c r="F1106" t="s">
        <v>3269</v>
      </c>
      <c r="G1106">
        <v>15</v>
      </c>
    </row>
    <row r="1107" spans="1:7" x14ac:dyDescent="0.35">
      <c r="A1107" t="s">
        <v>26</v>
      </c>
      <c r="B1107" t="s">
        <v>27</v>
      </c>
      <c r="C1107" s="40">
        <v>2021</v>
      </c>
      <c r="D1107" s="40" t="s">
        <v>2934</v>
      </c>
      <c r="E1107" t="s">
        <v>3268</v>
      </c>
      <c r="F1107" t="s">
        <v>3269</v>
      </c>
      <c r="G1107">
        <v>15</v>
      </c>
    </row>
    <row r="1108" spans="1:7" x14ac:dyDescent="0.35">
      <c r="A1108" t="s">
        <v>26</v>
      </c>
      <c r="B1108" t="s">
        <v>27</v>
      </c>
      <c r="C1108" s="40">
        <v>2021</v>
      </c>
      <c r="D1108" s="40" t="s">
        <v>2937</v>
      </c>
      <c r="E1108" t="s">
        <v>3268</v>
      </c>
      <c r="F1108" t="s">
        <v>3269</v>
      </c>
      <c r="G1108">
        <v>15</v>
      </c>
    </row>
    <row r="1109" spans="1:7" x14ac:dyDescent="0.35">
      <c r="A1109" t="s">
        <v>26</v>
      </c>
      <c r="B1109" t="s">
        <v>27</v>
      </c>
      <c r="C1109" s="40">
        <v>2021</v>
      </c>
      <c r="D1109" s="40" t="s">
        <v>2940</v>
      </c>
      <c r="E1109" t="s">
        <v>3268</v>
      </c>
      <c r="F1109" t="s">
        <v>3269</v>
      </c>
      <c r="G1109">
        <v>15</v>
      </c>
    </row>
    <row r="1110" spans="1:7" x14ac:dyDescent="0.35">
      <c r="A1110" t="s">
        <v>26</v>
      </c>
      <c r="B1110" t="s">
        <v>27</v>
      </c>
      <c r="C1110" s="40">
        <v>2021</v>
      </c>
      <c r="D1110" s="40" t="s">
        <v>2943</v>
      </c>
      <c r="E1110" t="s">
        <v>3268</v>
      </c>
      <c r="F1110" t="s">
        <v>3269</v>
      </c>
      <c r="G1110">
        <v>15</v>
      </c>
    </row>
    <row r="1111" spans="1:7" x14ac:dyDescent="0.35">
      <c r="A1111" t="s">
        <v>26</v>
      </c>
      <c r="B1111" t="s">
        <v>27</v>
      </c>
      <c r="C1111" s="40">
        <v>2021</v>
      </c>
      <c r="D1111" s="40" t="s">
        <v>2946</v>
      </c>
      <c r="E1111" t="s">
        <v>3268</v>
      </c>
      <c r="F1111" t="s">
        <v>3269</v>
      </c>
      <c r="G1111">
        <v>15</v>
      </c>
    </row>
    <row r="1112" spans="1:7" x14ac:dyDescent="0.35">
      <c r="A1112" t="s">
        <v>26</v>
      </c>
      <c r="B1112" t="s">
        <v>27</v>
      </c>
      <c r="C1112" s="40">
        <v>2021</v>
      </c>
      <c r="D1112" s="40" t="s">
        <v>2949</v>
      </c>
      <c r="E1112" t="s">
        <v>3268</v>
      </c>
      <c r="F1112" t="s">
        <v>3269</v>
      </c>
      <c r="G1112">
        <v>15</v>
      </c>
    </row>
    <row r="1113" spans="1:7" x14ac:dyDescent="0.35">
      <c r="A1113" t="s">
        <v>26</v>
      </c>
      <c r="B1113" t="s">
        <v>27</v>
      </c>
      <c r="C1113" s="40">
        <v>2021</v>
      </c>
      <c r="D1113" s="40" t="s">
        <v>2952</v>
      </c>
      <c r="E1113" t="s">
        <v>3268</v>
      </c>
      <c r="F1113" t="s">
        <v>3269</v>
      </c>
      <c r="G1113">
        <v>15</v>
      </c>
    </row>
    <row r="1114" spans="1:7" x14ac:dyDescent="0.35">
      <c r="A1114" t="s">
        <v>26</v>
      </c>
      <c r="B1114" t="s">
        <v>27</v>
      </c>
      <c r="C1114" s="40">
        <v>2021</v>
      </c>
      <c r="D1114" s="40" t="s">
        <v>2955</v>
      </c>
      <c r="E1114" t="s">
        <v>3268</v>
      </c>
      <c r="F1114" t="s">
        <v>3269</v>
      </c>
      <c r="G1114">
        <v>15</v>
      </c>
    </row>
    <row r="1115" spans="1:7" x14ac:dyDescent="0.35">
      <c r="A1115" t="s">
        <v>26</v>
      </c>
      <c r="B1115" t="s">
        <v>27</v>
      </c>
      <c r="C1115" s="40">
        <v>2021</v>
      </c>
      <c r="D1115" s="40" t="s">
        <v>2958</v>
      </c>
      <c r="E1115" t="s">
        <v>3268</v>
      </c>
      <c r="F1115" t="s">
        <v>3269</v>
      </c>
      <c r="G1115">
        <v>15</v>
      </c>
    </row>
    <row r="1116" spans="1:7" x14ac:dyDescent="0.35">
      <c r="A1116" t="s">
        <v>26</v>
      </c>
      <c r="B1116" t="s">
        <v>27</v>
      </c>
      <c r="C1116" s="40">
        <v>2021</v>
      </c>
      <c r="D1116" s="40" t="s">
        <v>2961</v>
      </c>
      <c r="E1116" t="s">
        <v>3268</v>
      </c>
      <c r="F1116" t="s">
        <v>3269</v>
      </c>
      <c r="G1116">
        <v>15</v>
      </c>
    </row>
    <row r="1117" spans="1:7" x14ac:dyDescent="0.35">
      <c r="A1117" t="s">
        <v>26</v>
      </c>
      <c r="B1117" t="s">
        <v>27</v>
      </c>
      <c r="C1117" s="40">
        <v>2021</v>
      </c>
      <c r="D1117" s="40" t="s">
        <v>2964</v>
      </c>
      <c r="E1117" t="s">
        <v>3268</v>
      </c>
      <c r="F1117" t="s">
        <v>3269</v>
      </c>
      <c r="G1117">
        <v>15</v>
      </c>
    </row>
    <row r="1118" spans="1:7" x14ac:dyDescent="0.35">
      <c r="A1118" t="s">
        <v>26</v>
      </c>
      <c r="B1118" t="s">
        <v>27</v>
      </c>
      <c r="C1118" s="40">
        <v>2021</v>
      </c>
      <c r="D1118" s="40" t="s">
        <v>2967</v>
      </c>
      <c r="E1118" t="s">
        <v>3268</v>
      </c>
      <c r="F1118" t="s">
        <v>3269</v>
      </c>
      <c r="G1118">
        <v>15</v>
      </c>
    </row>
    <row r="1119" spans="1:7" x14ac:dyDescent="0.35">
      <c r="A1119" t="s">
        <v>26</v>
      </c>
      <c r="B1119" t="s">
        <v>27</v>
      </c>
      <c r="C1119" s="40">
        <v>2021</v>
      </c>
      <c r="D1119" s="40" t="s">
        <v>2969</v>
      </c>
      <c r="E1119" t="s">
        <v>3268</v>
      </c>
      <c r="F1119" t="s">
        <v>3269</v>
      </c>
      <c r="G1119">
        <v>15</v>
      </c>
    </row>
    <row r="1120" spans="1:7" x14ac:dyDescent="0.35">
      <c r="A1120" t="s">
        <v>26</v>
      </c>
      <c r="B1120" t="s">
        <v>27</v>
      </c>
      <c r="C1120" s="40">
        <v>2021</v>
      </c>
      <c r="D1120" s="40" t="s">
        <v>2971</v>
      </c>
      <c r="E1120" t="s">
        <v>3268</v>
      </c>
      <c r="F1120" t="s">
        <v>3269</v>
      </c>
      <c r="G1120">
        <v>15</v>
      </c>
    </row>
    <row r="1121" spans="1:7" x14ac:dyDescent="0.35">
      <c r="A1121" t="s">
        <v>26</v>
      </c>
      <c r="B1121" t="s">
        <v>27</v>
      </c>
      <c r="C1121" s="40">
        <v>2021</v>
      </c>
      <c r="D1121" s="40" t="s">
        <v>2973</v>
      </c>
      <c r="E1121" t="s">
        <v>3268</v>
      </c>
      <c r="F1121" t="s">
        <v>3269</v>
      </c>
      <c r="G1121">
        <v>15</v>
      </c>
    </row>
    <row r="1122" spans="1:7" x14ac:dyDescent="0.35">
      <c r="A1122" t="s">
        <v>26</v>
      </c>
      <c r="B1122" t="s">
        <v>27</v>
      </c>
      <c r="C1122" s="40">
        <v>2021</v>
      </c>
      <c r="D1122" s="40" t="s">
        <v>2976</v>
      </c>
      <c r="E1122" t="s">
        <v>3268</v>
      </c>
      <c r="F1122" t="s">
        <v>3269</v>
      </c>
      <c r="G1122">
        <v>15</v>
      </c>
    </row>
    <row r="1123" spans="1:7" x14ac:dyDescent="0.35">
      <c r="A1123" t="s">
        <v>26</v>
      </c>
      <c r="B1123" t="s">
        <v>27</v>
      </c>
      <c r="C1123" s="40">
        <v>2021</v>
      </c>
      <c r="D1123" s="40" t="s">
        <v>2979</v>
      </c>
      <c r="E1123" t="s">
        <v>3268</v>
      </c>
      <c r="F1123" t="s">
        <v>3269</v>
      </c>
      <c r="G1123">
        <v>15</v>
      </c>
    </row>
    <row r="1124" spans="1:7" x14ac:dyDescent="0.35">
      <c r="A1124" t="s">
        <v>26</v>
      </c>
      <c r="B1124" t="s">
        <v>27</v>
      </c>
      <c r="C1124" s="40">
        <v>2021</v>
      </c>
      <c r="D1124" s="40" t="s">
        <v>2980</v>
      </c>
      <c r="E1124" t="s">
        <v>3268</v>
      </c>
      <c r="F1124" t="s">
        <v>3269</v>
      </c>
      <c r="G1124">
        <v>15</v>
      </c>
    </row>
    <row r="1125" spans="1:7" x14ac:dyDescent="0.35">
      <c r="A1125" t="s">
        <v>26</v>
      </c>
      <c r="B1125" t="s">
        <v>27</v>
      </c>
      <c r="C1125" s="40">
        <v>2021</v>
      </c>
      <c r="D1125" s="40" t="s">
        <v>2983</v>
      </c>
      <c r="E1125" t="s">
        <v>3268</v>
      </c>
      <c r="F1125" t="s">
        <v>3269</v>
      </c>
      <c r="G1125">
        <v>15</v>
      </c>
    </row>
    <row r="1126" spans="1:7" x14ac:dyDescent="0.35">
      <c r="A1126" t="s">
        <v>26</v>
      </c>
      <c r="B1126" t="s">
        <v>27</v>
      </c>
      <c r="C1126" s="40">
        <v>2021</v>
      </c>
      <c r="D1126" s="40" t="s">
        <v>2985</v>
      </c>
      <c r="E1126" t="s">
        <v>3268</v>
      </c>
      <c r="F1126" t="s">
        <v>3269</v>
      </c>
      <c r="G1126">
        <v>15</v>
      </c>
    </row>
    <row r="1127" spans="1:7" x14ac:dyDescent="0.35">
      <c r="A1127" t="s">
        <v>26</v>
      </c>
      <c r="B1127" t="s">
        <v>27</v>
      </c>
      <c r="C1127" s="40">
        <v>2021</v>
      </c>
      <c r="D1127" s="40" t="s">
        <v>2986</v>
      </c>
      <c r="E1127" t="s">
        <v>3268</v>
      </c>
      <c r="F1127" t="s">
        <v>3269</v>
      </c>
      <c r="G1127">
        <v>15</v>
      </c>
    </row>
    <row r="1128" spans="1:7" x14ac:dyDescent="0.35">
      <c r="A1128" t="s">
        <v>26</v>
      </c>
      <c r="B1128" t="s">
        <v>27</v>
      </c>
      <c r="C1128" s="40">
        <v>2021</v>
      </c>
      <c r="D1128" s="40" t="s">
        <v>2987</v>
      </c>
      <c r="E1128" t="s">
        <v>3268</v>
      </c>
      <c r="F1128" t="s">
        <v>3269</v>
      </c>
      <c r="G1128">
        <v>15</v>
      </c>
    </row>
    <row r="1129" spans="1:7" x14ac:dyDescent="0.35">
      <c r="A1129" t="s">
        <v>26</v>
      </c>
      <c r="B1129" t="s">
        <v>27</v>
      </c>
      <c r="C1129" s="40">
        <v>2021</v>
      </c>
      <c r="D1129" s="40" t="s">
        <v>2990</v>
      </c>
      <c r="E1129" t="s">
        <v>3268</v>
      </c>
      <c r="F1129" t="s">
        <v>3269</v>
      </c>
      <c r="G1129">
        <v>15</v>
      </c>
    </row>
    <row r="1130" spans="1:7" x14ac:dyDescent="0.35">
      <c r="A1130" t="s">
        <v>26</v>
      </c>
      <c r="B1130" t="s">
        <v>27</v>
      </c>
      <c r="C1130" s="40">
        <v>2021</v>
      </c>
      <c r="D1130" s="40" t="s">
        <v>2993</v>
      </c>
      <c r="E1130" t="s">
        <v>3268</v>
      </c>
      <c r="F1130" t="s">
        <v>3269</v>
      </c>
      <c r="G1130">
        <v>15</v>
      </c>
    </row>
    <row r="1131" spans="1:7" x14ac:dyDescent="0.35">
      <c r="A1131" t="s">
        <v>26</v>
      </c>
      <c r="B1131" t="s">
        <v>27</v>
      </c>
      <c r="C1131" s="40">
        <v>2021</v>
      </c>
      <c r="D1131" s="40" t="s">
        <v>2996</v>
      </c>
      <c r="E1131" t="s">
        <v>3268</v>
      </c>
      <c r="F1131" t="s">
        <v>3269</v>
      </c>
      <c r="G1131">
        <v>15</v>
      </c>
    </row>
    <row r="1132" spans="1:7" x14ac:dyDescent="0.35">
      <c r="A1132" t="s">
        <v>26</v>
      </c>
      <c r="B1132" t="s">
        <v>27</v>
      </c>
      <c r="C1132" s="40">
        <v>2021</v>
      </c>
      <c r="D1132" s="40" t="s">
        <v>2999</v>
      </c>
      <c r="E1132" t="s">
        <v>3268</v>
      </c>
      <c r="F1132" t="s">
        <v>3269</v>
      </c>
      <c r="G1132">
        <v>15</v>
      </c>
    </row>
    <row r="1133" spans="1:7" x14ac:dyDescent="0.35">
      <c r="A1133" t="s">
        <v>26</v>
      </c>
      <c r="B1133" t="s">
        <v>27</v>
      </c>
      <c r="C1133" s="40">
        <v>2021</v>
      </c>
      <c r="D1133" s="40" t="s">
        <v>3002</v>
      </c>
      <c r="E1133" t="s">
        <v>3268</v>
      </c>
      <c r="F1133" t="s">
        <v>3269</v>
      </c>
      <c r="G1133">
        <v>15</v>
      </c>
    </row>
    <row r="1134" spans="1:7" x14ac:dyDescent="0.35">
      <c r="A1134" t="s">
        <v>26</v>
      </c>
      <c r="B1134" t="s">
        <v>27</v>
      </c>
      <c r="C1134" s="40">
        <v>2021</v>
      </c>
      <c r="D1134" s="40" t="s">
        <v>3004</v>
      </c>
      <c r="E1134" t="s">
        <v>3268</v>
      </c>
      <c r="F1134" t="s">
        <v>3269</v>
      </c>
      <c r="G1134">
        <v>15</v>
      </c>
    </row>
    <row r="1135" spans="1:7" x14ac:dyDescent="0.35">
      <c r="A1135" t="s">
        <v>26</v>
      </c>
      <c r="B1135" t="s">
        <v>27</v>
      </c>
      <c r="C1135" s="40">
        <v>2021</v>
      </c>
      <c r="D1135" s="40" t="s">
        <v>3007</v>
      </c>
      <c r="E1135" t="s">
        <v>3268</v>
      </c>
      <c r="F1135" t="s">
        <v>3269</v>
      </c>
      <c r="G1135">
        <v>15</v>
      </c>
    </row>
    <row r="1136" spans="1:7" x14ac:dyDescent="0.35">
      <c r="A1136" t="s">
        <v>26</v>
      </c>
      <c r="B1136" t="s">
        <v>27</v>
      </c>
      <c r="C1136" s="40">
        <v>2021</v>
      </c>
      <c r="D1136" s="40" t="s">
        <v>3010</v>
      </c>
      <c r="E1136" t="s">
        <v>3268</v>
      </c>
      <c r="F1136" t="s">
        <v>3269</v>
      </c>
      <c r="G1136">
        <v>15</v>
      </c>
    </row>
    <row r="1137" spans="1:7" x14ac:dyDescent="0.35">
      <c r="A1137" t="s">
        <v>26</v>
      </c>
      <c r="B1137" t="s">
        <v>27</v>
      </c>
      <c r="C1137" s="40">
        <v>2021</v>
      </c>
      <c r="D1137" s="40" t="s">
        <v>3013</v>
      </c>
      <c r="E1137" t="s">
        <v>3268</v>
      </c>
      <c r="F1137" t="s">
        <v>3269</v>
      </c>
      <c r="G1137">
        <v>15</v>
      </c>
    </row>
    <row r="1138" spans="1:7" x14ac:dyDescent="0.35">
      <c r="A1138" t="s">
        <v>26</v>
      </c>
      <c r="B1138" t="s">
        <v>27</v>
      </c>
      <c r="C1138" s="40">
        <v>2021</v>
      </c>
      <c r="D1138" s="40" t="s">
        <v>3016</v>
      </c>
      <c r="E1138" t="s">
        <v>3268</v>
      </c>
      <c r="F1138" t="s">
        <v>3269</v>
      </c>
      <c r="G1138">
        <v>15</v>
      </c>
    </row>
    <row r="1139" spans="1:7" x14ac:dyDescent="0.35">
      <c r="A1139" t="s">
        <v>26</v>
      </c>
      <c r="B1139" t="s">
        <v>27</v>
      </c>
      <c r="C1139" s="40">
        <v>2021</v>
      </c>
      <c r="D1139" s="40" t="s">
        <v>3019</v>
      </c>
      <c r="E1139" t="s">
        <v>3268</v>
      </c>
      <c r="F1139" t="s">
        <v>3269</v>
      </c>
      <c r="G1139">
        <v>15</v>
      </c>
    </row>
    <row r="1140" spans="1:7" x14ac:dyDescent="0.35">
      <c r="A1140" t="s">
        <v>26</v>
      </c>
      <c r="B1140" t="s">
        <v>27</v>
      </c>
      <c r="C1140" s="40">
        <v>2021</v>
      </c>
      <c r="D1140" s="40" t="s">
        <v>3021</v>
      </c>
      <c r="E1140" t="s">
        <v>3268</v>
      </c>
      <c r="F1140" t="s">
        <v>3269</v>
      </c>
      <c r="G1140">
        <v>15</v>
      </c>
    </row>
    <row r="1141" spans="1:7" x14ac:dyDescent="0.35">
      <c r="A1141" t="s">
        <v>26</v>
      </c>
      <c r="B1141" t="s">
        <v>27</v>
      </c>
      <c r="C1141" s="40">
        <v>2021</v>
      </c>
      <c r="D1141" s="40" t="s">
        <v>3024</v>
      </c>
      <c r="E1141" t="s">
        <v>3268</v>
      </c>
      <c r="F1141" t="s">
        <v>3269</v>
      </c>
      <c r="G1141">
        <v>15</v>
      </c>
    </row>
    <row r="1142" spans="1:7" x14ac:dyDescent="0.35">
      <c r="A1142" t="s">
        <v>26</v>
      </c>
      <c r="B1142" t="s">
        <v>27</v>
      </c>
      <c r="C1142" s="40">
        <v>2021</v>
      </c>
      <c r="D1142" s="40" t="s">
        <v>3027</v>
      </c>
      <c r="E1142" t="s">
        <v>3268</v>
      </c>
      <c r="F1142" t="s">
        <v>3269</v>
      </c>
      <c r="G1142">
        <v>15</v>
      </c>
    </row>
    <row r="1143" spans="1:7" x14ac:dyDescent="0.35">
      <c r="A1143" t="s">
        <v>26</v>
      </c>
      <c r="B1143" t="s">
        <v>27</v>
      </c>
      <c r="C1143" s="40">
        <v>2021</v>
      </c>
      <c r="D1143" s="40" t="s">
        <v>3030</v>
      </c>
      <c r="E1143" t="s">
        <v>3268</v>
      </c>
      <c r="F1143" t="s">
        <v>3269</v>
      </c>
      <c r="G1143">
        <v>15</v>
      </c>
    </row>
    <row r="1144" spans="1:7" x14ac:dyDescent="0.35">
      <c r="A1144" t="s">
        <v>26</v>
      </c>
      <c r="B1144" t="s">
        <v>27</v>
      </c>
      <c r="C1144" s="40">
        <v>2021</v>
      </c>
      <c r="D1144" s="40" t="s">
        <v>3033</v>
      </c>
      <c r="E1144" t="s">
        <v>3268</v>
      </c>
      <c r="F1144" t="s">
        <v>3269</v>
      </c>
      <c r="G1144">
        <v>15</v>
      </c>
    </row>
    <row r="1145" spans="1:7" x14ac:dyDescent="0.35">
      <c r="A1145" t="s">
        <v>26</v>
      </c>
      <c r="B1145" t="s">
        <v>27</v>
      </c>
      <c r="C1145" s="40">
        <v>2021</v>
      </c>
      <c r="D1145" s="40" t="s">
        <v>3036</v>
      </c>
      <c r="E1145" t="s">
        <v>3268</v>
      </c>
      <c r="F1145" t="s">
        <v>3269</v>
      </c>
      <c r="G1145">
        <v>15</v>
      </c>
    </row>
    <row r="1146" spans="1:7" x14ac:dyDescent="0.35">
      <c r="A1146" t="s">
        <v>26</v>
      </c>
      <c r="B1146" t="s">
        <v>27</v>
      </c>
      <c r="C1146" s="40">
        <v>2021</v>
      </c>
      <c r="D1146" s="40" t="s">
        <v>3039</v>
      </c>
      <c r="E1146" t="s">
        <v>3268</v>
      </c>
      <c r="F1146" t="s">
        <v>3269</v>
      </c>
      <c r="G1146">
        <v>15</v>
      </c>
    </row>
    <row r="1147" spans="1:7" x14ac:dyDescent="0.35">
      <c r="A1147" t="s">
        <v>26</v>
      </c>
      <c r="B1147" t="s">
        <v>27</v>
      </c>
      <c r="C1147" s="40">
        <v>2021</v>
      </c>
      <c r="D1147" s="40" t="s">
        <v>3042</v>
      </c>
      <c r="E1147" t="s">
        <v>3268</v>
      </c>
      <c r="F1147" t="s">
        <v>3269</v>
      </c>
      <c r="G1147">
        <v>15</v>
      </c>
    </row>
    <row r="1148" spans="1:7" x14ac:dyDescent="0.35">
      <c r="A1148" t="s">
        <v>26</v>
      </c>
      <c r="B1148" t="s">
        <v>27</v>
      </c>
      <c r="C1148" s="40">
        <v>2021</v>
      </c>
      <c r="D1148" s="40" t="s">
        <v>3045</v>
      </c>
      <c r="E1148" t="s">
        <v>3268</v>
      </c>
      <c r="F1148" t="s">
        <v>3269</v>
      </c>
      <c r="G1148">
        <v>15</v>
      </c>
    </row>
    <row r="1149" spans="1:7" x14ac:dyDescent="0.35">
      <c r="A1149" t="s">
        <v>26</v>
      </c>
      <c r="B1149" t="s">
        <v>27</v>
      </c>
      <c r="C1149" s="40">
        <v>2021</v>
      </c>
      <c r="D1149" s="40" t="s">
        <v>3048</v>
      </c>
      <c r="E1149" t="s">
        <v>3268</v>
      </c>
      <c r="F1149" t="s">
        <v>3269</v>
      </c>
      <c r="G1149">
        <v>15</v>
      </c>
    </row>
    <row r="1150" spans="1:7" x14ac:dyDescent="0.35">
      <c r="A1150" t="s">
        <v>26</v>
      </c>
      <c r="B1150" t="s">
        <v>27</v>
      </c>
      <c r="C1150" s="40">
        <v>2021</v>
      </c>
      <c r="D1150" s="40" t="s">
        <v>3051</v>
      </c>
      <c r="E1150" t="s">
        <v>3268</v>
      </c>
      <c r="F1150" t="s">
        <v>3269</v>
      </c>
      <c r="G1150">
        <v>15</v>
      </c>
    </row>
    <row r="1151" spans="1:7" x14ac:dyDescent="0.35">
      <c r="A1151" t="s">
        <v>26</v>
      </c>
      <c r="B1151" t="s">
        <v>27</v>
      </c>
      <c r="C1151" s="40">
        <v>2021</v>
      </c>
      <c r="D1151" s="40" t="s">
        <v>3054</v>
      </c>
      <c r="E1151" t="s">
        <v>3268</v>
      </c>
      <c r="F1151" t="s">
        <v>3269</v>
      </c>
      <c r="G1151">
        <v>15</v>
      </c>
    </row>
    <row r="1152" spans="1:7" x14ac:dyDescent="0.35">
      <c r="A1152" t="s">
        <v>26</v>
      </c>
      <c r="B1152" t="s">
        <v>27</v>
      </c>
      <c r="C1152" s="40">
        <v>2021</v>
      </c>
      <c r="D1152" s="40" t="s">
        <v>3057</v>
      </c>
      <c r="E1152" t="s">
        <v>3268</v>
      </c>
      <c r="F1152" t="s">
        <v>3269</v>
      </c>
      <c r="G1152">
        <v>15</v>
      </c>
    </row>
    <row r="1153" spans="1:7" x14ac:dyDescent="0.35">
      <c r="A1153" t="s">
        <v>26</v>
      </c>
      <c r="B1153" t="s">
        <v>27</v>
      </c>
      <c r="C1153" s="40">
        <v>2021</v>
      </c>
      <c r="D1153" s="40" t="s">
        <v>3060</v>
      </c>
      <c r="E1153" t="s">
        <v>3268</v>
      </c>
      <c r="F1153" t="s">
        <v>3269</v>
      </c>
      <c r="G1153">
        <v>15</v>
      </c>
    </row>
    <row r="1154" spans="1:7" x14ac:dyDescent="0.35">
      <c r="A1154" t="s">
        <v>26</v>
      </c>
      <c r="B1154" t="s">
        <v>27</v>
      </c>
      <c r="C1154" s="40">
        <v>2021</v>
      </c>
      <c r="D1154" s="40" t="s">
        <v>3061</v>
      </c>
      <c r="E1154" t="s">
        <v>3268</v>
      </c>
      <c r="F1154" t="s">
        <v>3269</v>
      </c>
      <c r="G1154">
        <v>15</v>
      </c>
    </row>
    <row r="1155" spans="1:7" x14ac:dyDescent="0.35">
      <c r="A1155" t="s">
        <v>26</v>
      </c>
      <c r="B1155" t="s">
        <v>27</v>
      </c>
      <c r="C1155" s="40">
        <v>2021</v>
      </c>
      <c r="D1155" s="40" t="s">
        <v>3064</v>
      </c>
      <c r="E1155" t="s">
        <v>3268</v>
      </c>
      <c r="F1155" t="s">
        <v>3269</v>
      </c>
      <c r="G1155">
        <v>15</v>
      </c>
    </row>
    <row r="1156" spans="1:7" x14ac:dyDescent="0.35">
      <c r="A1156" t="s">
        <v>26</v>
      </c>
      <c r="B1156" t="s">
        <v>27</v>
      </c>
      <c r="C1156" s="40">
        <v>2021</v>
      </c>
      <c r="D1156" s="40" t="s">
        <v>3067</v>
      </c>
      <c r="E1156" t="s">
        <v>3268</v>
      </c>
      <c r="F1156" t="s">
        <v>3269</v>
      </c>
      <c r="G1156">
        <v>15</v>
      </c>
    </row>
    <row r="1157" spans="1:7" x14ac:dyDescent="0.35">
      <c r="A1157" t="s">
        <v>26</v>
      </c>
      <c r="B1157" t="s">
        <v>27</v>
      </c>
      <c r="C1157" s="40">
        <v>2021</v>
      </c>
      <c r="D1157" s="40" t="s">
        <v>3068</v>
      </c>
      <c r="E1157" t="s">
        <v>3268</v>
      </c>
      <c r="F1157" t="s">
        <v>3269</v>
      </c>
      <c r="G1157">
        <v>15</v>
      </c>
    </row>
    <row r="1158" spans="1:7" x14ac:dyDescent="0.35">
      <c r="A1158" t="s">
        <v>26</v>
      </c>
      <c r="B1158" t="s">
        <v>27</v>
      </c>
      <c r="C1158" s="40">
        <v>2021</v>
      </c>
      <c r="D1158" s="40" t="s">
        <v>3070</v>
      </c>
      <c r="E1158" t="s">
        <v>3268</v>
      </c>
      <c r="F1158" t="s">
        <v>3269</v>
      </c>
      <c r="G1158">
        <v>15</v>
      </c>
    </row>
    <row r="1159" spans="1:7" x14ac:dyDescent="0.35">
      <c r="A1159" t="s">
        <v>26</v>
      </c>
      <c r="B1159" t="s">
        <v>27</v>
      </c>
      <c r="C1159" s="40">
        <v>2021</v>
      </c>
      <c r="D1159" s="40" t="s">
        <v>3073</v>
      </c>
      <c r="E1159" t="s">
        <v>3268</v>
      </c>
      <c r="F1159" t="s">
        <v>3269</v>
      </c>
      <c r="G1159">
        <v>15</v>
      </c>
    </row>
    <row r="1160" spans="1:7" x14ac:dyDescent="0.35">
      <c r="A1160" t="s">
        <v>26</v>
      </c>
      <c r="B1160" t="s">
        <v>27</v>
      </c>
      <c r="C1160" s="40">
        <v>2021</v>
      </c>
      <c r="D1160" s="40" t="s">
        <v>3076</v>
      </c>
      <c r="E1160" t="s">
        <v>3268</v>
      </c>
      <c r="F1160" t="s">
        <v>3269</v>
      </c>
      <c r="G1160">
        <v>15</v>
      </c>
    </row>
    <row r="1161" spans="1:7" x14ac:dyDescent="0.35">
      <c r="A1161" t="s">
        <v>26</v>
      </c>
      <c r="B1161" t="s">
        <v>27</v>
      </c>
      <c r="C1161" s="40">
        <v>2021</v>
      </c>
      <c r="D1161" s="40" t="s">
        <v>3079</v>
      </c>
      <c r="E1161" t="s">
        <v>3268</v>
      </c>
      <c r="F1161" t="s">
        <v>3269</v>
      </c>
      <c r="G1161">
        <v>15</v>
      </c>
    </row>
    <row r="1162" spans="1:7" x14ac:dyDescent="0.35">
      <c r="A1162" t="s">
        <v>26</v>
      </c>
      <c r="B1162" t="s">
        <v>27</v>
      </c>
      <c r="C1162" s="40">
        <v>2021</v>
      </c>
      <c r="D1162" s="40" t="s">
        <v>3082</v>
      </c>
      <c r="E1162" t="s">
        <v>3268</v>
      </c>
      <c r="F1162" t="s">
        <v>3269</v>
      </c>
      <c r="G1162">
        <v>15</v>
      </c>
    </row>
    <row r="1163" spans="1:7" x14ac:dyDescent="0.35">
      <c r="A1163" t="s">
        <v>26</v>
      </c>
      <c r="B1163" t="s">
        <v>27</v>
      </c>
      <c r="C1163" s="40">
        <v>2021</v>
      </c>
      <c r="D1163" s="40" t="s">
        <v>3085</v>
      </c>
      <c r="E1163" t="s">
        <v>3268</v>
      </c>
      <c r="F1163" t="s">
        <v>3269</v>
      </c>
      <c r="G1163">
        <v>15</v>
      </c>
    </row>
    <row r="1164" spans="1:7" x14ac:dyDescent="0.35">
      <c r="A1164" t="s">
        <v>26</v>
      </c>
      <c r="B1164" t="s">
        <v>27</v>
      </c>
      <c r="C1164" s="40">
        <v>2021</v>
      </c>
      <c r="D1164" s="40" t="s">
        <v>3088</v>
      </c>
      <c r="E1164" t="s">
        <v>3268</v>
      </c>
      <c r="F1164" t="s">
        <v>3269</v>
      </c>
      <c r="G1164">
        <v>15</v>
      </c>
    </row>
    <row r="1165" spans="1:7" x14ac:dyDescent="0.35">
      <c r="A1165" t="s">
        <v>26</v>
      </c>
      <c r="B1165" t="s">
        <v>27</v>
      </c>
      <c r="C1165" s="40">
        <v>2021</v>
      </c>
      <c r="D1165" s="40" t="s">
        <v>3089</v>
      </c>
      <c r="E1165" t="s">
        <v>3268</v>
      </c>
      <c r="F1165" t="s">
        <v>3269</v>
      </c>
      <c r="G1165">
        <v>15</v>
      </c>
    </row>
    <row r="1166" spans="1:7" x14ac:dyDescent="0.35">
      <c r="A1166" t="s">
        <v>26</v>
      </c>
      <c r="B1166" t="s">
        <v>27</v>
      </c>
      <c r="C1166" s="40">
        <v>2021</v>
      </c>
      <c r="D1166" s="40" t="s">
        <v>3092</v>
      </c>
      <c r="E1166" t="s">
        <v>3268</v>
      </c>
      <c r="F1166" t="s">
        <v>3269</v>
      </c>
      <c r="G1166">
        <v>15</v>
      </c>
    </row>
    <row r="1167" spans="1:7" x14ac:dyDescent="0.35">
      <c r="A1167" t="s">
        <v>26</v>
      </c>
      <c r="B1167" t="s">
        <v>27</v>
      </c>
      <c r="C1167" s="40">
        <v>2021</v>
      </c>
      <c r="D1167" s="40" t="s">
        <v>3095</v>
      </c>
      <c r="E1167" t="s">
        <v>3268</v>
      </c>
      <c r="F1167" t="s">
        <v>3269</v>
      </c>
      <c r="G1167">
        <v>15</v>
      </c>
    </row>
    <row r="1168" spans="1:7" x14ac:dyDescent="0.35">
      <c r="A1168" t="s">
        <v>26</v>
      </c>
      <c r="B1168" t="s">
        <v>27</v>
      </c>
      <c r="C1168" s="40">
        <v>2021</v>
      </c>
      <c r="D1168" s="40" t="s">
        <v>3098</v>
      </c>
      <c r="E1168" t="s">
        <v>3268</v>
      </c>
      <c r="F1168" t="s">
        <v>3269</v>
      </c>
      <c r="G1168">
        <v>15</v>
      </c>
    </row>
    <row r="1169" spans="1:7" x14ac:dyDescent="0.35">
      <c r="A1169" t="s">
        <v>26</v>
      </c>
      <c r="B1169" t="s">
        <v>27</v>
      </c>
      <c r="C1169" s="40">
        <v>2021</v>
      </c>
      <c r="D1169" s="40" t="s">
        <v>3101</v>
      </c>
      <c r="E1169" t="s">
        <v>3268</v>
      </c>
      <c r="F1169" t="s">
        <v>3269</v>
      </c>
      <c r="G1169">
        <v>15</v>
      </c>
    </row>
    <row r="1170" spans="1:7" x14ac:dyDescent="0.35">
      <c r="A1170" t="s">
        <v>26</v>
      </c>
      <c r="B1170" t="s">
        <v>27</v>
      </c>
      <c r="C1170" s="40">
        <v>2021</v>
      </c>
      <c r="D1170" s="40" t="s">
        <v>3104</v>
      </c>
      <c r="E1170" t="s">
        <v>3268</v>
      </c>
      <c r="F1170" t="s">
        <v>3269</v>
      </c>
      <c r="G1170">
        <v>15</v>
      </c>
    </row>
    <row r="1171" spans="1:7" x14ac:dyDescent="0.35">
      <c r="A1171" t="s">
        <v>26</v>
      </c>
      <c r="B1171" t="s">
        <v>27</v>
      </c>
      <c r="C1171" s="40">
        <v>2021</v>
      </c>
      <c r="D1171" s="40" t="s">
        <v>3107</v>
      </c>
      <c r="E1171" t="s">
        <v>3268</v>
      </c>
      <c r="F1171" t="s">
        <v>3269</v>
      </c>
      <c r="G1171">
        <v>15</v>
      </c>
    </row>
    <row r="1172" spans="1:7" x14ac:dyDescent="0.35">
      <c r="A1172" t="s">
        <v>26</v>
      </c>
      <c r="B1172" t="s">
        <v>27</v>
      </c>
      <c r="C1172" s="40">
        <v>2021</v>
      </c>
      <c r="D1172" s="40" t="s">
        <v>3110</v>
      </c>
      <c r="E1172" t="s">
        <v>3268</v>
      </c>
      <c r="F1172" t="s">
        <v>3269</v>
      </c>
      <c r="G1172">
        <v>15</v>
      </c>
    </row>
    <row r="1173" spans="1:7" x14ac:dyDescent="0.35">
      <c r="A1173" t="s">
        <v>26</v>
      </c>
      <c r="B1173" t="s">
        <v>27</v>
      </c>
      <c r="C1173" s="40">
        <v>2021</v>
      </c>
      <c r="D1173" s="40" t="s">
        <v>3113</v>
      </c>
      <c r="E1173" t="s">
        <v>3268</v>
      </c>
      <c r="F1173" t="s">
        <v>3269</v>
      </c>
      <c r="G1173">
        <v>15</v>
      </c>
    </row>
    <row r="1174" spans="1:7" x14ac:dyDescent="0.35">
      <c r="A1174" t="s">
        <v>26</v>
      </c>
      <c r="B1174" t="s">
        <v>27</v>
      </c>
      <c r="C1174" s="40">
        <v>2021</v>
      </c>
      <c r="D1174" s="40" t="s">
        <v>3116</v>
      </c>
      <c r="E1174" t="s">
        <v>3268</v>
      </c>
      <c r="F1174" t="s">
        <v>3269</v>
      </c>
      <c r="G1174">
        <v>15</v>
      </c>
    </row>
    <row r="1175" spans="1:7" x14ac:dyDescent="0.35">
      <c r="A1175" t="s">
        <v>26</v>
      </c>
      <c r="B1175" t="s">
        <v>27</v>
      </c>
      <c r="C1175" s="40">
        <v>2021</v>
      </c>
      <c r="D1175" s="40" t="s">
        <v>3119</v>
      </c>
      <c r="E1175" t="s">
        <v>3268</v>
      </c>
      <c r="F1175" t="s">
        <v>3269</v>
      </c>
      <c r="G1175">
        <v>15</v>
      </c>
    </row>
    <row r="1176" spans="1:7" x14ac:dyDescent="0.35">
      <c r="A1176" t="s">
        <v>26</v>
      </c>
      <c r="B1176" t="s">
        <v>27</v>
      </c>
      <c r="C1176" s="40">
        <v>2021</v>
      </c>
      <c r="D1176" s="40" t="s">
        <v>3121</v>
      </c>
      <c r="E1176" t="s">
        <v>3268</v>
      </c>
      <c r="F1176" t="s">
        <v>3269</v>
      </c>
      <c r="G1176">
        <v>15</v>
      </c>
    </row>
    <row r="1177" spans="1:7" x14ac:dyDescent="0.35">
      <c r="A1177" t="s">
        <v>26</v>
      </c>
      <c r="B1177" t="s">
        <v>27</v>
      </c>
      <c r="C1177" s="40">
        <v>2021</v>
      </c>
      <c r="D1177" s="40" t="s">
        <v>3123</v>
      </c>
      <c r="E1177" t="s">
        <v>3268</v>
      </c>
      <c r="F1177" t="s">
        <v>3269</v>
      </c>
      <c r="G1177">
        <v>15</v>
      </c>
    </row>
    <row r="1178" spans="1:7" x14ac:dyDescent="0.35">
      <c r="A1178" t="s">
        <v>26</v>
      </c>
      <c r="B1178" t="s">
        <v>27</v>
      </c>
      <c r="C1178" s="40">
        <v>2021</v>
      </c>
      <c r="D1178" s="40" t="s">
        <v>3126</v>
      </c>
      <c r="E1178" t="s">
        <v>3268</v>
      </c>
      <c r="F1178" t="s">
        <v>3269</v>
      </c>
      <c r="G1178">
        <v>15</v>
      </c>
    </row>
    <row r="1179" spans="1:7" x14ac:dyDescent="0.35">
      <c r="A1179" t="s">
        <v>26</v>
      </c>
      <c r="B1179" t="s">
        <v>27</v>
      </c>
      <c r="C1179" s="40">
        <v>2021</v>
      </c>
      <c r="D1179" s="40" t="s">
        <v>3128</v>
      </c>
      <c r="E1179" t="s">
        <v>3268</v>
      </c>
      <c r="F1179" t="s">
        <v>3269</v>
      </c>
      <c r="G1179">
        <v>15</v>
      </c>
    </row>
    <row r="1180" spans="1:7" x14ac:dyDescent="0.35">
      <c r="A1180" t="s">
        <v>26</v>
      </c>
      <c r="B1180" t="s">
        <v>27</v>
      </c>
      <c r="C1180" s="40">
        <v>2021</v>
      </c>
      <c r="D1180" s="40" t="s">
        <v>3131</v>
      </c>
      <c r="E1180" t="s">
        <v>3268</v>
      </c>
      <c r="F1180" t="s">
        <v>3269</v>
      </c>
      <c r="G1180">
        <v>15</v>
      </c>
    </row>
    <row r="1181" spans="1:7" x14ac:dyDescent="0.35">
      <c r="A1181" t="s">
        <v>26</v>
      </c>
      <c r="B1181" t="s">
        <v>27</v>
      </c>
      <c r="C1181" s="40">
        <v>2021</v>
      </c>
      <c r="D1181" s="40" t="s">
        <v>3134</v>
      </c>
      <c r="E1181" t="s">
        <v>3268</v>
      </c>
      <c r="F1181" t="s">
        <v>3269</v>
      </c>
      <c r="G1181">
        <v>15</v>
      </c>
    </row>
    <row r="1182" spans="1:7" x14ac:dyDescent="0.35">
      <c r="A1182" t="s">
        <v>26</v>
      </c>
      <c r="B1182" t="s">
        <v>27</v>
      </c>
      <c r="C1182" s="40">
        <v>2021</v>
      </c>
      <c r="D1182" s="40" t="s">
        <v>3136</v>
      </c>
      <c r="E1182" t="s">
        <v>3268</v>
      </c>
      <c r="F1182" t="s">
        <v>3269</v>
      </c>
      <c r="G1182">
        <v>15</v>
      </c>
    </row>
    <row r="1183" spans="1:7" x14ac:dyDescent="0.35">
      <c r="A1183" t="s">
        <v>26</v>
      </c>
      <c r="B1183" t="s">
        <v>27</v>
      </c>
      <c r="C1183" s="40">
        <v>2021</v>
      </c>
      <c r="D1183" s="40" t="s">
        <v>3137</v>
      </c>
      <c r="E1183" t="s">
        <v>3268</v>
      </c>
      <c r="F1183" t="s">
        <v>3269</v>
      </c>
      <c r="G1183">
        <v>15</v>
      </c>
    </row>
    <row r="1184" spans="1:7" x14ac:dyDescent="0.35">
      <c r="A1184" t="s">
        <v>26</v>
      </c>
      <c r="B1184" t="s">
        <v>27</v>
      </c>
      <c r="C1184" s="40">
        <v>2021</v>
      </c>
      <c r="D1184" s="40" t="s">
        <v>3140</v>
      </c>
      <c r="E1184" t="s">
        <v>3268</v>
      </c>
      <c r="F1184" t="s">
        <v>3269</v>
      </c>
      <c r="G1184">
        <v>15</v>
      </c>
    </row>
    <row r="1185" spans="1:7" x14ac:dyDescent="0.35">
      <c r="A1185" t="s">
        <v>26</v>
      </c>
      <c r="B1185" t="s">
        <v>27</v>
      </c>
      <c r="C1185" s="40">
        <v>2021</v>
      </c>
      <c r="D1185" s="40" t="s">
        <v>3143</v>
      </c>
      <c r="E1185" t="s">
        <v>3268</v>
      </c>
      <c r="F1185" t="s">
        <v>3269</v>
      </c>
      <c r="G1185">
        <v>15</v>
      </c>
    </row>
    <row r="1186" spans="1:7" x14ac:dyDescent="0.35">
      <c r="A1186" t="s">
        <v>26</v>
      </c>
      <c r="B1186" t="s">
        <v>27</v>
      </c>
      <c r="C1186" s="40">
        <v>2021</v>
      </c>
      <c r="D1186" s="40" t="s">
        <v>3146</v>
      </c>
      <c r="E1186" t="s">
        <v>3268</v>
      </c>
      <c r="F1186" t="s">
        <v>3269</v>
      </c>
      <c r="G1186">
        <v>15</v>
      </c>
    </row>
    <row r="1187" spans="1:7" x14ac:dyDescent="0.35">
      <c r="A1187" t="s">
        <v>26</v>
      </c>
      <c r="B1187" t="s">
        <v>27</v>
      </c>
      <c r="C1187" s="40">
        <v>2021</v>
      </c>
      <c r="D1187" s="40" t="s">
        <v>3149</v>
      </c>
      <c r="E1187" t="s">
        <v>3268</v>
      </c>
      <c r="F1187" t="s">
        <v>3269</v>
      </c>
      <c r="G1187">
        <v>15</v>
      </c>
    </row>
    <row r="1188" spans="1:7" x14ac:dyDescent="0.35">
      <c r="A1188" t="s">
        <v>26</v>
      </c>
      <c r="B1188" t="s">
        <v>27</v>
      </c>
      <c r="C1188" s="40">
        <v>2021</v>
      </c>
      <c r="D1188" s="40" t="s">
        <v>3152</v>
      </c>
      <c r="E1188" t="s">
        <v>3268</v>
      </c>
      <c r="F1188" t="s">
        <v>3269</v>
      </c>
      <c r="G1188">
        <v>15</v>
      </c>
    </row>
    <row r="1189" spans="1:7" x14ac:dyDescent="0.35">
      <c r="A1189" t="s">
        <v>26</v>
      </c>
      <c r="B1189" t="s">
        <v>27</v>
      </c>
      <c r="C1189" s="40">
        <v>2021</v>
      </c>
      <c r="D1189" s="40" t="s">
        <v>3155</v>
      </c>
      <c r="E1189" t="s">
        <v>3268</v>
      </c>
      <c r="F1189" t="s">
        <v>3269</v>
      </c>
      <c r="G1189">
        <v>15</v>
      </c>
    </row>
    <row r="1190" spans="1:7" x14ac:dyDescent="0.35">
      <c r="A1190" t="s">
        <v>26</v>
      </c>
      <c r="B1190" t="s">
        <v>27</v>
      </c>
      <c r="C1190" s="40">
        <v>2021</v>
      </c>
      <c r="D1190" s="40" t="s">
        <v>3158</v>
      </c>
      <c r="E1190" t="s">
        <v>3268</v>
      </c>
      <c r="F1190" t="s">
        <v>3269</v>
      </c>
      <c r="G1190">
        <v>15</v>
      </c>
    </row>
    <row r="1191" spans="1:7" x14ac:dyDescent="0.35">
      <c r="A1191" t="s">
        <v>26</v>
      </c>
      <c r="B1191" t="s">
        <v>27</v>
      </c>
      <c r="C1191" s="40">
        <v>2021</v>
      </c>
      <c r="D1191" s="40" t="s">
        <v>3161</v>
      </c>
      <c r="E1191" t="s">
        <v>3268</v>
      </c>
      <c r="F1191" t="s">
        <v>3269</v>
      </c>
      <c r="G1191">
        <v>15</v>
      </c>
    </row>
    <row r="1192" spans="1:7" x14ac:dyDescent="0.35">
      <c r="A1192" t="s">
        <v>26</v>
      </c>
      <c r="B1192" t="s">
        <v>27</v>
      </c>
      <c r="C1192" s="40">
        <v>2021</v>
      </c>
      <c r="D1192" s="40" t="s">
        <v>3164</v>
      </c>
      <c r="E1192" t="s">
        <v>3268</v>
      </c>
      <c r="F1192" t="s">
        <v>3269</v>
      </c>
      <c r="G1192">
        <v>15</v>
      </c>
    </row>
    <row r="1193" spans="1:7" x14ac:dyDescent="0.35">
      <c r="A1193" t="s">
        <v>26</v>
      </c>
      <c r="B1193" t="s">
        <v>27</v>
      </c>
      <c r="C1193" s="40">
        <v>2021</v>
      </c>
      <c r="D1193" s="40" t="s">
        <v>3167</v>
      </c>
      <c r="E1193" t="s">
        <v>3268</v>
      </c>
      <c r="F1193" t="s">
        <v>3269</v>
      </c>
      <c r="G1193">
        <v>15</v>
      </c>
    </row>
    <row r="1194" spans="1:7" x14ac:dyDescent="0.35">
      <c r="A1194" t="s">
        <v>26</v>
      </c>
      <c r="B1194" t="s">
        <v>27</v>
      </c>
      <c r="C1194" s="40">
        <v>2021</v>
      </c>
      <c r="D1194" s="40" t="s">
        <v>3170</v>
      </c>
      <c r="E1194" t="s">
        <v>3268</v>
      </c>
      <c r="F1194" t="s">
        <v>3269</v>
      </c>
      <c r="G1194">
        <v>15</v>
      </c>
    </row>
    <row r="1195" spans="1:7" x14ac:dyDescent="0.35">
      <c r="A1195" t="s">
        <v>26</v>
      </c>
      <c r="B1195" t="s">
        <v>27</v>
      </c>
      <c r="C1195" s="40">
        <v>2021</v>
      </c>
      <c r="D1195" s="40" t="s">
        <v>3173</v>
      </c>
      <c r="E1195" t="s">
        <v>3268</v>
      </c>
      <c r="F1195" t="s">
        <v>3269</v>
      </c>
      <c r="G1195">
        <v>15</v>
      </c>
    </row>
    <row r="1196" spans="1:7" x14ac:dyDescent="0.35">
      <c r="A1196" t="s">
        <v>26</v>
      </c>
      <c r="B1196" t="s">
        <v>27</v>
      </c>
      <c r="C1196" s="40">
        <v>2021</v>
      </c>
      <c r="D1196" s="40" t="s">
        <v>3176</v>
      </c>
      <c r="E1196" t="s">
        <v>3268</v>
      </c>
      <c r="F1196" t="s">
        <v>3269</v>
      </c>
      <c r="G1196">
        <v>15</v>
      </c>
    </row>
    <row r="1197" spans="1:7" x14ac:dyDescent="0.35">
      <c r="A1197" t="s">
        <v>26</v>
      </c>
      <c r="B1197" t="s">
        <v>27</v>
      </c>
      <c r="C1197" s="40">
        <v>2021</v>
      </c>
      <c r="D1197" s="40" t="s">
        <v>3179</v>
      </c>
      <c r="E1197" t="s">
        <v>3268</v>
      </c>
      <c r="F1197" t="s">
        <v>3269</v>
      </c>
      <c r="G1197">
        <v>15</v>
      </c>
    </row>
    <row r="1198" spans="1:7" x14ac:dyDescent="0.35">
      <c r="A1198" t="s">
        <v>26</v>
      </c>
      <c r="B1198" t="s">
        <v>27</v>
      </c>
      <c r="C1198" s="40">
        <v>2021</v>
      </c>
      <c r="D1198" s="40" t="s">
        <v>3182</v>
      </c>
      <c r="E1198" t="s">
        <v>3268</v>
      </c>
      <c r="F1198" t="s">
        <v>3269</v>
      </c>
      <c r="G1198">
        <v>15</v>
      </c>
    </row>
    <row r="1199" spans="1:7" x14ac:dyDescent="0.35">
      <c r="A1199" t="s">
        <v>26</v>
      </c>
      <c r="B1199" t="s">
        <v>27</v>
      </c>
      <c r="C1199" s="40">
        <v>2021</v>
      </c>
      <c r="D1199" s="40" t="s">
        <v>3185</v>
      </c>
      <c r="E1199" t="s">
        <v>3268</v>
      </c>
      <c r="F1199" t="s">
        <v>3269</v>
      </c>
      <c r="G1199">
        <v>15</v>
      </c>
    </row>
    <row r="1200" spans="1:7" x14ac:dyDescent="0.35">
      <c r="A1200" t="s">
        <v>26</v>
      </c>
      <c r="B1200" t="s">
        <v>27</v>
      </c>
      <c r="C1200" s="40">
        <v>2021</v>
      </c>
      <c r="D1200" s="40" t="s">
        <v>3188</v>
      </c>
      <c r="E1200" t="s">
        <v>3268</v>
      </c>
      <c r="F1200" t="s">
        <v>3269</v>
      </c>
      <c r="G1200">
        <v>15</v>
      </c>
    </row>
    <row r="1201" spans="1:7" x14ac:dyDescent="0.35">
      <c r="A1201" t="s">
        <v>26</v>
      </c>
      <c r="B1201" t="s">
        <v>27</v>
      </c>
      <c r="C1201" s="40">
        <v>2021</v>
      </c>
      <c r="D1201" s="40" t="s">
        <v>3191</v>
      </c>
      <c r="E1201" t="s">
        <v>3268</v>
      </c>
      <c r="F1201" t="s">
        <v>3269</v>
      </c>
      <c r="G1201">
        <v>15</v>
      </c>
    </row>
    <row r="1202" spans="1:7" x14ac:dyDescent="0.35">
      <c r="A1202" t="s">
        <v>26</v>
      </c>
      <c r="B1202" t="s">
        <v>27</v>
      </c>
      <c r="C1202" s="40">
        <v>2021</v>
      </c>
      <c r="D1202" s="40" t="s">
        <v>3194</v>
      </c>
      <c r="E1202" t="s">
        <v>3268</v>
      </c>
      <c r="F1202" t="s">
        <v>3269</v>
      </c>
      <c r="G1202">
        <v>15</v>
      </c>
    </row>
    <row r="1203" spans="1:7" x14ac:dyDescent="0.35">
      <c r="A1203" t="s">
        <v>26</v>
      </c>
      <c r="B1203" t="s">
        <v>27</v>
      </c>
      <c r="C1203" s="40">
        <v>2021</v>
      </c>
      <c r="D1203" s="40" t="s">
        <v>3197</v>
      </c>
      <c r="E1203" t="s">
        <v>3268</v>
      </c>
      <c r="F1203" t="s">
        <v>3269</v>
      </c>
      <c r="G1203">
        <v>15</v>
      </c>
    </row>
    <row r="1204" spans="1:7" x14ac:dyDescent="0.35">
      <c r="A1204" t="s">
        <v>26</v>
      </c>
      <c r="B1204" t="s">
        <v>27</v>
      </c>
      <c r="C1204" s="40">
        <v>2021</v>
      </c>
      <c r="D1204" s="40" t="s">
        <v>3200</v>
      </c>
      <c r="E1204" t="s">
        <v>3268</v>
      </c>
      <c r="F1204" t="s">
        <v>3269</v>
      </c>
      <c r="G1204">
        <v>15</v>
      </c>
    </row>
    <row r="1205" spans="1:7" x14ac:dyDescent="0.35">
      <c r="A1205" t="s">
        <v>26</v>
      </c>
      <c r="B1205" t="s">
        <v>27</v>
      </c>
      <c r="C1205" s="40">
        <v>2021</v>
      </c>
      <c r="D1205" s="40" t="s">
        <v>3203</v>
      </c>
      <c r="E1205" t="s">
        <v>3268</v>
      </c>
      <c r="F1205" t="s">
        <v>3269</v>
      </c>
      <c r="G1205">
        <v>15</v>
      </c>
    </row>
    <row r="1206" spans="1:7" x14ac:dyDescent="0.35">
      <c r="A1206" t="s">
        <v>26</v>
      </c>
      <c r="B1206" t="s">
        <v>27</v>
      </c>
      <c r="C1206" s="40">
        <v>2021</v>
      </c>
      <c r="D1206" s="40" t="s">
        <v>3206</v>
      </c>
      <c r="E1206" t="s">
        <v>3268</v>
      </c>
      <c r="F1206" t="s">
        <v>3269</v>
      </c>
      <c r="G1206">
        <v>15</v>
      </c>
    </row>
    <row r="1207" spans="1:7" x14ac:dyDescent="0.35">
      <c r="A1207" t="s">
        <v>26</v>
      </c>
      <c r="B1207" t="s">
        <v>27</v>
      </c>
      <c r="C1207" s="40">
        <v>2020</v>
      </c>
      <c r="D1207" s="40" t="s">
        <v>28</v>
      </c>
      <c r="E1207" t="s">
        <v>3270</v>
      </c>
      <c r="F1207" t="s">
        <v>3269</v>
      </c>
      <c r="G1207">
        <v>3</v>
      </c>
    </row>
    <row r="1208" spans="1:7" x14ac:dyDescent="0.35">
      <c r="A1208" t="s">
        <v>26</v>
      </c>
      <c r="B1208" t="s">
        <v>27</v>
      </c>
      <c r="C1208" s="40">
        <v>2020</v>
      </c>
      <c r="D1208" s="40" t="s">
        <v>37</v>
      </c>
      <c r="E1208" t="s">
        <v>3270</v>
      </c>
      <c r="F1208" t="s">
        <v>3269</v>
      </c>
      <c r="G1208">
        <v>3</v>
      </c>
    </row>
    <row r="1209" spans="1:7" x14ac:dyDescent="0.35">
      <c r="A1209" t="s">
        <v>26</v>
      </c>
      <c r="B1209" t="s">
        <v>27</v>
      </c>
      <c r="C1209" s="40">
        <v>2020</v>
      </c>
      <c r="D1209" s="40" t="s">
        <v>40</v>
      </c>
      <c r="E1209" t="s">
        <v>3270</v>
      </c>
      <c r="F1209" t="s">
        <v>3269</v>
      </c>
      <c r="G1209">
        <v>3</v>
      </c>
    </row>
    <row r="1210" spans="1:7" x14ac:dyDescent="0.35">
      <c r="A1210" t="s">
        <v>26</v>
      </c>
      <c r="B1210" t="s">
        <v>27</v>
      </c>
      <c r="C1210" s="40">
        <v>2020</v>
      </c>
      <c r="D1210" s="40" t="s">
        <v>43</v>
      </c>
      <c r="E1210" t="s">
        <v>3270</v>
      </c>
      <c r="F1210" t="s">
        <v>3269</v>
      </c>
      <c r="G1210">
        <v>3</v>
      </c>
    </row>
    <row r="1211" spans="1:7" x14ac:dyDescent="0.35">
      <c r="A1211" t="s">
        <v>26</v>
      </c>
      <c r="B1211" t="s">
        <v>27</v>
      </c>
      <c r="C1211" s="40">
        <v>2020</v>
      </c>
      <c r="D1211" s="40" t="s">
        <v>46</v>
      </c>
      <c r="E1211" t="s">
        <v>3270</v>
      </c>
      <c r="F1211" t="s">
        <v>3269</v>
      </c>
      <c r="G1211">
        <v>3</v>
      </c>
    </row>
    <row r="1212" spans="1:7" x14ac:dyDescent="0.35">
      <c r="A1212" t="s">
        <v>26</v>
      </c>
      <c r="B1212" t="s">
        <v>27</v>
      </c>
      <c r="C1212" s="40">
        <v>2020</v>
      </c>
      <c r="D1212" s="40" t="s">
        <v>49</v>
      </c>
      <c r="E1212" t="s">
        <v>3270</v>
      </c>
      <c r="F1212" t="s">
        <v>3269</v>
      </c>
      <c r="G1212">
        <v>3</v>
      </c>
    </row>
    <row r="1213" spans="1:7" x14ac:dyDescent="0.35">
      <c r="A1213" t="s">
        <v>26</v>
      </c>
      <c r="B1213" t="s">
        <v>27</v>
      </c>
      <c r="C1213" s="40">
        <v>2020</v>
      </c>
      <c r="D1213" s="40" t="s">
        <v>52</v>
      </c>
      <c r="E1213" t="s">
        <v>3270</v>
      </c>
      <c r="F1213" t="s">
        <v>3269</v>
      </c>
      <c r="G1213">
        <v>3</v>
      </c>
    </row>
    <row r="1214" spans="1:7" x14ac:dyDescent="0.35">
      <c r="A1214" t="s">
        <v>26</v>
      </c>
      <c r="B1214" t="s">
        <v>27</v>
      </c>
      <c r="C1214" s="40">
        <v>2020</v>
      </c>
      <c r="D1214" s="40" t="s">
        <v>55</v>
      </c>
      <c r="E1214" t="s">
        <v>3270</v>
      </c>
      <c r="F1214" t="s">
        <v>3269</v>
      </c>
      <c r="G1214">
        <v>3</v>
      </c>
    </row>
    <row r="1215" spans="1:7" x14ac:dyDescent="0.35">
      <c r="A1215" t="s">
        <v>26</v>
      </c>
      <c r="B1215" t="s">
        <v>27</v>
      </c>
      <c r="C1215" s="40">
        <v>2020</v>
      </c>
      <c r="D1215" s="40" t="s">
        <v>58</v>
      </c>
      <c r="E1215" t="s">
        <v>3270</v>
      </c>
      <c r="F1215" t="s">
        <v>3269</v>
      </c>
      <c r="G1215">
        <v>3</v>
      </c>
    </row>
    <row r="1216" spans="1:7" x14ac:dyDescent="0.35">
      <c r="A1216" t="s">
        <v>26</v>
      </c>
      <c r="B1216" t="s">
        <v>27</v>
      </c>
      <c r="C1216" s="40">
        <v>2020</v>
      </c>
      <c r="D1216" s="40" t="s">
        <v>61</v>
      </c>
      <c r="E1216" t="s">
        <v>3270</v>
      </c>
      <c r="F1216" t="s">
        <v>3269</v>
      </c>
      <c r="G1216">
        <v>3</v>
      </c>
    </row>
    <row r="1217" spans="1:7" x14ac:dyDescent="0.35">
      <c r="A1217" t="s">
        <v>26</v>
      </c>
      <c r="B1217" t="s">
        <v>27</v>
      </c>
      <c r="C1217" s="40">
        <v>2020</v>
      </c>
      <c r="D1217" s="40" t="s">
        <v>64</v>
      </c>
      <c r="E1217" t="s">
        <v>3270</v>
      </c>
      <c r="F1217" t="s">
        <v>3269</v>
      </c>
      <c r="G1217">
        <v>3</v>
      </c>
    </row>
    <row r="1218" spans="1:7" x14ac:dyDescent="0.35">
      <c r="A1218" t="s">
        <v>26</v>
      </c>
      <c r="B1218" t="s">
        <v>27</v>
      </c>
      <c r="C1218" s="40">
        <v>2020</v>
      </c>
      <c r="D1218" s="40" t="s">
        <v>67</v>
      </c>
      <c r="E1218" t="s">
        <v>3270</v>
      </c>
      <c r="F1218" t="s">
        <v>3269</v>
      </c>
      <c r="G1218">
        <v>3</v>
      </c>
    </row>
    <row r="1219" spans="1:7" x14ac:dyDescent="0.35">
      <c r="A1219" t="s">
        <v>26</v>
      </c>
      <c r="B1219" t="s">
        <v>27</v>
      </c>
      <c r="C1219" s="40">
        <v>2020</v>
      </c>
      <c r="D1219" s="40" t="s">
        <v>70</v>
      </c>
      <c r="E1219" t="s">
        <v>3270</v>
      </c>
      <c r="F1219" t="s">
        <v>3269</v>
      </c>
      <c r="G1219">
        <v>3</v>
      </c>
    </row>
    <row r="1220" spans="1:7" x14ac:dyDescent="0.35">
      <c r="A1220" t="s">
        <v>26</v>
      </c>
      <c r="B1220" t="s">
        <v>27</v>
      </c>
      <c r="C1220" s="40">
        <v>2020</v>
      </c>
      <c r="D1220" s="40" t="s">
        <v>73</v>
      </c>
      <c r="E1220" t="s">
        <v>3270</v>
      </c>
      <c r="F1220" t="s">
        <v>3269</v>
      </c>
      <c r="G1220">
        <v>3</v>
      </c>
    </row>
    <row r="1221" spans="1:7" x14ac:dyDescent="0.35">
      <c r="A1221" t="s">
        <v>26</v>
      </c>
      <c r="B1221" t="s">
        <v>27</v>
      </c>
      <c r="C1221" s="40">
        <v>2020</v>
      </c>
      <c r="D1221" s="40" t="s">
        <v>76</v>
      </c>
      <c r="E1221" t="s">
        <v>3270</v>
      </c>
      <c r="F1221" t="s">
        <v>3269</v>
      </c>
      <c r="G1221">
        <v>3</v>
      </c>
    </row>
    <row r="1222" spans="1:7" x14ac:dyDescent="0.35">
      <c r="A1222" t="s">
        <v>26</v>
      </c>
      <c r="B1222" t="s">
        <v>27</v>
      </c>
      <c r="C1222" s="40">
        <v>2020</v>
      </c>
      <c r="D1222" s="40" t="s">
        <v>79</v>
      </c>
      <c r="E1222" t="s">
        <v>3270</v>
      </c>
      <c r="F1222" t="s">
        <v>3269</v>
      </c>
      <c r="G1222">
        <v>3</v>
      </c>
    </row>
    <row r="1223" spans="1:7" x14ac:dyDescent="0.35">
      <c r="A1223" t="s">
        <v>26</v>
      </c>
      <c r="B1223" t="s">
        <v>27</v>
      </c>
      <c r="C1223" s="40">
        <v>2020</v>
      </c>
      <c r="D1223" s="40" t="s">
        <v>82</v>
      </c>
      <c r="E1223" t="s">
        <v>3270</v>
      </c>
      <c r="F1223" t="s">
        <v>3269</v>
      </c>
      <c r="G1223">
        <v>3</v>
      </c>
    </row>
    <row r="1224" spans="1:7" x14ac:dyDescent="0.35">
      <c r="A1224" t="s">
        <v>26</v>
      </c>
      <c r="B1224" t="s">
        <v>27</v>
      </c>
      <c r="C1224" s="40">
        <v>2020</v>
      </c>
      <c r="D1224" s="40" t="s">
        <v>85</v>
      </c>
      <c r="E1224" t="s">
        <v>3270</v>
      </c>
      <c r="F1224" t="s">
        <v>3269</v>
      </c>
      <c r="G1224">
        <v>3</v>
      </c>
    </row>
    <row r="1225" spans="1:7" x14ac:dyDescent="0.35">
      <c r="A1225" t="s">
        <v>26</v>
      </c>
      <c r="B1225" t="s">
        <v>27</v>
      </c>
      <c r="C1225" s="40">
        <v>2020</v>
      </c>
      <c r="D1225" s="40" t="s">
        <v>88</v>
      </c>
      <c r="E1225" t="s">
        <v>3270</v>
      </c>
      <c r="F1225" t="s">
        <v>3269</v>
      </c>
      <c r="G1225">
        <v>3</v>
      </c>
    </row>
    <row r="1226" spans="1:7" x14ac:dyDescent="0.35">
      <c r="A1226" t="s">
        <v>26</v>
      </c>
      <c r="B1226" t="s">
        <v>27</v>
      </c>
      <c r="C1226" s="40">
        <v>2020</v>
      </c>
      <c r="D1226" s="40" t="s">
        <v>91</v>
      </c>
      <c r="E1226" t="s">
        <v>3270</v>
      </c>
      <c r="F1226" t="s">
        <v>3269</v>
      </c>
      <c r="G1226">
        <v>3</v>
      </c>
    </row>
    <row r="1227" spans="1:7" x14ac:dyDescent="0.35">
      <c r="A1227" t="s">
        <v>26</v>
      </c>
      <c r="B1227" t="s">
        <v>27</v>
      </c>
      <c r="C1227" s="40">
        <v>2020</v>
      </c>
      <c r="D1227" s="40" t="s">
        <v>94</v>
      </c>
      <c r="E1227" t="s">
        <v>3270</v>
      </c>
      <c r="F1227" t="s">
        <v>3269</v>
      </c>
      <c r="G1227">
        <v>3</v>
      </c>
    </row>
    <row r="1228" spans="1:7" x14ac:dyDescent="0.35">
      <c r="A1228" t="s">
        <v>26</v>
      </c>
      <c r="B1228" t="s">
        <v>27</v>
      </c>
      <c r="C1228" s="40">
        <v>2020</v>
      </c>
      <c r="D1228" s="40" t="s">
        <v>97</v>
      </c>
      <c r="E1228" t="s">
        <v>3270</v>
      </c>
      <c r="F1228" t="s">
        <v>3269</v>
      </c>
      <c r="G1228">
        <v>3</v>
      </c>
    </row>
    <row r="1229" spans="1:7" x14ac:dyDescent="0.35">
      <c r="A1229" t="s">
        <v>26</v>
      </c>
      <c r="B1229" t="s">
        <v>27</v>
      </c>
      <c r="C1229" s="40">
        <v>2020</v>
      </c>
      <c r="D1229" s="40" t="s">
        <v>100</v>
      </c>
      <c r="E1229" t="s">
        <v>3270</v>
      </c>
      <c r="F1229" t="s">
        <v>3269</v>
      </c>
      <c r="G1229">
        <v>3</v>
      </c>
    </row>
    <row r="1230" spans="1:7" x14ac:dyDescent="0.35">
      <c r="A1230" t="s">
        <v>26</v>
      </c>
      <c r="B1230" t="s">
        <v>27</v>
      </c>
      <c r="C1230" s="40">
        <v>2020</v>
      </c>
      <c r="D1230" s="40" t="s">
        <v>103</v>
      </c>
      <c r="E1230" t="s">
        <v>3270</v>
      </c>
      <c r="F1230" t="s">
        <v>3269</v>
      </c>
      <c r="G1230">
        <v>3</v>
      </c>
    </row>
    <row r="1231" spans="1:7" x14ac:dyDescent="0.35">
      <c r="A1231" t="s">
        <v>26</v>
      </c>
      <c r="B1231" t="s">
        <v>27</v>
      </c>
      <c r="C1231" s="40">
        <v>2020</v>
      </c>
      <c r="D1231" s="40" t="s">
        <v>106</v>
      </c>
      <c r="E1231" t="s">
        <v>3270</v>
      </c>
      <c r="F1231" t="s">
        <v>3269</v>
      </c>
      <c r="G1231">
        <v>3</v>
      </c>
    </row>
    <row r="1232" spans="1:7" x14ac:dyDescent="0.35">
      <c r="A1232" t="s">
        <v>26</v>
      </c>
      <c r="B1232" t="s">
        <v>27</v>
      </c>
      <c r="C1232" s="40">
        <v>2020</v>
      </c>
      <c r="D1232" s="40" t="s">
        <v>109</v>
      </c>
      <c r="E1232" t="s">
        <v>3270</v>
      </c>
      <c r="F1232" t="s">
        <v>3269</v>
      </c>
      <c r="G1232">
        <v>3</v>
      </c>
    </row>
    <row r="1233" spans="1:7" x14ac:dyDescent="0.35">
      <c r="A1233" t="s">
        <v>26</v>
      </c>
      <c r="B1233" t="s">
        <v>27</v>
      </c>
      <c r="C1233" s="40">
        <v>2020</v>
      </c>
      <c r="D1233" s="40" t="s">
        <v>112</v>
      </c>
      <c r="E1233" t="s">
        <v>3270</v>
      </c>
      <c r="F1233" t="s">
        <v>3269</v>
      </c>
      <c r="G1233">
        <v>3</v>
      </c>
    </row>
    <row r="1234" spans="1:7" x14ac:dyDescent="0.35">
      <c r="A1234" t="s">
        <v>26</v>
      </c>
      <c r="B1234" t="s">
        <v>27</v>
      </c>
      <c r="C1234" s="40">
        <v>2020</v>
      </c>
      <c r="D1234" s="40" t="s">
        <v>115</v>
      </c>
      <c r="E1234" t="s">
        <v>3270</v>
      </c>
      <c r="F1234" t="s">
        <v>3269</v>
      </c>
      <c r="G1234">
        <v>3</v>
      </c>
    </row>
    <row r="1235" spans="1:7" x14ac:dyDescent="0.35">
      <c r="A1235" t="s">
        <v>26</v>
      </c>
      <c r="B1235" t="s">
        <v>27</v>
      </c>
      <c r="C1235" s="40">
        <v>2020</v>
      </c>
      <c r="D1235" s="40" t="s">
        <v>118</v>
      </c>
      <c r="E1235" t="s">
        <v>3270</v>
      </c>
      <c r="F1235" t="s">
        <v>3269</v>
      </c>
      <c r="G1235">
        <v>3</v>
      </c>
    </row>
    <row r="1236" spans="1:7" x14ac:dyDescent="0.35">
      <c r="A1236" t="s">
        <v>26</v>
      </c>
      <c r="B1236" t="s">
        <v>27</v>
      </c>
      <c r="C1236" s="40">
        <v>2020</v>
      </c>
      <c r="D1236" s="40" t="s">
        <v>121</v>
      </c>
      <c r="E1236" t="s">
        <v>3270</v>
      </c>
      <c r="F1236" t="s">
        <v>3269</v>
      </c>
      <c r="G1236">
        <v>3</v>
      </c>
    </row>
    <row r="1237" spans="1:7" x14ac:dyDescent="0.35">
      <c r="A1237" t="s">
        <v>26</v>
      </c>
      <c r="B1237" t="s">
        <v>27</v>
      </c>
      <c r="C1237" s="40">
        <v>2020</v>
      </c>
      <c r="D1237" s="40" t="s">
        <v>124</v>
      </c>
      <c r="E1237" t="s">
        <v>3270</v>
      </c>
      <c r="F1237" t="s">
        <v>3269</v>
      </c>
      <c r="G1237">
        <v>3</v>
      </c>
    </row>
    <row r="1238" spans="1:7" x14ac:dyDescent="0.35">
      <c r="A1238" t="s">
        <v>26</v>
      </c>
      <c r="B1238" t="s">
        <v>27</v>
      </c>
      <c r="C1238" s="40">
        <v>2020</v>
      </c>
      <c r="D1238" s="40" t="s">
        <v>127</v>
      </c>
      <c r="E1238" t="s">
        <v>3270</v>
      </c>
      <c r="F1238" t="s">
        <v>3269</v>
      </c>
      <c r="G1238">
        <v>3</v>
      </c>
    </row>
    <row r="1239" spans="1:7" x14ac:dyDescent="0.35">
      <c r="A1239" t="s">
        <v>26</v>
      </c>
      <c r="B1239" t="s">
        <v>27</v>
      </c>
      <c r="C1239" s="40">
        <v>2020</v>
      </c>
      <c r="D1239" s="40" t="s">
        <v>130</v>
      </c>
      <c r="E1239" t="s">
        <v>3270</v>
      </c>
      <c r="F1239" t="s">
        <v>3269</v>
      </c>
      <c r="G1239">
        <v>3</v>
      </c>
    </row>
    <row r="1240" spans="1:7" x14ac:dyDescent="0.35">
      <c r="A1240" t="s">
        <v>26</v>
      </c>
      <c r="B1240" t="s">
        <v>27</v>
      </c>
      <c r="C1240" s="40">
        <v>2020</v>
      </c>
      <c r="D1240" s="40" t="s">
        <v>133</v>
      </c>
      <c r="E1240" t="s">
        <v>3270</v>
      </c>
      <c r="F1240" t="s">
        <v>3269</v>
      </c>
      <c r="G1240">
        <v>3</v>
      </c>
    </row>
    <row r="1241" spans="1:7" x14ac:dyDescent="0.35">
      <c r="A1241" t="s">
        <v>26</v>
      </c>
      <c r="B1241" t="s">
        <v>27</v>
      </c>
      <c r="C1241" s="40">
        <v>2020</v>
      </c>
      <c r="D1241" s="40" t="s">
        <v>137</v>
      </c>
      <c r="E1241" t="s">
        <v>3270</v>
      </c>
      <c r="F1241" t="s">
        <v>3269</v>
      </c>
      <c r="G1241">
        <v>3</v>
      </c>
    </row>
    <row r="1242" spans="1:7" x14ac:dyDescent="0.35">
      <c r="A1242" t="s">
        <v>26</v>
      </c>
      <c r="B1242" t="s">
        <v>27</v>
      </c>
      <c r="C1242" s="40">
        <v>2020</v>
      </c>
      <c r="D1242" s="40" t="s">
        <v>140</v>
      </c>
      <c r="E1242" t="s">
        <v>3270</v>
      </c>
      <c r="F1242" t="s">
        <v>3269</v>
      </c>
      <c r="G1242">
        <v>3</v>
      </c>
    </row>
    <row r="1243" spans="1:7" x14ac:dyDescent="0.35">
      <c r="A1243" t="s">
        <v>26</v>
      </c>
      <c r="B1243" t="s">
        <v>27</v>
      </c>
      <c r="C1243" s="40">
        <v>2020</v>
      </c>
      <c r="D1243" s="40" t="s">
        <v>143</v>
      </c>
      <c r="E1243" t="s">
        <v>3270</v>
      </c>
      <c r="F1243" t="s">
        <v>3269</v>
      </c>
      <c r="G1243">
        <v>3</v>
      </c>
    </row>
    <row r="1244" spans="1:7" x14ac:dyDescent="0.35">
      <c r="A1244" t="s">
        <v>26</v>
      </c>
      <c r="B1244" t="s">
        <v>27</v>
      </c>
      <c r="C1244" s="40">
        <v>2020</v>
      </c>
      <c r="D1244" s="40" t="s">
        <v>146</v>
      </c>
      <c r="E1244" t="s">
        <v>3270</v>
      </c>
      <c r="F1244" t="s">
        <v>3269</v>
      </c>
      <c r="G1244">
        <v>3</v>
      </c>
    </row>
    <row r="1245" spans="1:7" x14ac:dyDescent="0.35">
      <c r="A1245" t="s">
        <v>26</v>
      </c>
      <c r="B1245" t="s">
        <v>27</v>
      </c>
      <c r="C1245" s="40">
        <v>2020</v>
      </c>
      <c r="D1245" s="40" t="s">
        <v>149</v>
      </c>
      <c r="E1245" t="s">
        <v>3270</v>
      </c>
      <c r="F1245" t="s">
        <v>3269</v>
      </c>
      <c r="G1245">
        <v>3</v>
      </c>
    </row>
    <row r="1246" spans="1:7" x14ac:dyDescent="0.35">
      <c r="A1246" t="s">
        <v>26</v>
      </c>
      <c r="B1246" t="s">
        <v>27</v>
      </c>
      <c r="C1246" s="40">
        <v>2020</v>
      </c>
      <c r="D1246" s="40" t="s">
        <v>152</v>
      </c>
      <c r="E1246" t="s">
        <v>3270</v>
      </c>
      <c r="F1246" t="s">
        <v>3269</v>
      </c>
      <c r="G1246">
        <v>3</v>
      </c>
    </row>
    <row r="1247" spans="1:7" x14ac:dyDescent="0.35">
      <c r="A1247" t="s">
        <v>26</v>
      </c>
      <c r="B1247" t="s">
        <v>27</v>
      </c>
      <c r="C1247" s="40">
        <v>2020</v>
      </c>
      <c r="D1247" s="40" t="s">
        <v>155</v>
      </c>
      <c r="E1247" t="s">
        <v>3270</v>
      </c>
      <c r="F1247" t="s">
        <v>3269</v>
      </c>
      <c r="G1247">
        <v>3</v>
      </c>
    </row>
    <row r="1248" spans="1:7" x14ac:dyDescent="0.35">
      <c r="A1248" t="s">
        <v>26</v>
      </c>
      <c r="B1248" t="s">
        <v>27</v>
      </c>
      <c r="C1248" s="40">
        <v>2020</v>
      </c>
      <c r="D1248" s="40" t="s">
        <v>158</v>
      </c>
      <c r="E1248" t="s">
        <v>3270</v>
      </c>
      <c r="F1248" t="s">
        <v>3269</v>
      </c>
      <c r="G1248">
        <v>3</v>
      </c>
    </row>
    <row r="1249" spans="1:7" x14ac:dyDescent="0.35">
      <c r="A1249" t="s">
        <v>26</v>
      </c>
      <c r="B1249" t="s">
        <v>27</v>
      </c>
      <c r="C1249" s="40">
        <v>2020</v>
      </c>
      <c r="D1249" s="40" t="s">
        <v>161</v>
      </c>
      <c r="E1249" t="s">
        <v>3270</v>
      </c>
      <c r="F1249" t="s">
        <v>3269</v>
      </c>
      <c r="G1249">
        <v>3</v>
      </c>
    </row>
    <row r="1250" spans="1:7" x14ac:dyDescent="0.35">
      <c r="A1250" t="s">
        <v>26</v>
      </c>
      <c r="B1250" t="s">
        <v>27</v>
      </c>
      <c r="C1250" s="40">
        <v>2020</v>
      </c>
      <c r="D1250" s="40" t="s">
        <v>164</v>
      </c>
      <c r="E1250" t="s">
        <v>3270</v>
      </c>
      <c r="F1250" t="s">
        <v>3269</v>
      </c>
      <c r="G1250">
        <v>3</v>
      </c>
    </row>
    <row r="1251" spans="1:7" x14ac:dyDescent="0.35">
      <c r="A1251" t="s">
        <v>26</v>
      </c>
      <c r="B1251" t="s">
        <v>27</v>
      </c>
      <c r="C1251" s="40">
        <v>2020</v>
      </c>
      <c r="D1251" s="40" t="s">
        <v>167</v>
      </c>
      <c r="E1251" t="s">
        <v>3270</v>
      </c>
      <c r="F1251" t="s">
        <v>3269</v>
      </c>
      <c r="G1251">
        <v>3</v>
      </c>
    </row>
    <row r="1252" spans="1:7" x14ac:dyDescent="0.35">
      <c r="A1252" t="s">
        <v>26</v>
      </c>
      <c r="B1252" t="s">
        <v>27</v>
      </c>
      <c r="C1252" s="40">
        <v>2020</v>
      </c>
      <c r="D1252" s="40" t="s">
        <v>170</v>
      </c>
      <c r="E1252" t="s">
        <v>3270</v>
      </c>
      <c r="F1252" t="s">
        <v>3269</v>
      </c>
      <c r="G1252">
        <v>3</v>
      </c>
    </row>
    <row r="1253" spans="1:7" x14ac:dyDescent="0.35">
      <c r="A1253" t="s">
        <v>26</v>
      </c>
      <c r="B1253" t="s">
        <v>27</v>
      </c>
      <c r="C1253" s="40">
        <v>2020</v>
      </c>
      <c r="D1253" s="40" t="s">
        <v>173</v>
      </c>
      <c r="E1253" t="s">
        <v>3270</v>
      </c>
      <c r="F1253" t="s">
        <v>3269</v>
      </c>
      <c r="G1253">
        <v>3</v>
      </c>
    </row>
    <row r="1254" spans="1:7" x14ac:dyDescent="0.35">
      <c r="A1254" t="s">
        <v>26</v>
      </c>
      <c r="B1254" t="s">
        <v>27</v>
      </c>
      <c r="C1254" s="40">
        <v>2020</v>
      </c>
      <c r="D1254" s="40" t="s">
        <v>176</v>
      </c>
      <c r="E1254" t="s">
        <v>3270</v>
      </c>
      <c r="F1254" t="s">
        <v>3269</v>
      </c>
      <c r="G1254">
        <v>3</v>
      </c>
    </row>
    <row r="1255" spans="1:7" x14ac:dyDescent="0.35">
      <c r="A1255" t="s">
        <v>26</v>
      </c>
      <c r="B1255" t="s">
        <v>27</v>
      </c>
      <c r="C1255" s="40">
        <v>2020</v>
      </c>
      <c r="D1255" s="40" t="s">
        <v>179</v>
      </c>
      <c r="E1255" t="s">
        <v>3270</v>
      </c>
      <c r="F1255" t="s">
        <v>3269</v>
      </c>
      <c r="G1255">
        <v>3</v>
      </c>
    </row>
    <row r="1256" spans="1:7" x14ac:dyDescent="0.35">
      <c r="A1256" t="s">
        <v>26</v>
      </c>
      <c r="B1256" t="s">
        <v>27</v>
      </c>
      <c r="C1256" s="40">
        <v>2020</v>
      </c>
      <c r="D1256" s="40" t="s">
        <v>182</v>
      </c>
      <c r="E1256" t="s">
        <v>3270</v>
      </c>
      <c r="F1256" t="s">
        <v>3269</v>
      </c>
      <c r="G1256">
        <v>3</v>
      </c>
    </row>
    <row r="1257" spans="1:7" x14ac:dyDescent="0.35">
      <c r="A1257" t="s">
        <v>26</v>
      </c>
      <c r="B1257" t="s">
        <v>27</v>
      </c>
      <c r="C1257" s="40">
        <v>2020</v>
      </c>
      <c r="D1257" s="40" t="s">
        <v>183</v>
      </c>
      <c r="E1257" t="s">
        <v>3270</v>
      </c>
      <c r="F1257" t="s">
        <v>3269</v>
      </c>
      <c r="G1257">
        <v>3</v>
      </c>
    </row>
    <row r="1258" spans="1:7" x14ac:dyDescent="0.35">
      <c r="A1258" t="s">
        <v>26</v>
      </c>
      <c r="B1258" t="s">
        <v>27</v>
      </c>
      <c r="C1258" s="40">
        <v>2020</v>
      </c>
      <c r="D1258" s="40" t="s">
        <v>186</v>
      </c>
      <c r="E1258" t="s">
        <v>3270</v>
      </c>
      <c r="F1258" t="s">
        <v>3269</v>
      </c>
      <c r="G1258">
        <v>3</v>
      </c>
    </row>
    <row r="1259" spans="1:7" x14ac:dyDescent="0.35">
      <c r="A1259" t="s">
        <v>26</v>
      </c>
      <c r="B1259" t="s">
        <v>27</v>
      </c>
      <c r="C1259" s="40">
        <v>2020</v>
      </c>
      <c r="D1259" s="40" t="s">
        <v>189</v>
      </c>
      <c r="E1259" t="s">
        <v>3270</v>
      </c>
      <c r="F1259" t="s">
        <v>3269</v>
      </c>
      <c r="G1259">
        <v>3</v>
      </c>
    </row>
    <row r="1260" spans="1:7" x14ac:dyDescent="0.35">
      <c r="A1260" t="s">
        <v>26</v>
      </c>
      <c r="B1260" t="s">
        <v>27</v>
      </c>
      <c r="C1260" s="40">
        <v>2020</v>
      </c>
      <c r="D1260" s="40" t="s">
        <v>192</v>
      </c>
      <c r="E1260" t="s">
        <v>3270</v>
      </c>
      <c r="F1260" t="s">
        <v>3269</v>
      </c>
      <c r="G1260">
        <v>3</v>
      </c>
    </row>
    <row r="1261" spans="1:7" x14ac:dyDescent="0.35">
      <c r="A1261" t="s">
        <v>26</v>
      </c>
      <c r="B1261" t="s">
        <v>27</v>
      </c>
      <c r="C1261" s="40">
        <v>2020</v>
      </c>
      <c r="D1261" s="40" t="s">
        <v>195</v>
      </c>
      <c r="E1261" t="s">
        <v>3270</v>
      </c>
      <c r="F1261" t="s">
        <v>3269</v>
      </c>
      <c r="G1261">
        <v>3</v>
      </c>
    </row>
    <row r="1262" spans="1:7" x14ac:dyDescent="0.35">
      <c r="A1262" t="s">
        <v>26</v>
      </c>
      <c r="B1262" t="s">
        <v>27</v>
      </c>
      <c r="C1262" s="40">
        <v>2020</v>
      </c>
      <c r="D1262" s="40" t="s">
        <v>198</v>
      </c>
      <c r="E1262" t="s">
        <v>3270</v>
      </c>
      <c r="F1262" t="s">
        <v>3269</v>
      </c>
      <c r="G1262">
        <v>3</v>
      </c>
    </row>
    <row r="1263" spans="1:7" x14ac:dyDescent="0.35">
      <c r="A1263" t="s">
        <v>26</v>
      </c>
      <c r="B1263" t="s">
        <v>27</v>
      </c>
      <c r="C1263" s="40">
        <v>2020</v>
      </c>
      <c r="D1263" s="40" t="s">
        <v>201</v>
      </c>
      <c r="E1263" t="s">
        <v>3270</v>
      </c>
      <c r="F1263" t="s">
        <v>3269</v>
      </c>
      <c r="G1263">
        <v>3</v>
      </c>
    </row>
    <row r="1264" spans="1:7" x14ac:dyDescent="0.35">
      <c r="A1264" t="s">
        <v>26</v>
      </c>
      <c r="B1264" t="s">
        <v>27</v>
      </c>
      <c r="C1264" s="40">
        <v>2020</v>
      </c>
      <c r="D1264" s="40" t="s">
        <v>204</v>
      </c>
      <c r="E1264" t="s">
        <v>3270</v>
      </c>
      <c r="F1264" t="s">
        <v>3269</v>
      </c>
      <c r="G1264">
        <v>3</v>
      </c>
    </row>
    <row r="1265" spans="1:7" x14ac:dyDescent="0.35">
      <c r="A1265" t="s">
        <v>26</v>
      </c>
      <c r="B1265" t="s">
        <v>27</v>
      </c>
      <c r="C1265" s="40">
        <v>2020</v>
      </c>
      <c r="D1265" s="40" t="s">
        <v>207</v>
      </c>
      <c r="E1265" t="s">
        <v>3270</v>
      </c>
      <c r="F1265" t="s">
        <v>3269</v>
      </c>
      <c r="G1265">
        <v>3</v>
      </c>
    </row>
    <row r="1266" spans="1:7" x14ac:dyDescent="0.35">
      <c r="A1266" t="s">
        <v>26</v>
      </c>
      <c r="B1266" t="s">
        <v>27</v>
      </c>
      <c r="C1266" s="40">
        <v>2020</v>
      </c>
      <c r="D1266" s="40" t="s">
        <v>210</v>
      </c>
      <c r="E1266" t="s">
        <v>3270</v>
      </c>
      <c r="F1266" t="s">
        <v>3269</v>
      </c>
      <c r="G1266">
        <v>3</v>
      </c>
    </row>
    <row r="1267" spans="1:7" x14ac:dyDescent="0.35">
      <c r="A1267" t="s">
        <v>26</v>
      </c>
      <c r="B1267" t="s">
        <v>27</v>
      </c>
      <c r="C1267" s="40">
        <v>2020</v>
      </c>
      <c r="D1267" s="40" t="s">
        <v>213</v>
      </c>
      <c r="E1267" t="s">
        <v>3270</v>
      </c>
      <c r="F1267" t="s">
        <v>3269</v>
      </c>
      <c r="G1267">
        <v>3</v>
      </c>
    </row>
    <row r="1268" spans="1:7" x14ac:dyDescent="0.35">
      <c r="A1268" t="s">
        <v>26</v>
      </c>
      <c r="B1268" t="s">
        <v>27</v>
      </c>
      <c r="C1268" s="40">
        <v>2020</v>
      </c>
      <c r="D1268" s="40" t="s">
        <v>216</v>
      </c>
      <c r="E1268" t="s">
        <v>3270</v>
      </c>
      <c r="F1268" t="s">
        <v>3269</v>
      </c>
      <c r="G1268">
        <v>3</v>
      </c>
    </row>
    <row r="1269" spans="1:7" x14ac:dyDescent="0.35">
      <c r="A1269" t="s">
        <v>26</v>
      </c>
      <c r="B1269" t="s">
        <v>27</v>
      </c>
      <c r="C1269" s="40">
        <v>2020</v>
      </c>
      <c r="D1269" s="40" t="s">
        <v>219</v>
      </c>
      <c r="E1269" t="s">
        <v>3270</v>
      </c>
      <c r="F1269" t="s">
        <v>3269</v>
      </c>
      <c r="G1269">
        <v>3</v>
      </c>
    </row>
    <row r="1270" spans="1:7" x14ac:dyDescent="0.35">
      <c r="A1270" t="s">
        <v>26</v>
      </c>
      <c r="B1270" t="s">
        <v>27</v>
      </c>
      <c r="C1270" s="40">
        <v>2020</v>
      </c>
      <c r="D1270" s="40" t="s">
        <v>222</v>
      </c>
      <c r="E1270" t="s">
        <v>3270</v>
      </c>
      <c r="F1270" t="s">
        <v>3269</v>
      </c>
      <c r="G1270">
        <v>3</v>
      </c>
    </row>
    <row r="1271" spans="1:7" x14ac:dyDescent="0.35">
      <c r="A1271" t="s">
        <v>26</v>
      </c>
      <c r="B1271" t="s">
        <v>27</v>
      </c>
      <c r="C1271" s="40">
        <v>2020</v>
      </c>
      <c r="D1271" s="40" t="s">
        <v>225</v>
      </c>
      <c r="E1271" t="s">
        <v>3270</v>
      </c>
      <c r="F1271" t="s">
        <v>3269</v>
      </c>
      <c r="G1271">
        <v>3</v>
      </c>
    </row>
    <row r="1272" spans="1:7" x14ac:dyDescent="0.35">
      <c r="A1272" t="s">
        <v>26</v>
      </c>
      <c r="B1272" t="s">
        <v>27</v>
      </c>
      <c r="C1272" s="40">
        <v>2020</v>
      </c>
      <c r="D1272" s="40" t="s">
        <v>228</v>
      </c>
      <c r="E1272" t="s">
        <v>3270</v>
      </c>
      <c r="F1272" t="s">
        <v>3269</v>
      </c>
      <c r="G1272">
        <v>3</v>
      </c>
    </row>
    <row r="1273" spans="1:7" x14ac:dyDescent="0.35">
      <c r="A1273" t="s">
        <v>26</v>
      </c>
      <c r="B1273" t="s">
        <v>27</v>
      </c>
      <c r="C1273" s="40">
        <v>2020</v>
      </c>
      <c r="D1273" s="40" t="s">
        <v>231</v>
      </c>
      <c r="E1273" t="s">
        <v>3270</v>
      </c>
      <c r="F1273" t="s">
        <v>3269</v>
      </c>
      <c r="G1273">
        <v>3</v>
      </c>
    </row>
    <row r="1274" spans="1:7" x14ac:dyDescent="0.35">
      <c r="A1274" t="s">
        <v>26</v>
      </c>
      <c r="B1274" t="s">
        <v>27</v>
      </c>
      <c r="C1274" s="40">
        <v>2020</v>
      </c>
      <c r="D1274" s="40" t="s">
        <v>234</v>
      </c>
      <c r="E1274" t="s">
        <v>3270</v>
      </c>
      <c r="F1274" t="s">
        <v>3269</v>
      </c>
      <c r="G1274">
        <v>3</v>
      </c>
    </row>
    <row r="1275" spans="1:7" x14ac:dyDescent="0.35">
      <c r="A1275" t="s">
        <v>26</v>
      </c>
      <c r="B1275" t="s">
        <v>27</v>
      </c>
      <c r="C1275" s="40">
        <v>2020</v>
      </c>
      <c r="D1275" s="40" t="s">
        <v>237</v>
      </c>
      <c r="E1275" t="s">
        <v>3270</v>
      </c>
      <c r="F1275" t="s">
        <v>3269</v>
      </c>
      <c r="G1275">
        <v>3</v>
      </c>
    </row>
    <row r="1276" spans="1:7" x14ac:dyDescent="0.35">
      <c r="A1276" t="s">
        <v>26</v>
      </c>
      <c r="B1276" t="s">
        <v>27</v>
      </c>
      <c r="C1276" s="40">
        <v>2020</v>
      </c>
      <c r="D1276" s="40" t="s">
        <v>238</v>
      </c>
      <c r="E1276" t="s">
        <v>3270</v>
      </c>
      <c r="F1276" t="s">
        <v>3269</v>
      </c>
      <c r="G1276">
        <v>3</v>
      </c>
    </row>
    <row r="1277" spans="1:7" x14ac:dyDescent="0.35">
      <c r="A1277" t="s">
        <v>26</v>
      </c>
      <c r="B1277" t="s">
        <v>27</v>
      </c>
      <c r="C1277" s="40">
        <v>2020</v>
      </c>
      <c r="D1277" s="40" t="s">
        <v>241</v>
      </c>
      <c r="E1277" t="s">
        <v>3270</v>
      </c>
      <c r="F1277" t="s">
        <v>3269</v>
      </c>
      <c r="G1277">
        <v>3</v>
      </c>
    </row>
    <row r="1278" spans="1:7" x14ac:dyDescent="0.35">
      <c r="A1278" t="s">
        <v>26</v>
      </c>
      <c r="B1278" t="s">
        <v>27</v>
      </c>
      <c r="C1278" s="40">
        <v>2020</v>
      </c>
      <c r="D1278" s="40" t="s">
        <v>244</v>
      </c>
      <c r="E1278" t="s">
        <v>3270</v>
      </c>
      <c r="F1278" t="s">
        <v>3269</v>
      </c>
      <c r="G1278">
        <v>3</v>
      </c>
    </row>
    <row r="1279" spans="1:7" x14ac:dyDescent="0.35">
      <c r="A1279" t="s">
        <v>26</v>
      </c>
      <c r="B1279" t="s">
        <v>27</v>
      </c>
      <c r="C1279" s="40">
        <v>2020</v>
      </c>
      <c r="D1279" s="40" t="s">
        <v>247</v>
      </c>
      <c r="E1279" t="s">
        <v>3270</v>
      </c>
      <c r="F1279" t="s">
        <v>3269</v>
      </c>
      <c r="G1279">
        <v>3</v>
      </c>
    </row>
    <row r="1280" spans="1:7" x14ac:dyDescent="0.35">
      <c r="A1280" t="s">
        <v>26</v>
      </c>
      <c r="B1280" t="s">
        <v>27</v>
      </c>
      <c r="C1280" s="40">
        <v>2020</v>
      </c>
      <c r="D1280" s="40" t="s">
        <v>250</v>
      </c>
      <c r="E1280" t="s">
        <v>3270</v>
      </c>
      <c r="F1280" t="s">
        <v>3269</v>
      </c>
      <c r="G1280">
        <v>3</v>
      </c>
    </row>
    <row r="1281" spans="1:7" x14ac:dyDescent="0.35">
      <c r="A1281" t="s">
        <v>26</v>
      </c>
      <c r="B1281" t="s">
        <v>27</v>
      </c>
      <c r="C1281" s="40">
        <v>2020</v>
      </c>
      <c r="D1281" s="40" t="s">
        <v>253</v>
      </c>
      <c r="E1281" t="s">
        <v>3270</v>
      </c>
      <c r="F1281" t="s">
        <v>3269</v>
      </c>
      <c r="G1281">
        <v>3</v>
      </c>
    </row>
    <row r="1282" spans="1:7" x14ac:dyDescent="0.35">
      <c r="A1282" t="s">
        <v>26</v>
      </c>
      <c r="B1282" t="s">
        <v>27</v>
      </c>
      <c r="C1282" s="40">
        <v>2020</v>
      </c>
      <c r="D1282" s="40" t="s">
        <v>256</v>
      </c>
      <c r="E1282" t="s">
        <v>3270</v>
      </c>
      <c r="F1282" t="s">
        <v>3269</v>
      </c>
      <c r="G1282">
        <v>3</v>
      </c>
    </row>
    <row r="1283" spans="1:7" x14ac:dyDescent="0.35">
      <c r="A1283" t="s">
        <v>26</v>
      </c>
      <c r="B1283" t="s">
        <v>27</v>
      </c>
      <c r="C1283" s="40">
        <v>2020</v>
      </c>
      <c r="D1283" s="40" t="s">
        <v>259</v>
      </c>
      <c r="E1283" t="s">
        <v>3270</v>
      </c>
      <c r="F1283" t="s">
        <v>3269</v>
      </c>
      <c r="G1283">
        <v>3</v>
      </c>
    </row>
    <row r="1284" spans="1:7" x14ac:dyDescent="0.35">
      <c r="A1284" t="s">
        <v>26</v>
      </c>
      <c r="B1284" t="s">
        <v>27</v>
      </c>
      <c r="C1284" s="40">
        <v>2020</v>
      </c>
      <c r="D1284" s="40" t="s">
        <v>262</v>
      </c>
      <c r="E1284" t="s">
        <v>3270</v>
      </c>
      <c r="F1284" t="s">
        <v>3269</v>
      </c>
      <c r="G1284">
        <v>3</v>
      </c>
    </row>
    <row r="1285" spans="1:7" x14ac:dyDescent="0.35">
      <c r="A1285" t="s">
        <v>26</v>
      </c>
      <c r="B1285" t="s">
        <v>27</v>
      </c>
      <c r="C1285" s="40">
        <v>2020</v>
      </c>
      <c r="D1285" s="40" t="s">
        <v>263</v>
      </c>
      <c r="E1285" t="s">
        <v>3270</v>
      </c>
      <c r="F1285" t="s">
        <v>3269</v>
      </c>
      <c r="G1285">
        <v>3</v>
      </c>
    </row>
    <row r="1286" spans="1:7" x14ac:dyDescent="0.35">
      <c r="A1286" t="s">
        <v>26</v>
      </c>
      <c r="B1286" t="s">
        <v>27</v>
      </c>
      <c r="C1286" s="40">
        <v>2020</v>
      </c>
      <c r="D1286" s="40" t="s">
        <v>266</v>
      </c>
      <c r="E1286" t="s">
        <v>3270</v>
      </c>
      <c r="F1286" t="s">
        <v>3269</v>
      </c>
      <c r="G1286">
        <v>3</v>
      </c>
    </row>
    <row r="1287" spans="1:7" x14ac:dyDescent="0.35">
      <c r="A1287" t="s">
        <v>26</v>
      </c>
      <c r="B1287" t="s">
        <v>27</v>
      </c>
      <c r="C1287" s="40">
        <v>2020</v>
      </c>
      <c r="D1287" s="40" t="s">
        <v>269</v>
      </c>
      <c r="E1287" t="s">
        <v>3270</v>
      </c>
      <c r="F1287" t="s">
        <v>3269</v>
      </c>
      <c r="G1287">
        <v>3</v>
      </c>
    </row>
    <row r="1288" spans="1:7" x14ac:dyDescent="0.35">
      <c r="A1288" t="s">
        <v>26</v>
      </c>
      <c r="B1288" t="s">
        <v>27</v>
      </c>
      <c r="C1288" s="40">
        <v>2020</v>
      </c>
      <c r="D1288" s="40" t="s">
        <v>272</v>
      </c>
      <c r="E1288" t="s">
        <v>3270</v>
      </c>
      <c r="F1288" t="s">
        <v>3269</v>
      </c>
      <c r="G1288">
        <v>3</v>
      </c>
    </row>
    <row r="1289" spans="1:7" x14ac:dyDescent="0.35">
      <c r="A1289" t="s">
        <v>26</v>
      </c>
      <c r="B1289" t="s">
        <v>27</v>
      </c>
      <c r="C1289" s="40">
        <v>2020</v>
      </c>
      <c r="D1289" s="40" t="s">
        <v>275</v>
      </c>
      <c r="E1289" t="s">
        <v>3270</v>
      </c>
      <c r="F1289" t="s">
        <v>3269</v>
      </c>
      <c r="G1289">
        <v>3</v>
      </c>
    </row>
    <row r="1290" spans="1:7" x14ac:dyDescent="0.35">
      <c r="A1290" t="s">
        <v>26</v>
      </c>
      <c r="B1290" t="s">
        <v>27</v>
      </c>
      <c r="C1290" s="40">
        <v>2020</v>
      </c>
      <c r="D1290" s="40" t="s">
        <v>278</v>
      </c>
      <c r="E1290" t="s">
        <v>3270</v>
      </c>
      <c r="F1290" t="s">
        <v>3269</v>
      </c>
      <c r="G1290">
        <v>3</v>
      </c>
    </row>
    <row r="1291" spans="1:7" x14ac:dyDescent="0.35">
      <c r="A1291" t="s">
        <v>26</v>
      </c>
      <c r="B1291" t="s">
        <v>27</v>
      </c>
      <c r="C1291" s="40">
        <v>2020</v>
      </c>
      <c r="D1291" s="40" t="s">
        <v>281</v>
      </c>
      <c r="E1291" t="s">
        <v>3270</v>
      </c>
      <c r="F1291" t="s">
        <v>3269</v>
      </c>
      <c r="G1291">
        <v>3</v>
      </c>
    </row>
    <row r="1292" spans="1:7" x14ac:dyDescent="0.35">
      <c r="A1292" t="s">
        <v>26</v>
      </c>
      <c r="B1292" t="s">
        <v>27</v>
      </c>
      <c r="C1292" s="40">
        <v>2020</v>
      </c>
      <c r="D1292" s="40" t="s">
        <v>284</v>
      </c>
      <c r="E1292" t="s">
        <v>3270</v>
      </c>
      <c r="F1292" t="s">
        <v>3269</v>
      </c>
      <c r="G1292">
        <v>3</v>
      </c>
    </row>
    <row r="1293" spans="1:7" x14ac:dyDescent="0.35">
      <c r="A1293" t="s">
        <v>26</v>
      </c>
      <c r="B1293" t="s">
        <v>27</v>
      </c>
      <c r="C1293" s="40">
        <v>2020</v>
      </c>
      <c r="D1293" s="40" t="s">
        <v>287</v>
      </c>
      <c r="E1293" t="s">
        <v>3270</v>
      </c>
      <c r="F1293" t="s">
        <v>3269</v>
      </c>
      <c r="G1293">
        <v>3</v>
      </c>
    </row>
    <row r="1294" spans="1:7" x14ac:dyDescent="0.35">
      <c r="A1294" t="s">
        <v>26</v>
      </c>
      <c r="B1294" t="s">
        <v>27</v>
      </c>
      <c r="C1294" s="40">
        <v>2020</v>
      </c>
      <c r="D1294" s="40" t="s">
        <v>290</v>
      </c>
      <c r="E1294" t="s">
        <v>3270</v>
      </c>
      <c r="F1294" t="s">
        <v>3269</v>
      </c>
      <c r="G1294">
        <v>3</v>
      </c>
    </row>
    <row r="1295" spans="1:7" x14ac:dyDescent="0.35">
      <c r="A1295" t="s">
        <v>26</v>
      </c>
      <c r="B1295" t="s">
        <v>27</v>
      </c>
      <c r="C1295" s="40">
        <v>2020</v>
      </c>
      <c r="D1295" s="40" t="s">
        <v>293</v>
      </c>
      <c r="E1295" t="s">
        <v>3270</v>
      </c>
      <c r="F1295" t="s">
        <v>3269</v>
      </c>
      <c r="G1295">
        <v>3</v>
      </c>
    </row>
    <row r="1296" spans="1:7" x14ac:dyDescent="0.35">
      <c r="A1296" t="s">
        <v>26</v>
      </c>
      <c r="B1296" t="s">
        <v>27</v>
      </c>
      <c r="C1296" s="40">
        <v>2020</v>
      </c>
      <c r="D1296" s="40" t="s">
        <v>296</v>
      </c>
      <c r="E1296" t="s">
        <v>3270</v>
      </c>
      <c r="F1296" t="s">
        <v>3269</v>
      </c>
      <c r="G1296">
        <v>3</v>
      </c>
    </row>
    <row r="1297" spans="1:7" x14ac:dyDescent="0.35">
      <c r="A1297" t="s">
        <v>26</v>
      </c>
      <c r="B1297" t="s">
        <v>27</v>
      </c>
      <c r="C1297" s="40">
        <v>2020</v>
      </c>
      <c r="D1297" s="40" t="s">
        <v>299</v>
      </c>
      <c r="E1297" t="s">
        <v>3270</v>
      </c>
      <c r="F1297" t="s">
        <v>3269</v>
      </c>
      <c r="G1297">
        <v>3</v>
      </c>
    </row>
    <row r="1298" spans="1:7" x14ac:dyDescent="0.35">
      <c r="A1298" t="s">
        <v>26</v>
      </c>
      <c r="B1298" t="s">
        <v>27</v>
      </c>
      <c r="C1298" s="40">
        <v>2020</v>
      </c>
      <c r="D1298" s="40" t="s">
        <v>302</v>
      </c>
      <c r="E1298" t="s">
        <v>3270</v>
      </c>
      <c r="F1298" t="s">
        <v>3269</v>
      </c>
      <c r="G1298">
        <v>3</v>
      </c>
    </row>
    <row r="1299" spans="1:7" x14ac:dyDescent="0.35">
      <c r="A1299" t="s">
        <v>26</v>
      </c>
      <c r="B1299" t="s">
        <v>27</v>
      </c>
      <c r="C1299" s="40">
        <v>2020</v>
      </c>
      <c r="D1299" s="40" t="s">
        <v>305</v>
      </c>
      <c r="E1299" t="s">
        <v>3270</v>
      </c>
      <c r="F1299" t="s">
        <v>3269</v>
      </c>
      <c r="G1299">
        <v>3</v>
      </c>
    </row>
    <row r="1300" spans="1:7" x14ac:dyDescent="0.35">
      <c r="A1300" t="s">
        <v>26</v>
      </c>
      <c r="B1300" t="s">
        <v>27</v>
      </c>
      <c r="C1300" s="40">
        <v>2020</v>
      </c>
      <c r="D1300" s="40" t="s">
        <v>308</v>
      </c>
      <c r="E1300" t="s">
        <v>3270</v>
      </c>
      <c r="F1300" t="s">
        <v>3269</v>
      </c>
      <c r="G1300">
        <v>3</v>
      </c>
    </row>
    <row r="1301" spans="1:7" x14ac:dyDescent="0.35">
      <c r="A1301" t="s">
        <v>26</v>
      </c>
      <c r="B1301" t="s">
        <v>27</v>
      </c>
      <c r="C1301" s="40">
        <v>2020</v>
      </c>
      <c r="D1301" s="40" t="s">
        <v>311</v>
      </c>
      <c r="E1301" t="s">
        <v>3270</v>
      </c>
      <c r="F1301" t="s">
        <v>3269</v>
      </c>
      <c r="G1301">
        <v>3</v>
      </c>
    </row>
    <row r="1302" spans="1:7" x14ac:dyDescent="0.35">
      <c r="A1302" t="s">
        <v>26</v>
      </c>
      <c r="B1302" t="s">
        <v>27</v>
      </c>
      <c r="C1302" s="40">
        <v>2020</v>
      </c>
      <c r="D1302" s="40" t="s">
        <v>314</v>
      </c>
      <c r="E1302" t="s">
        <v>3270</v>
      </c>
      <c r="F1302" t="s">
        <v>3269</v>
      </c>
      <c r="G1302">
        <v>3</v>
      </c>
    </row>
    <row r="1303" spans="1:7" x14ac:dyDescent="0.35">
      <c r="A1303" t="s">
        <v>26</v>
      </c>
      <c r="B1303" t="s">
        <v>27</v>
      </c>
      <c r="C1303" s="40">
        <v>2020</v>
      </c>
      <c r="D1303" s="40" t="s">
        <v>317</v>
      </c>
      <c r="E1303" t="s">
        <v>3270</v>
      </c>
      <c r="F1303" t="s">
        <v>3269</v>
      </c>
      <c r="G1303">
        <v>3</v>
      </c>
    </row>
    <row r="1304" spans="1:7" x14ac:dyDescent="0.35">
      <c r="A1304" t="s">
        <v>26</v>
      </c>
      <c r="B1304" t="s">
        <v>27</v>
      </c>
      <c r="C1304" s="40">
        <v>2020</v>
      </c>
      <c r="D1304" s="40" t="s">
        <v>320</v>
      </c>
      <c r="E1304" t="s">
        <v>3270</v>
      </c>
      <c r="F1304" t="s">
        <v>3269</v>
      </c>
      <c r="G1304">
        <v>3</v>
      </c>
    </row>
    <row r="1305" spans="1:7" x14ac:dyDescent="0.35">
      <c r="A1305" t="s">
        <v>26</v>
      </c>
      <c r="B1305" t="s">
        <v>27</v>
      </c>
      <c r="C1305" s="40">
        <v>2020</v>
      </c>
      <c r="D1305" s="40" t="s">
        <v>323</v>
      </c>
      <c r="E1305" t="s">
        <v>3270</v>
      </c>
      <c r="F1305" t="s">
        <v>3269</v>
      </c>
      <c r="G1305">
        <v>3</v>
      </c>
    </row>
    <row r="1306" spans="1:7" x14ac:dyDescent="0.35">
      <c r="A1306" t="s">
        <v>26</v>
      </c>
      <c r="B1306" t="s">
        <v>27</v>
      </c>
      <c r="C1306" s="40">
        <v>2020</v>
      </c>
      <c r="D1306" s="40" t="s">
        <v>326</v>
      </c>
      <c r="E1306" t="s">
        <v>3270</v>
      </c>
      <c r="F1306" t="s">
        <v>3269</v>
      </c>
      <c r="G1306">
        <v>3</v>
      </c>
    </row>
    <row r="1307" spans="1:7" x14ac:dyDescent="0.35">
      <c r="A1307" t="s">
        <v>26</v>
      </c>
      <c r="B1307" t="s">
        <v>27</v>
      </c>
      <c r="C1307" s="40">
        <v>2020</v>
      </c>
      <c r="D1307" s="40" t="s">
        <v>329</v>
      </c>
      <c r="E1307" t="s">
        <v>3270</v>
      </c>
      <c r="F1307" t="s">
        <v>3269</v>
      </c>
      <c r="G1307">
        <v>3</v>
      </c>
    </row>
    <row r="1308" spans="1:7" x14ac:dyDescent="0.35">
      <c r="A1308" t="s">
        <v>26</v>
      </c>
      <c r="B1308" t="s">
        <v>27</v>
      </c>
      <c r="C1308" s="40">
        <v>2020</v>
      </c>
      <c r="D1308" s="40" t="s">
        <v>332</v>
      </c>
      <c r="E1308" t="s">
        <v>3270</v>
      </c>
      <c r="F1308" t="s">
        <v>3269</v>
      </c>
      <c r="G1308">
        <v>3</v>
      </c>
    </row>
    <row r="1309" spans="1:7" x14ac:dyDescent="0.35">
      <c r="A1309" t="s">
        <v>26</v>
      </c>
      <c r="B1309" t="s">
        <v>27</v>
      </c>
      <c r="C1309" s="40">
        <v>2020</v>
      </c>
      <c r="D1309" s="40" t="s">
        <v>335</v>
      </c>
      <c r="E1309" t="s">
        <v>3270</v>
      </c>
      <c r="F1309" t="s">
        <v>3269</v>
      </c>
      <c r="G1309">
        <v>3</v>
      </c>
    </row>
    <row r="1310" spans="1:7" x14ac:dyDescent="0.35">
      <c r="A1310" t="s">
        <v>26</v>
      </c>
      <c r="B1310" t="s">
        <v>27</v>
      </c>
      <c r="C1310" s="40">
        <v>2020</v>
      </c>
      <c r="D1310" s="40" t="s">
        <v>338</v>
      </c>
      <c r="E1310" t="s">
        <v>3270</v>
      </c>
      <c r="F1310" t="s">
        <v>3269</v>
      </c>
      <c r="G1310">
        <v>3</v>
      </c>
    </row>
    <row r="1311" spans="1:7" x14ac:dyDescent="0.35">
      <c r="A1311" t="s">
        <v>26</v>
      </c>
      <c r="B1311" t="s">
        <v>27</v>
      </c>
      <c r="C1311" s="40">
        <v>2020</v>
      </c>
      <c r="D1311" s="40" t="s">
        <v>341</v>
      </c>
      <c r="E1311" t="s">
        <v>3270</v>
      </c>
      <c r="F1311" t="s">
        <v>3269</v>
      </c>
      <c r="G1311">
        <v>3</v>
      </c>
    </row>
    <row r="1312" spans="1:7" x14ac:dyDescent="0.35">
      <c r="A1312" t="s">
        <v>26</v>
      </c>
      <c r="B1312" t="s">
        <v>27</v>
      </c>
      <c r="C1312" s="40">
        <v>2020</v>
      </c>
      <c r="D1312" s="40" t="s">
        <v>344</v>
      </c>
      <c r="E1312" t="s">
        <v>3270</v>
      </c>
      <c r="F1312" t="s">
        <v>3269</v>
      </c>
      <c r="G1312">
        <v>3</v>
      </c>
    </row>
    <row r="1313" spans="1:7" x14ac:dyDescent="0.35">
      <c r="A1313" t="s">
        <v>26</v>
      </c>
      <c r="B1313" t="s">
        <v>27</v>
      </c>
      <c r="C1313" s="40">
        <v>2020</v>
      </c>
      <c r="D1313" s="40" t="s">
        <v>347</v>
      </c>
      <c r="E1313" t="s">
        <v>3270</v>
      </c>
      <c r="F1313" t="s">
        <v>3269</v>
      </c>
      <c r="G1313">
        <v>3</v>
      </c>
    </row>
    <row r="1314" spans="1:7" x14ac:dyDescent="0.35">
      <c r="A1314" t="s">
        <v>26</v>
      </c>
      <c r="B1314" t="s">
        <v>27</v>
      </c>
      <c r="C1314" s="40">
        <v>2020</v>
      </c>
      <c r="D1314" s="40" t="s">
        <v>350</v>
      </c>
      <c r="E1314" t="s">
        <v>3270</v>
      </c>
      <c r="F1314" t="s">
        <v>3269</v>
      </c>
      <c r="G1314">
        <v>3</v>
      </c>
    </row>
    <row r="1315" spans="1:7" x14ac:dyDescent="0.35">
      <c r="A1315" t="s">
        <v>26</v>
      </c>
      <c r="B1315" t="s">
        <v>27</v>
      </c>
      <c r="C1315" s="40">
        <v>2020</v>
      </c>
      <c r="D1315" s="40" t="s">
        <v>353</v>
      </c>
      <c r="E1315" t="s">
        <v>3270</v>
      </c>
      <c r="F1315" t="s">
        <v>3269</v>
      </c>
      <c r="G1315">
        <v>3</v>
      </c>
    </row>
    <row r="1316" spans="1:7" x14ac:dyDescent="0.35">
      <c r="A1316" t="s">
        <v>26</v>
      </c>
      <c r="B1316" t="s">
        <v>27</v>
      </c>
      <c r="C1316" s="40">
        <v>2020</v>
      </c>
      <c r="D1316" s="40" t="s">
        <v>356</v>
      </c>
      <c r="E1316" t="s">
        <v>3270</v>
      </c>
      <c r="F1316" t="s">
        <v>3269</v>
      </c>
      <c r="G1316">
        <v>3</v>
      </c>
    </row>
    <row r="1317" spans="1:7" x14ac:dyDescent="0.35">
      <c r="A1317" t="s">
        <v>26</v>
      </c>
      <c r="B1317" t="s">
        <v>27</v>
      </c>
      <c r="C1317" s="40">
        <v>2020</v>
      </c>
      <c r="D1317" s="40" t="s">
        <v>359</v>
      </c>
      <c r="E1317" t="s">
        <v>3270</v>
      </c>
      <c r="F1317" t="s">
        <v>3269</v>
      </c>
      <c r="G1317">
        <v>3</v>
      </c>
    </row>
    <row r="1318" spans="1:7" x14ac:dyDescent="0.35">
      <c r="A1318" t="s">
        <v>26</v>
      </c>
      <c r="B1318" t="s">
        <v>27</v>
      </c>
      <c r="C1318" s="40">
        <v>2020</v>
      </c>
      <c r="D1318" s="40" t="s">
        <v>362</v>
      </c>
      <c r="E1318" t="s">
        <v>3270</v>
      </c>
      <c r="F1318" t="s">
        <v>3269</v>
      </c>
      <c r="G1318">
        <v>3</v>
      </c>
    </row>
    <row r="1319" spans="1:7" x14ac:dyDescent="0.35">
      <c r="A1319" t="s">
        <v>26</v>
      </c>
      <c r="B1319" t="s">
        <v>27</v>
      </c>
      <c r="C1319" s="40">
        <v>2020</v>
      </c>
      <c r="D1319" s="40" t="s">
        <v>365</v>
      </c>
      <c r="E1319" t="s">
        <v>3270</v>
      </c>
      <c r="F1319" t="s">
        <v>3269</v>
      </c>
      <c r="G1319">
        <v>3</v>
      </c>
    </row>
    <row r="1320" spans="1:7" x14ac:dyDescent="0.35">
      <c r="A1320" t="s">
        <v>26</v>
      </c>
      <c r="B1320" t="s">
        <v>27</v>
      </c>
      <c r="C1320" s="40">
        <v>2020</v>
      </c>
      <c r="D1320" s="40" t="s">
        <v>368</v>
      </c>
      <c r="E1320" t="s">
        <v>3270</v>
      </c>
      <c r="F1320" t="s">
        <v>3269</v>
      </c>
      <c r="G1320">
        <v>3</v>
      </c>
    </row>
    <row r="1321" spans="1:7" x14ac:dyDescent="0.35">
      <c r="A1321" t="s">
        <v>26</v>
      </c>
      <c r="B1321" t="s">
        <v>27</v>
      </c>
      <c r="C1321" s="40">
        <v>2020</v>
      </c>
      <c r="D1321" s="40" t="s">
        <v>370</v>
      </c>
      <c r="E1321" t="s">
        <v>3270</v>
      </c>
      <c r="F1321" t="s">
        <v>3269</v>
      </c>
      <c r="G1321">
        <v>3</v>
      </c>
    </row>
    <row r="1322" spans="1:7" x14ac:dyDescent="0.35">
      <c r="A1322" t="s">
        <v>26</v>
      </c>
      <c r="B1322" t="s">
        <v>27</v>
      </c>
      <c r="C1322" s="40">
        <v>2020</v>
      </c>
      <c r="D1322" s="40" t="s">
        <v>373</v>
      </c>
      <c r="E1322" t="s">
        <v>3270</v>
      </c>
      <c r="F1322" t="s">
        <v>3269</v>
      </c>
      <c r="G1322">
        <v>3</v>
      </c>
    </row>
    <row r="1323" spans="1:7" x14ac:dyDescent="0.35">
      <c r="A1323" t="s">
        <v>26</v>
      </c>
      <c r="B1323" t="s">
        <v>27</v>
      </c>
      <c r="C1323" s="40">
        <v>2020</v>
      </c>
      <c r="D1323" s="40" t="s">
        <v>376</v>
      </c>
      <c r="E1323" t="s">
        <v>3270</v>
      </c>
      <c r="F1323" t="s">
        <v>3269</v>
      </c>
      <c r="G1323">
        <v>3</v>
      </c>
    </row>
    <row r="1324" spans="1:7" x14ac:dyDescent="0.35">
      <c r="A1324" t="s">
        <v>26</v>
      </c>
      <c r="B1324" t="s">
        <v>27</v>
      </c>
      <c r="C1324" s="40">
        <v>2020</v>
      </c>
      <c r="D1324" s="40" t="s">
        <v>379</v>
      </c>
      <c r="E1324" t="s">
        <v>3270</v>
      </c>
      <c r="F1324" t="s">
        <v>3269</v>
      </c>
      <c r="G1324">
        <v>3</v>
      </c>
    </row>
    <row r="1325" spans="1:7" x14ac:dyDescent="0.35">
      <c r="A1325" t="s">
        <v>26</v>
      </c>
      <c r="B1325" t="s">
        <v>27</v>
      </c>
      <c r="C1325" s="40">
        <v>2020</v>
      </c>
      <c r="D1325" s="40" t="s">
        <v>382</v>
      </c>
      <c r="E1325" t="s">
        <v>3270</v>
      </c>
      <c r="F1325" t="s">
        <v>3269</v>
      </c>
      <c r="G1325">
        <v>3</v>
      </c>
    </row>
    <row r="1326" spans="1:7" x14ac:dyDescent="0.35">
      <c r="A1326" t="s">
        <v>26</v>
      </c>
      <c r="B1326" t="s">
        <v>27</v>
      </c>
      <c r="C1326" s="40">
        <v>2020</v>
      </c>
      <c r="D1326" s="40" t="s">
        <v>385</v>
      </c>
      <c r="E1326" t="s">
        <v>3270</v>
      </c>
      <c r="F1326" t="s">
        <v>3269</v>
      </c>
      <c r="G1326">
        <v>3</v>
      </c>
    </row>
    <row r="1327" spans="1:7" x14ac:dyDescent="0.35">
      <c r="A1327" t="s">
        <v>26</v>
      </c>
      <c r="B1327" t="s">
        <v>27</v>
      </c>
      <c r="C1327" s="40">
        <v>2020</v>
      </c>
      <c r="D1327" s="40" t="s">
        <v>388</v>
      </c>
      <c r="E1327" t="s">
        <v>3270</v>
      </c>
      <c r="F1327" t="s">
        <v>3269</v>
      </c>
      <c r="G1327">
        <v>3</v>
      </c>
    </row>
    <row r="1328" spans="1:7" x14ac:dyDescent="0.35">
      <c r="A1328" t="s">
        <v>26</v>
      </c>
      <c r="B1328" t="s">
        <v>27</v>
      </c>
      <c r="C1328" s="40">
        <v>2020</v>
      </c>
      <c r="D1328" s="40" t="s">
        <v>391</v>
      </c>
      <c r="E1328" t="s">
        <v>3270</v>
      </c>
      <c r="F1328" t="s">
        <v>3269</v>
      </c>
      <c r="G1328">
        <v>3</v>
      </c>
    </row>
    <row r="1329" spans="1:7" x14ac:dyDescent="0.35">
      <c r="A1329" t="s">
        <v>26</v>
      </c>
      <c r="B1329" t="s">
        <v>27</v>
      </c>
      <c r="C1329" s="40">
        <v>2020</v>
      </c>
      <c r="D1329" s="40" t="s">
        <v>394</v>
      </c>
      <c r="E1329" t="s">
        <v>3270</v>
      </c>
      <c r="F1329" t="s">
        <v>3269</v>
      </c>
      <c r="G1329">
        <v>3</v>
      </c>
    </row>
    <row r="1330" spans="1:7" x14ac:dyDescent="0.35">
      <c r="A1330" t="s">
        <v>26</v>
      </c>
      <c r="B1330" t="s">
        <v>27</v>
      </c>
      <c r="C1330" s="40">
        <v>2020</v>
      </c>
      <c r="D1330" s="40" t="s">
        <v>397</v>
      </c>
      <c r="E1330" t="s">
        <v>3270</v>
      </c>
      <c r="F1330" t="s">
        <v>3269</v>
      </c>
      <c r="G1330">
        <v>3</v>
      </c>
    </row>
    <row r="1331" spans="1:7" x14ac:dyDescent="0.35">
      <c r="A1331" t="s">
        <v>26</v>
      </c>
      <c r="B1331" t="s">
        <v>27</v>
      </c>
      <c r="C1331" s="40">
        <v>2020</v>
      </c>
      <c r="D1331" s="40" t="s">
        <v>400</v>
      </c>
      <c r="E1331" t="s">
        <v>3270</v>
      </c>
      <c r="F1331" t="s">
        <v>3269</v>
      </c>
      <c r="G1331">
        <v>3</v>
      </c>
    </row>
    <row r="1332" spans="1:7" x14ac:dyDescent="0.35">
      <c r="A1332" t="s">
        <v>26</v>
      </c>
      <c r="B1332" t="s">
        <v>27</v>
      </c>
      <c r="C1332" s="40">
        <v>2020</v>
      </c>
      <c r="D1332" s="40" t="s">
        <v>403</v>
      </c>
      <c r="E1332" t="s">
        <v>3270</v>
      </c>
      <c r="F1332" t="s">
        <v>3269</v>
      </c>
      <c r="G1332">
        <v>3</v>
      </c>
    </row>
    <row r="1333" spans="1:7" x14ac:dyDescent="0.35">
      <c r="A1333" t="s">
        <v>26</v>
      </c>
      <c r="B1333" t="s">
        <v>27</v>
      </c>
      <c r="C1333" s="40">
        <v>2020</v>
      </c>
      <c r="D1333" s="40" t="s">
        <v>406</v>
      </c>
      <c r="E1333" t="s">
        <v>3270</v>
      </c>
      <c r="F1333" t="s">
        <v>3269</v>
      </c>
      <c r="G1333">
        <v>3</v>
      </c>
    </row>
    <row r="1334" spans="1:7" x14ac:dyDescent="0.35">
      <c r="A1334" t="s">
        <v>26</v>
      </c>
      <c r="B1334" t="s">
        <v>27</v>
      </c>
      <c r="C1334" s="40">
        <v>2020</v>
      </c>
      <c r="D1334" s="40" t="s">
        <v>409</v>
      </c>
      <c r="E1334" t="s">
        <v>3270</v>
      </c>
      <c r="F1334" t="s">
        <v>3269</v>
      </c>
      <c r="G1334">
        <v>3</v>
      </c>
    </row>
    <row r="1335" spans="1:7" x14ac:dyDescent="0.35">
      <c r="A1335" t="s">
        <v>26</v>
      </c>
      <c r="B1335" t="s">
        <v>27</v>
      </c>
      <c r="C1335" s="40">
        <v>2020</v>
      </c>
      <c r="D1335" s="40" t="s">
        <v>412</v>
      </c>
      <c r="E1335" t="s">
        <v>3270</v>
      </c>
      <c r="F1335" t="s">
        <v>3269</v>
      </c>
      <c r="G1335">
        <v>3</v>
      </c>
    </row>
    <row r="1336" spans="1:7" x14ac:dyDescent="0.35">
      <c r="A1336" t="s">
        <v>26</v>
      </c>
      <c r="B1336" t="s">
        <v>27</v>
      </c>
      <c r="C1336" s="40">
        <v>2020</v>
      </c>
      <c r="D1336" s="40" t="s">
        <v>415</v>
      </c>
      <c r="E1336" t="s">
        <v>3270</v>
      </c>
      <c r="F1336" t="s">
        <v>3269</v>
      </c>
      <c r="G1336">
        <v>3</v>
      </c>
    </row>
    <row r="1337" spans="1:7" x14ac:dyDescent="0.35">
      <c r="A1337" t="s">
        <v>26</v>
      </c>
      <c r="B1337" t="s">
        <v>27</v>
      </c>
      <c r="C1337" s="40">
        <v>2020</v>
      </c>
      <c r="D1337" s="40" t="s">
        <v>418</v>
      </c>
      <c r="E1337" t="s">
        <v>3270</v>
      </c>
      <c r="F1337" t="s">
        <v>3269</v>
      </c>
      <c r="G1337">
        <v>3</v>
      </c>
    </row>
    <row r="1338" spans="1:7" x14ac:dyDescent="0.35">
      <c r="A1338" t="s">
        <v>26</v>
      </c>
      <c r="B1338" t="s">
        <v>27</v>
      </c>
      <c r="C1338" s="40">
        <v>2020</v>
      </c>
      <c r="D1338" s="40" t="s">
        <v>420</v>
      </c>
      <c r="E1338" t="s">
        <v>3270</v>
      </c>
      <c r="F1338" t="s">
        <v>3269</v>
      </c>
      <c r="G1338">
        <v>3</v>
      </c>
    </row>
    <row r="1339" spans="1:7" x14ac:dyDescent="0.35">
      <c r="A1339" t="s">
        <v>26</v>
      </c>
      <c r="B1339" t="s">
        <v>27</v>
      </c>
      <c r="C1339" s="40">
        <v>2020</v>
      </c>
      <c r="D1339" s="40" t="s">
        <v>423</v>
      </c>
      <c r="E1339" t="s">
        <v>3270</v>
      </c>
      <c r="F1339" t="s">
        <v>3269</v>
      </c>
      <c r="G1339">
        <v>3</v>
      </c>
    </row>
    <row r="1340" spans="1:7" x14ac:dyDescent="0.35">
      <c r="A1340" t="s">
        <v>26</v>
      </c>
      <c r="B1340" t="s">
        <v>27</v>
      </c>
      <c r="C1340" s="40">
        <v>2020</v>
      </c>
      <c r="D1340" s="40" t="s">
        <v>426</v>
      </c>
      <c r="E1340" t="s">
        <v>3270</v>
      </c>
      <c r="F1340" t="s">
        <v>3269</v>
      </c>
      <c r="G1340">
        <v>3</v>
      </c>
    </row>
    <row r="1341" spans="1:7" x14ac:dyDescent="0.35">
      <c r="A1341" t="s">
        <v>26</v>
      </c>
      <c r="B1341" t="s">
        <v>27</v>
      </c>
      <c r="C1341" s="40">
        <v>2020</v>
      </c>
      <c r="D1341" s="40" t="s">
        <v>428</v>
      </c>
      <c r="E1341" t="s">
        <v>3270</v>
      </c>
      <c r="F1341" t="s">
        <v>3269</v>
      </c>
      <c r="G1341">
        <v>3</v>
      </c>
    </row>
    <row r="1342" spans="1:7" x14ac:dyDescent="0.35">
      <c r="A1342" t="s">
        <v>26</v>
      </c>
      <c r="B1342" t="s">
        <v>27</v>
      </c>
      <c r="C1342" s="40">
        <v>2020</v>
      </c>
      <c r="D1342" s="40" t="s">
        <v>431</v>
      </c>
      <c r="E1342" t="s">
        <v>3270</v>
      </c>
      <c r="F1342" t="s">
        <v>3269</v>
      </c>
      <c r="G1342">
        <v>3</v>
      </c>
    </row>
    <row r="1343" spans="1:7" x14ac:dyDescent="0.35">
      <c r="A1343" t="s">
        <v>26</v>
      </c>
      <c r="B1343" t="s">
        <v>27</v>
      </c>
      <c r="C1343" s="40">
        <v>2020</v>
      </c>
      <c r="D1343" s="40" t="s">
        <v>434</v>
      </c>
      <c r="E1343" t="s">
        <v>3270</v>
      </c>
      <c r="F1343" t="s">
        <v>3269</v>
      </c>
      <c r="G1343">
        <v>3</v>
      </c>
    </row>
    <row r="1344" spans="1:7" x14ac:dyDescent="0.35">
      <c r="A1344" t="s">
        <v>26</v>
      </c>
      <c r="B1344" t="s">
        <v>27</v>
      </c>
      <c r="C1344" s="40">
        <v>2020</v>
      </c>
      <c r="D1344" s="40" t="s">
        <v>437</v>
      </c>
      <c r="E1344" t="s">
        <v>3270</v>
      </c>
      <c r="F1344" t="s">
        <v>3269</v>
      </c>
      <c r="G1344">
        <v>3</v>
      </c>
    </row>
    <row r="1345" spans="1:7" x14ac:dyDescent="0.35">
      <c r="A1345" t="s">
        <v>26</v>
      </c>
      <c r="B1345" t="s">
        <v>27</v>
      </c>
      <c r="C1345" s="40">
        <v>2020</v>
      </c>
      <c r="D1345" s="40" t="s">
        <v>440</v>
      </c>
      <c r="E1345" t="s">
        <v>3270</v>
      </c>
      <c r="F1345" t="s">
        <v>3269</v>
      </c>
      <c r="G1345">
        <v>3</v>
      </c>
    </row>
    <row r="1346" spans="1:7" x14ac:dyDescent="0.35">
      <c r="A1346" t="s">
        <v>26</v>
      </c>
      <c r="B1346" t="s">
        <v>27</v>
      </c>
      <c r="C1346" s="40">
        <v>2020</v>
      </c>
      <c r="D1346" s="40" t="s">
        <v>443</v>
      </c>
      <c r="E1346" t="s">
        <v>3270</v>
      </c>
      <c r="F1346" t="s">
        <v>3269</v>
      </c>
      <c r="G1346">
        <v>3</v>
      </c>
    </row>
    <row r="1347" spans="1:7" x14ac:dyDescent="0.35">
      <c r="A1347" t="s">
        <v>26</v>
      </c>
      <c r="B1347" t="s">
        <v>27</v>
      </c>
      <c r="C1347" s="40">
        <v>2020</v>
      </c>
      <c r="D1347" s="40" t="s">
        <v>446</v>
      </c>
      <c r="E1347" t="s">
        <v>3270</v>
      </c>
      <c r="F1347" t="s">
        <v>3269</v>
      </c>
      <c r="G1347">
        <v>3</v>
      </c>
    </row>
    <row r="1348" spans="1:7" x14ac:dyDescent="0.35">
      <c r="A1348" t="s">
        <v>26</v>
      </c>
      <c r="B1348" t="s">
        <v>27</v>
      </c>
      <c r="C1348" s="40">
        <v>2020</v>
      </c>
      <c r="D1348" s="40" t="s">
        <v>449</v>
      </c>
      <c r="E1348" t="s">
        <v>3270</v>
      </c>
      <c r="F1348" t="s">
        <v>3269</v>
      </c>
      <c r="G1348">
        <v>3</v>
      </c>
    </row>
    <row r="1349" spans="1:7" x14ac:dyDescent="0.35">
      <c r="A1349" t="s">
        <v>26</v>
      </c>
      <c r="B1349" t="s">
        <v>27</v>
      </c>
      <c r="C1349" s="40">
        <v>2020</v>
      </c>
      <c r="D1349" s="40" t="s">
        <v>452</v>
      </c>
      <c r="E1349" t="s">
        <v>3270</v>
      </c>
      <c r="F1349" t="s">
        <v>3269</v>
      </c>
      <c r="G1349">
        <v>3</v>
      </c>
    </row>
    <row r="1350" spans="1:7" x14ac:dyDescent="0.35">
      <c r="A1350" t="s">
        <v>26</v>
      </c>
      <c r="B1350" t="s">
        <v>27</v>
      </c>
      <c r="C1350" s="40">
        <v>2020</v>
      </c>
      <c r="D1350" s="40" t="s">
        <v>455</v>
      </c>
      <c r="E1350" t="s">
        <v>3270</v>
      </c>
      <c r="F1350" t="s">
        <v>3269</v>
      </c>
      <c r="G1350">
        <v>3</v>
      </c>
    </row>
    <row r="1351" spans="1:7" x14ac:dyDescent="0.35">
      <c r="A1351" t="s">
        <v>26</v>
      </c>
      <c r="B1351" t="s">
        <v>27</v>
      </c>
      <c r="C1351" s="40">
        <v>2020</v>
      </c>
      <c r="D1351" s="40" t="s">
        <v>458</v>
      </c>
      <c r="E1351" t="s">
        <v>3270</v>
      </c>
      <c r="F1351" t="s">
        <v>3269</v>
      </c>
      <c r="G1351">
        <v>3</v>
      </c>
    </row>
    <row r="1352" spans="1:7" x14ac:dyDescent="0.35">
      <c r="A1352" t="s">
        <v>26</v>
      </c>
      <c r="B1352" t="s">
        <v>27</v>
      </c>
      <c r="C1352" s="40">
        <v>2020</v>
      </c>
      <c r="D1352" s="40" t="s">
        <v>461</v>
      </c>
      <c r="E1352" t="s">
        <v>3270</v>
      </c>
      <c r="F1352" t="s">
        <v>3269</v>
      </c>
      <c r="G1352">
        <v>3</v>
      </c>
    </row>
    <row r="1353" spans="1:7" x14ac:dyDescent="0.35">
      <c r="A1353" t="s">
        <v>26</v>
      </c>
      <c r="B1353" t="s">
        <v>27</v>
      </c>
      <c r="C1353" s="40">
        <v>2020</v>
      </c>
      <c r="D1353" s="40" t="s">
        <v>464</v>
      </c>
      <c r="E1353" t="s">
        <v>3270</v>
      </c>
      <c r="F1353" t="s">
        <v>3269</v>
      </c>
      <c r="G1353">
        <v>3</v>
      </c>
    </row>
    <row r="1354" spans="1:7" x14ac:dyDescent="0.35">
      <c r="A1354" t="s">
        <v>26</v>
      </c>
      <c r="B1354" t="s">
        <v>27</v>
      </c>
      <c r="C1354" s="40">
        <v>2020</v>
      </c>
      <c r="D1354" s="40" t="s">
        <v>467</v>
      </c>
      <c r="E1354" t="s">
        <v>3270</v>
      </c>
      <c r="F1354" t="s">
        <v>3269</v>
      </c>
      <c r="G1354">
        <v>3</v>
      </c>
    </row>
    <row r="1355" spans="1:7" x14ac:dyDescent="0.35">
      <c r="A1355" t="s">
        <v>26</v>
      </c>
      <c r="B1355" t="s">
        <v>27</v>
      </c>
      <c r="C1355" s="40">
        <v>2020</v>
      </c>
      <c r="D1355" s="40" t="s">
        <v>470</v>
      </c>
      <c r="E1355" t="s">
        <v>3270</v>
      </c>
      <c r="F1355" t="s">
        <v>3269</v>
      </c>
      <c r="G1355">
        <v>3</v>
      </c>
    </row>
    <row r="1356" spans="1:7" x14ac:dyDescent="0.35">
      <c r="A1356" t="s">
        <v>26</v>
      </c>
      <c r="B1356" t="s">
        <v>27</v>
      </c>
      <c r="C1356" s="40">
        <v>2020</v>
      </c>
      <c r="D1356" s="40" t="s">
        <v>473</v>
      </c>
      <c r="E1356" t="s">
        <v>3270</v>
      </c>
      <c r="F1356" t="s">
        <v>3269</v>
      </c>
      <c r="G1356">
        <v>3</v>
      </c>
    </row>
    <row r="1357" spans="1:7" x14ac:dyDescent="0.35">
      <c r="A1357" t="s">
        <v>26</v>
      </c>
      <c r="B1357" t="s">
        <v>27</v>
      </c>
      <c r="C1357" s="40">
        <v>2020</v>
      </c>
      <c r="D1357" s="40" t="s">
        <v>476</v>
      </c>
      <c r="E1357" t="s">
        <v>3270</v>
      </c>
      <c r="F1357" t="s">
        <v>3269</v>
      </c>
      <c r="G1357">
        <v>3</v>
      </c>
    </row>
    <row r="1358" spans="1:7" x14ac:dyDescent="0.35">
      <c r="A1358" t="s">
        <v>26</v>
      </c>
      <c r="B1358" t="s">
        <v>27</v>
      </c>
      <c r="C1358" s="40">
        <v>2020</v>
      </c>
      <c r="D1358" s="40" t="s">
        <v>479</v>
      </c>
      <c r="E1358" t="s">
        <v>3270</v>
      </c>
      <c r="F1358" t="s">
        <v>3269</v>
      </c>
      <c r="G1358">
        <v>3</v>
      </c>
    </row>
    <row r="1359" spans="1:7" x14ac:dyDescent="0.35">
      <c r="A1359" t="s">
        <v>26</v>
      </c>
      <c r="B1359" t="s">
        <v>27</v>
      </c>
      <c r="C1359" s="40">
        <v>2020</v>
      </c>
      <c r="D1359" s="40" t="s">
        <v>482</v>
      </c>
      <c r="E1359" t="s">
        <v>3270</v>
      </c>
      <c r="F1359" t="s">
        <v>3269</v>
      </c>
      <c r="G1359">
        <v>3</v>
      </c>
    </row>
    <row r="1360" spans="1:7" x14ac:dyDescent="0.35">
      <c r="A1360" t="s">
        <v>26</v>
      </c>
      <c r="B1360" t="s">
        <v>27</v>
      </c>
      <c r="C1360" s="40">
        <v>2020</v>
      </c>
      <c r="D1360" s="40" t="s">
        <v>485</v>
      </c>
      <c r="E1360" t="s">
        <v>3270</v>
      </c>
      <c r="F1360" t="s">
        <v>3269</v>
      </c>
      <c r="G1360">
        <v>3</v>
      </c>
    </row>
    <row r="1361" spans="1:7" x14ac:dyDescent="0.35">
      <c r="A1361" t="s">
        <v>26</v>
      </c>
      <c r="B1361" t="s">
        <v>27</v>
      </c>
      <c r="C1361" s="40">
        <v>2020</v>
      </c>
      <c r="D1361" s="40" t="s">
        <v>488</v>
      </c>
      <c r="E1361" t="s">
        <v>3270</v>
      </c>
      <c r="F1361" t="s">
        <v>3269</v>
      </c>
      <c r="G1361">
        <v>3</v>
      </c>
    </row>
    <row r="1362" spans="1:7" x14ac:dyDescent="0.35">
      <c r="A1362" t="s">
        <v>26</v>
      </c>
      <c r="B1362" t="s">
        <v>27</v>
      </c>
      <c r="C1362" s="40">
        <v>2020</v>
      </c>
      <c r="D1362" s="40" t="s">
        <v>491</v>
      </c>
      <c r="E1362" t="s">
        <v>3270</v>
      </c>
      <c r="F1362" t="s">
        <v>3269</v>
      </c>
      <c r="G1362">
        <v>3</v>
      </c>
    </row>
    <row r="1363" spans="1:7" x14ac:dyDescent="0.35">
      <c r="A1363" t="s">
        <v>26</v>
      </c>
      <c r="B1363" t="s">
        <v>27</v>
      </c>
      <c r="C1363" s="40">
        <v>2020</v>
      </c>
      <c r="D1363" s="40" t="s">
        <v>494</v>
      </c>
      <c r="E1363" t="s">
        <v>3270</v>
      </c>
      <c r="F1363" t="s">
        <v>3269</v>
      </c>
      <c r="G1363">
        <v>3</v>
      </c>
    </row>
    <row r="1364" spans="1:7" x14ac:dyDescent="0.35">
      <c r="A1364" t="s">
        <v>26</v>
      </c>
      <c r="B1364" t="s">
        <v>27</v>
      </c>
      <c r="C1364" s="40">
        <v>2020</v>
      </c>
      <c r="D1364" s="40" t="s">
        <v>496</v>
      </c>
      <c r="E1364" t="s">
        <v>3270</v>
      </c>
      <c r="F1364" t="s">
        <v>3269</v>
      </c>
      <c r="G1364">
        <v>3</v>
      </c>
    </row>
    <row r="1365" spans="1:7" x14ac:dyDescent="0.35">
      <c r="A1365" t="s">
        <v>26</v>
      </c>
      <c r="B1365" t="s">
        <v>27</v>
      </c>
      <c r="C1365" s="40">
        <v>2020</v>
      </c>
      <c r="D1365" s="40" t="s">
        <v>499</v>
      </c>
      <c r="E1365" t="s">
        <v>3270</v>
      </c>
      <c r="F1365" t="s">
        <v>3269</v>
      </c>
      <c r="G1365">
        <v>3</v>
      </c>
    </row>
    <row r="1366" spans="1:7" x14ac:dyDescent="0.35">
      <c r="A1366" t="s">
        <v>26</v>
      </c>
      <c r="B1366" t="s">
        <v>27</v>
      </c>
      <c r="C1366" s="40">
        <v>2020</v>
      </c>
      <c r="D1366" s="40" t="s">
        <v>501</v>
      </c>
      <c r="E1366" t="s">
        <v>3270</v>
      </c>
      <c r="F1366" t="s">
        <v>3269</v>
      </c>
      <c r="G1366">
        <v>3</v>
      </c>
    </row>
    <row r="1367" spans="1:7" x14ac:dyDescent="0.35">
      <c r="A1367" t="s">
        <v>26</v>
      </c>
      <c r="B1367" t="s">
        <v>27</v>
      </c>
      <c r="C1367" s="40">
        <v>2020</v>
      </c>
      <c r="D1367" s="40" t="s">
        <v>504</v>
      </c>
      <c r="E1367" t="s">
        <v>3270</v>
      </c>
      <c r="F1367" t="s">
        <v>3269</v>
      </c>
      <c r="G1367">
        <v>3</v>
      </c>
    </row>
    <row r="1368" spans="1:7" x14ac:dyDescent="0.35">
      <c r="A1368" t="s">
        <v>26</v>
      </c>
      <c r="B1368" t="s">
        <v>27</v>
      </c>
      <c r="C1368" s="40">
        <v>2020</v>
      </c>
      <c r="D1368" s="40" t="s">
        <v>507</v>
      </c>
      <c r="E1368" t="s">
        <v>3270</v>
      </c>
      <c r="F1368" t="s">
        <v>3269</v>
      </c>
      <c r="G1368">
        <v>3</v>
      </c>
    </row>
    <row r="1369" spans="1:7" x14ac:dyDescent="0.35">
      <c r="A1369" t="s">
        <v>26</v>
      </c>
      <c r="B1369" t="s">
        <v>27</v>
      </c>
      <c r="C1369" s="40">
        <v>2020</v>
      </c>
      <c r="D1369" s="40" t="s">
        <v>510</v>
      </c>
      <c r="E1369" t="s">
        <v>3270</v>
      </c>
      <c r="F1369" t="s">
        <v>3269</v>
      </c>
      <c r="G1369">
        <v>3</v>
      </c>
    </row>
    <row r="1370" spans="1:7" x14ac:dyDescent="0.35">
      <c r="A1370" t="s">
        <v>26</v>
      </c>
      <c r="B1370" t="s">
        <v>27</v>
      </c>
      <c r="C1370" s="40">
        <v>2020</v>
      </c>
      <c r="D1370" s="40" t="s">
        <v>513</v>
      </c>
      <c r="E1370" t="s">
        <v>3270</v>
      </c>
      <c r="F1370" t="s">
        <v>3269</v>
      </c>
      <c r="G1370">
        <v>3</v>
      </c>
    </row>
    <row r="1371" spans="1:7" x14ac:dyDescent="0.35">
      <c r="A1371" t="s">
        <v>26</v>
      </c>
      <c r="B1371" t="s">
        <v>27</v>
      </c>
      <c r="C1371" s="40">
        <v>2020</v>
      </c>
      <c r="D1371" s="40" t="s">
        <v>516</v>
      </c>
      <c r="E1371" t="s">
        <v>3270</v>
      </c>
      <c r="F1371" t="s">
        <v>3269</v>
      </c>
      <c r="G1371">
        <v>3</v>
      </c>
    </row>
    <row r="1372" spans="1:7" x14ac:dyDescent="0.35">
      <c r="A1372" t="s">
        <v>26</v>
      </c>
      <c r="B1372" t="s">
        <v>27</v>
      </c>
      <c r="C1372" s="40">
        <v>2020</v>
      </c>
      <c r="D1372" s="40" t="s">
        <v>519</v>
      </c>
      <c r="E1372" t="s">
        <v>3270</v>
      </c>
      <c r="F1372" t="s">
        <v>3269</v>
      </c>
      <c r="G1372">
        <v>3</v>
      </c>
    </row>
    <row r="1373" spans="1:7" x14ac:dyDescent="0.35">
      <c r="A1373" t="s">
        <v>26</v>
      </c>
      <c r="B1373" t="s">
        <v>27</v>
      </c>
      <c r="C1373" s="40">
        <v>2020</v>
      </c>
      <c r="D1373" s="40" t="s">
        <v>522</v>
      </c>
      <c r="E1373" t="s">
        <v>3270</v>
      </c>
      <c r="F1373" t="s">
        <v>3269</v>
      </c>
      <c r="G1373">
        <v>3</v>
      </c>
    </row>
    <row r="1374" spans="1:7" x14ac:dyDescent="0.35">
      <c r="A1374" t="s">
        <v>26</v>
      </c>
      <c r="B1374" t="s">
        <v>27</v>
      </c>
      <c r="C1374" s="40">
        <v>2020</v>
      </c>
      <c r="D1374" s="40" t="s">
        <v>525</v>
      </c>
      <c r="E1374" t="s">
        <v>3270</v>
      </c>
      <c r="F1374" t="s">
        <v>3269</v>
      </c>
      <c r="G1374">
        <v>3</v>
      </c>
    </row>
    <row r="1375" spans="1:7" x14ac:dyDescent="0.35">
      <c r="A1375" t="s">
        <v>26</v>
      </c>
      <c r="B1375" t="s">
        <v>27</v>
      </c>
      <c r="C1375" s="40">
        <v>2020</v>
      </c>
      <c r="D1375" s="40" t="s">
        <v>528</v>
      </c>
      <c r="E1375" t="s">
        <v>3270</v>
      </c>
      <c r="F1375" t="s">
        <v>3269</v>
      </c>
      <c r="G1375">
        <v>3</v>
      </c>
    </row>
    <row r="1376" spans="1:7" x14ac:dyDescent="0.35">
      <c r="A1376" t="s">
        <v>26</v>
      </c>
      <c r="B1376" t="s">
        <v>27</v>
      </c>
      <c r="C1376" s="40">
        <v>2020</v>
      </c>
      <c r="D1376" s="40" t="s">
        <v>531</v>
      </c>
      <c r="E1376" t="s">
        <v>3270</v>
      </c>
      <c r="F1376" t="s">
        <v>3269</v>
      </c>
      <c r="G1376">
        <v>3</v>
      </c>
    </row>
    <row r="1377" spans="1:7" x14ac:dyDescent="0.35">
      <c r="A1377" t="s">
        <v>26</v>
      </c>
      <c r="B1377" t="s">
        <v>27</v>
      </c>
      <c r="C1377" s="40">
        <v>2020</v>
      </c>
      <c r="D1377" s="40" t="s">
        <v>534</v>
      </c>
      <c r="E1377" t="s">
        <v>3270</v>
      </c>
      <c r="F1377" t="s">
        <v>3269</v>
      </c>
      <c r="G1377">
        <v>3</v>
      </c>
    </row>
    <row r="1378" spans="1:7" x14ac:dyDescent="0.35">
      <c r="A1378" t="s">
        <v>26</v>
      </c>
      <c r="B1378" t="s">
        <v>27</v>
      </c>
      <c r="C1378" s="40">
        <v>2020</v>
      </c>
      <c r="D1378" s="40" t="s">
        <v>537</v>
      </c>
      <c r="E1378" t="s">
        <v>3270</v>
      </c>
      <c r="F1378" t="s">
        <v>3269</v>
      </c>
      <c r="G1378">
        <v>3</v>
      </c>
    </row>
    <row r="1379" spans="1:7" x14ac:dyDescent="0.35">
      <c r="A1379" t="s">
        <v>26</v>
      </c>
      <c r="B1379" t="s">
        <v>27</v>
      </c>
      <c r="C1379" s="40">
        <v>2020</v>
      </c>
      <c r="D1379" s="40" t="s">
        <v>540</v>
      </c>
      <c r="E1379" t="s">
        <v>3270</v>
      </c>
      <c r="F1379" t="s">
        <v>3269</v>
      </c>
      <c r="G1379">
        <v>3</v>
      </c>
    </row>
    <row r="1380" spans="1:7" x14ac:dyDescent="0.35">
      <c r="A1380" t="s">
        <v>26</v>
      </c>
      <c r="B1380" t="s">
        <v>27</v>
      </c>
      <c r="C1380" s="40">
        <v>2020</v>
      </c>
      <c r="D1380" s="40" t="s">
        <v>543</v>
      </c>
      <c r="E1380" t="s">
        <v>3270</v>
      </c>
      <c r="F1380" t="s">
        <v>3269</v>
      </c>
      <c r="G1380">
        <v>3</v>
      </c>
    </row>
    <row r="1381" spans="1:7" x14ac:dyDescent="0.35">
      <c r="A1381" t="s">
        <v>26</v>
      </c>
      <c r="B1381" t="s">
        <v>27</v>
      </c>
      <c r="C1381" s="40">
        <v>2020</v>
      </c>
      <c r="D1381" s="40" t="s">
        <v>546</v>
      </c>
      <c r="E1381" t="s">
        <v>3270</v>
      </c>
      <c r="F1381" t="s">
        <v>3269</v>
      </c>
      <c r="G1381">
        <v>3</v>
      </c>
    </row>
    <row r="1382" spans="1:7" x14ac:dyDescent="0.35">
      <c r="A1382" t="s">
        <v>26</v>
      </c>
      <c r="B1382" t="s">
        <v>27</v>
      </c>
      <c r="C1382" s="40">
        <v>2020</v>
      </c>
      <c r="D1382" s="40" t="s">
        <v>549</v>
      </c>
      <c r="E1382" t="s">
        <v>3270</v>
      </c>
      <c r="F1382" t="s">
        <v>3269</v>
      </c>
      <c r="G1382">
        <v>3</v>
      </c>
    </row>
    <row r="1383" spans="1:7" x14ac:dyDescent="0.35">
      <c r="A1383" t="s">
        <v>26</v>
      </c>
      <c r="B1383" t="s">
        <v>27</v>
      </c>
      <c r="C1383" s="40">
        <v>2020</v>
      </c>
      <c r="D1383" s="40" t="s">
        <v>552</v>
      </c>
      <c r="E1383" t="s">
        <v>3270</v>
      </c>
      <c r="F1383" t="s">
        <v>3269</v>
      </c>
      <c r="G1383">
        <v>3</v>
      </c>
    </row>
    <row r="1384" spans="1:7" x14ac:dyDescent="0.35">
      <c r="A1384" t="s">
        <v>26</v>
      </c>
      <c r="B1384" t="s">
        <v>27</v>
      </c>
      <c r="C1384" s="40">
        <v>2020</v>
      </c>
      <c r="D1384" s="40" t="s">
        <v>555</v>
      </c>
      <c r="E1384" t="s">
        <v>3270</v>
      </c>
      <c r="F1384" t="s">
        <v>3269</v>
      </c>
      <c r="G1384">
        <v>3</v>
      </c>
    </row>
    <row r="1385" spans="1:7" x14ac:dyDescent="0.35">
      <c r="A1385" t="s">
        <v>26</v>
      </c>
      <c r="B1385" t="s">
        <v>27</v>
      </c>
      <c r="C1385" s="40">
        <v>2020</v>
      </c>
      <c r="D1385" s="40" t="s">
        <v>558</v>
      </c>
      <c r="E1385" t="s">
        <v>3270</v>
      </c>
      <c r="F1385" t="s">
        <v>3269</v>
      </c>
      <c r="G1385">
        <v>3</v>
      </c>
    </row>
    <row r="1386" spans="1:7" x14ac:dyDescent="0.35">
      <c r="A1386" t="s">
        <v>26</v>
      </c>
      <c r="B1386" t="s">
        <v>27</v>
      </c>
      <c r="C1386" s="40">
        <v>2020</v>
      </c>
      <c r="D1386" s="40" t="s">
        <v>561</v>
      </c>
      <c r="E1386" t="s">
        <v>3270</v>
      </c>
      <c r="F1386" t="s">
        <v>3269</v>
      </c>
      <c r="G1386">
        <v>3</v>
      </c>
    </row>
    <row r="1387" spans="1:7" x14ac:dyDescent="0.35">
      <c r="A1387" t="s">
        <v>26</v>
      </c>
      <c r="B1387" t="s">
        <v>27</v>
      </c>
      <c r="C1387" s="40">
        <v>2020</v>
      </c>
      <c r="D1387" s="40" t="s">
        <v>564</v>
      </c>
      <c r="E1387" t="s">
        <v>3270</v>
      </c>
      <c r="F1387" t="s">
        <v>3269</v>
      </c>
      <c r="G1387">
        <v>3</v>
      </c>
    </row>
    <row r="1388" spans="1:7" x14ac:dyDescent="0.35">
      <c r="A1388" t="s">
        <v>26</v>
      </c>
      <c r="B1388" t="s">
        <v>27</v>
      </c>
      <c r="C1388" s="40">
        <v>2020</v>
      </c>
      <c r="D1388" s="40" t="s">
        <v>567</v>
      </c>
      <c r="E1388" t="s">
        <v>3270</v>
      </c>
      <c r="F1388" t="s">
        <v>3269</v>
      </c>
      <c r="G1388">
        <v>3</v>
      </c>
    </row>
    <row r="1389" spans="1:7" x14ac:dyDescent="0.35">
      <c r="A1389" t="s">
        <v>26</v>
      </c>
      <c r="B1389" t="s">
        <v>27</v>
      </c>
      <c r="C1389" s="40">
        <v>2020</v>
      </c>
      <c r="D1389" s="40" t="s">
        <v>570</v>
      </c>
      <c r="E1389" t="s">
        <v>3270</v>
      </c>
      <c r="F1389" t="s">
        <v>3269</v>
      </c>
      <c r="G1389">
        <v>3</v>
      </c>
    </row>
    <row r="1390" spans="1:7" x14ac:dyDescent="0.35">
      <c r="A1390" t="s">
        <v>26</v>
      </c>
      <c r="B1390" t="s">
        <v>27</v>
      </c>
      <c r="C1390" s="40">
        <v>2020</v>
      </c>
      <c r="D1390" s="40" t="s">
        <v>573</v>
      </c>
      <c r="E1390" t="s">
        <v>3270</v>
      </c>
      <c r="F1390" t="s">
        <v>3269</v>
      </c>
      <c r="G1390">
        <v>3</v>
      </c>
    </row>
    <row r="1391" spans="1:7" x14ac:dyDescent="0.35">
      <c r="A1391" t="s">
        <v>26</v>
      </c>
      <c r="B1391" t="s">
        <v>27</v>
      </c>
      <c r="C1391" s="40">
        <v>2020</v>
      </c>
      <c r="D1391" s="40" t="s">
        <v>576</v>
      </c>
      <c r="E1391" t="s">
        <v>3270</v>
      </c>
      <c r="F1391" t="s">
        <v>3269</v>
      </c>
      <c r="G1391">
        <v>3</v>
      </c>
    </row>
    <row r="1392" spans="1:7" x14ac:dyDescent="0.35">
      <c r="A1392" t="s">
        <v>26</v>
      </c>
      <c r="B1392" t="s">
        <v>27</v>
      </c>
      <c r="C1392" s="40">
        <v>2020</v>
      </c>
      <c r="D1392" s="40" t="s">
        <v>579</v>
      </c>
      <c r="E1392" t="s">
        <v>3270</v>
      </c>
      <c r="F1392" t="s">
        <v>3269</v>
      </c>
      <c r="G1392">
        <v>3</v>
      </c>
    </row>
    <row r="1393" spans="1:7" x14ac:dyDescent="0.35">
      <c r="A1393" t="s">
        <v>26</v>
      </c>
      <c r="B1393" t="s">
        <v>27</v>
      </c>
      <c r="C1393" s="40">
        <v>2020</v>
      </c>
      <c r="D1393" s="40" t="s">
        <v>582</v>
      </c>
      <c r="E1393" t="s">
        <v>3270</v>
      </c>
      <c r="F1393" t="s">
        <v>3269</v>
      </c>
      <c r="G1393">
        <v>3</v>
      </c>
    </row>
    <row r="1394" spans="1:7" x14ac:dyDescent="0.35">
      <c r="A1394" t="s">
        <v>26</v>
      </c>
      <c r="B1394" t="s">
        <v>27</v>
      </c>
      <c r="C1394" s="40">
        <v>2020</v>
      </c>
      <c r="D1394" s="40" t="s">
        <v>585</v>
      </c>
      <c r="E1394" t="s">
        <v>3270</v>
      </c>
      <c r="F1394" t="s">
        <v>3269</v>
      </c>
      <c r="G1394">
        <v>3</v>
      </c>
    </row>
    <row r="1395" spans="1:7" x14ac:dyDescent="0.35">
      <c r="A1395" t="s">
        <v>26</v>
      </c>
      <c r="B1395" t="s">
        <v>27</v>
      </c>
      <c r="C1395" s="40">
        <v>2020</v>
      </c>
      <c r="D1395" s="40" t="s">
        <v>586</v>
      </c>
      <c r="E1395" t="s">
        <v>3270</v>
      </c>
      <c r="F1395" t="s">
        <v>3269</v>
      </c>
      <c r="G1395">
        <v>3</v>
      </c>
    </row>
    <row r="1396" spans="1:7" x14ac:dyDescent="0.35">
      <c r="A1396" t="s">
        <v>26</v>
      </c>
      <c r="B1396" t="s">
        <v>27</v>
      </c>
      <c r="C1396" s="40">
        <v>2020</v>
      </c>
      <c r="D1396" s="40" t="s">
        <v>589</v>
      </c>
      <c r="E1396" t="s">
        <v>3270</v>
      </c>
      <c r="F1396" t="s">
        <v>3269</v>
      </c>
      <c r="G1396">
        <v>3</v>
      </c>
    </row>
    <row r="1397" spans="1:7" x14ac:dyDescent="0.35">
      <c r="A1397" t="s">
        <v>26</v>
      </c>
      <c r="B1397" t="s">
        <v>27</v>
      </c>
      <c r="C1397" s="40">
        <v>2020</v>
      </c>
      <c r="D1397" s="40" t="s">
        <v>592</v>
      </c>
      <c r="E1397" t="s">
        <v>3270</v>
      </c>
      <c r="F1397" t="s">
        <v>3269</v>
      </c>
      <c r="G1397">
        <v>3</v>
      </c>
    </row>
    <row r="1398" spans="1:7" x14ac:dyDescent="0.35">
      <c r="A1398" t="s">
        <v>26</v>
      </c>
      <c r="B1398" t="s">
        <v>27</v>
      </c>
      <c r="C1398" s="40">
        <v>2020</v>
      </c>
      <c r="D1398" s="40" t="s">
        <v>595</v>
      </c>
      <c r="E1398" t="s">
        <v>3270</v>
      </c>
      <c r="F1398" t="s">
        <v>3269</v>
      </c>
      <c r="G1398">
        <v>3</v>
      </c>
    </row>
    <row r="1399" spans="1:7" x14ac:dyDescent="0.35">
      <c r="A1399" t="s">
        <v>26</v>
      </c>
      <c r="B1399" t="s">
        <v>27</v>
      </c>
      <c r="C1399" s="40">
        <v>2020</v>
      </c>
      <c r="D1399" s="40" t="s">
        <v>598</v>
      </c>
      <c r="E1399" t="s">
        <v>3270</v>
      </c>
      <c r="F1399" t="s">
        <v>3269</v>
      </c>
      <c r="G1399">
        <v>3</v>
      </c>
    </row>
    <row r="1400" spans="1:7" x14ac:dyDescent="0.35">
      <c r="A1400" t="s">
        <v>26</v>
      </c>
      <c r="B1400" t="s">
        <v>27</v>
      </c>
      <c r="C1400" s="40">
        <v>2020</v>
      </c>
      <c r="D1400" s="40" t="s">
        <v>601</v>
      </c>
      <c r="E1400" t="s">
        <v>3270</v>
      </c>
      <c r="F1400" t="s">
        <v>3269</v>
      </c>
      <c r="G1400">
        <v>3</v>
      </c>
    </row>
    <row r="1401" spans="1:7" x14ac:dyDescent="0.35">
      <c r="A1401" t="s">
        <v>26</v>
      </c>
      <c r="B1401" t="s">
        <v>27</v>
      </c>
      <c r="C1401" s="40">
        <v>2020</v>
      </c>
      <c r="D1401" s="40" t="s">
        <v>604</v>
      </c>
      <c r="E1401" t="s">
        <v>3270</v>
      </c>
      <c r="F1401" t="s">
        <v>3269</v>
      </c>
      <c r="G1401">
        <v>3</v>
      </c>
    </row>
    <row r="1402" spans="1:7" x14ac:dyDescent="0.35">
      <c r="A1402" t="s">
        <v>26</v>
      </c>
      <c r="B1402" t="s">
        <v>27</v>
      </c>
      <c r="C1402" s="40">
        <v>2020</v>
      </c>
      <c r="D1402" s="40" t="s">
        <v>607</v>
      </c>
      <c r="E1402" t="s">
        <v>3270</v>
      </c>
      <c r="F1402" t="s">
        <v>3269</v>
      </c>
      <c r="G1402">
        <v>3</v>
      </c>
    </row>
    <row r="1403" spans="1:7" x14ac:dyDescent="0.35">
      <c r="A1403" t="s">
        <v>26</v>
      </c>
      <c r="B1403" t="s">
        <v>27</v>
      </c>
      <c r="C1403" s="40">
        <v>2020</v>
      </c>
      <c r="D1403" s="40" t="s">
        <v>610</v>
      </c>
      <c r="E1403" t="s">
        <v>3270</v>
      </c>
      <c r="F1403" t="s">
        <v>3269</v>
      </c>
      <c r="G1403">
        <v>3</v>
      </c>
    </row>
    <row r="1404" spans="1:7" x14ac:dyDescent="0.35">
      <c r="A1404" t="s">
        <v>26</v>
      </c>
      <c r="B1404" t="s">
        <v>27</v>
      </c>
      <c r="C1404" s="40">
        <v>2020</v>
      </c>
      <c r="D1404" s="40" t="s">
        <v>613</v>
      </c>
      <c r="E1404" t="s">
        <v>3270</v>
      </c>
      <c r="F1404" t="s">
        <v>3269</v>
      </c>
      <c r="G1404">
        <v>3</v>
      </c>
    </row>
    <row r="1405" spans="1:7" x14ac:dyDescent="0.35">
      <c r="A1405" t="s">
        <v>26</v>
      </c>
      <c r="B1405" t="s">
        <v>27</v>
      </c>
      <c r="C1405" s="40">
        <v>2020</v>
      </c>
      <c r="D1405" s="40" t="s">
        <v>616</v>
      </c>
      <c r="E1405" t="s">
        <v>3270</v>
      </c>
      <c r="F1405" t="s">
        <v>3269</v>
      </c>
      <c r="G1405">
        <v>3</v>
      </c>
    </row>
    <row r="1406" spans="1:7" x14ac:dyDescent="0.35">
      <c r="A1406" t="s">
        <v>26</v>
      </c>
      <c r="B1406" t="s">
        <v>27</v>
      </c>
      <c r="C1406" s="40">
        <v>2020</v>
      </c>
      <c r="D1406" s="40" t="s">
        <v>619</v>
      </c>
      <c r="E1406" t="s">
        <v>3270</v>
      </c>
      <c r="F1406" t="s">
        <v>3269</v>
      </c>
      <c r="G1406">
        <v>3</v>
      </c>
    </row>
    <row r="1407" spans="1:7" x14ac:dyDescent="0.35">
      <c r="A1407" t="s">
        <v>26</v>
      </c>
      <c r="B1407" t="s">
        <v>27</v>
      </c>
      <c r="C1407" s="40">
        <v>2020</v>
      </c>
      <c r="D1407" s="40" t="s">
        <v>620</v>
      </c>
      <c r="E1407" t="s">
        <v>3270</v>
      </c>
      <c r="F1407" t="s">
        <v>3269</v>
      </c>
      <c r="G1407">
        <v>3</v>
      </c>
    </row>
    <row r="1408" spans="1:7" x14ac:dyDescent="0.35">
      <c r="A1408" t="s">
        <v>26</v>
      </c>
      <c r="B1408" t="s">
        <v>27</v>
      </c>
      <c r="C1408" s="40">
        <v>2020</v>
      </c>
      <c r="D1408" s="40" t="s">
        <v>623</v>
      </c>
      <c r="E1408" t="s">
        <v>3270</v>
      </c>
      <c r="F1408" t="s">
        <v>3269</v>
      </c>
      <c r="G1408">
        <v>3</v>
      </c>
    </row>
    <row r="1409" spans="1:7" x14ac:dyDescent="0.35">
      <c r="A1409" t="s">
        <v>26</v>
      </c>
      <c r="B1409" t="s">
        <v>27</v>
      </c>
      <c r="C1409" s="40">
        <v>2020</v>
      </c>
      <c r="D1409" s="40" t="s">
        <v>626</v>
      </c>
      <c r="E1409" t="s">
        <v>3270</v>
      </c>
      <c r="F1409" t="s">
        <v>3269</v>
      </c>
      <c r="G1409">
        <v>3</v>
      </c>
    </row>
    <row r="1410" spans="1:7" x14ac:dyDescent="0.35">
      <c r="A1410" t="s">
        <v>26</v>
      </c>
      <c r="B1410" t="s">
        <v>27</v>
      </c>
      <c r="C1410" s="40">
        <v>2020</v>
      </c>
      <c r="D1410" s="40" t="s">
        <v>629</v>
      </c>
      <c r="E1410" t="s">
        <v>3270</v>
      </c>
      <c r="F1410" t="s">
        <v>3269</v>
      </c>
      <c r="G1410">
        <v>3</v>
      </c>
    </row>
    <row r="1411" spans="1:7" x14ac:dyDescent="0.35">
      <c r="A1411" t="s">
        <v>26</v>
      </c>
      <c r="B1411" t="s">
        <v>27</v>
      </c>
      <c r="C1411" s="40">
        <v>2020</v>
      </c>
      <c r="D1411" s="40" t="s">
        <v>632</v>
      </c>
      <c r="E1411" t="s">
        <v>3270</v>
      </c>
      <c r="F1411" t="s">
        <v>3269</v>
      </c>
      <c r="G1411">
        <v>3</v>
      </c>
    </row>
    <row r="1412" spans="1:7" x14ac:dyDescent="0.35">
      <c r="A1412" t="s">
        <v>26</v>
      </c>
      <c r="B1412" t="s">
        <v>27</v>
      </c>
      <c r="C1412" s="40">
        <v>2020</v>
      </c>
      <c r="D1412" s="40" t="s">
        <v>635</v>
      </c>
      <c r="E1412" t="s">
        <v>3270</v>
      </c>
      <c r="F1412" t="s">
        <v>3269</v>
      </c>
      <c r="G1412">
        <v>3</v>
      </c>
    </row>
    <row r="1413" spans="1:7" x14ac:dyDescent="0.35">
      <c r="A1413" t="s">
        <v>26</v>
      </c>
      <c r="B1413" t="s">
        <v>27</v>
      </c>
      <c r="C1413" s="40">
        <v>2020</v>
      </c>
      <c r="D1413" s="40" t="s">
        <v>638</v>
      </c>
      <c r="E1413" t="s">
        <v>3270</v>
      </c>
      <c r="F1413" t="s">
        <v>3269</v>
      </c>
      <c r="G1413">
        <v>3</v>
      </c>
    </row>
    <row r="1414" spans="1:7" x14ac:dyDescent="0.35">
      <c r="A1414" t="s">
        <v>26</v>
      </c>
      <c r="B1414" t="s">
        <v>27</v>
      </c>
      <c r="C1414" s="40">
        <v>2020</v>
      </c>
      <c r="D1414" s="40" t="s">
        <v>639</v>
      </c>
      <c r="E1414" t="s">
        <v>3270</v>
      </c>
      <c r="F1414" t="s">
        <v>3269</v>
      </c>
      <c r="G1414">
        <v>3</v>
      </c>
    </row>
    <row r="1415" spans="1:7" x14ac:dyDescent="0.35">
      <c r="A1415" t="s">
        <v>26</v>
      </c>
      <c r="B1415" t="s">
        <v>27</v>
      </c>
      <c r="C1415" s="40">
        <v>2020</v>
      </c>
      <c r="D1415" s="40" t="s">
        <v>642</v>
      </c>
      <c r="E1415" t="s">
        <v>3270</v>
      </c>
      <c r="F1415" t="s">
        <v>3269</v>
      </c>
      <c r="G1415">
        <v>3</v>
      </c>
    </row>
    <row r="1416" spans="1:7" x14ac:dyDescent="0.35">
      <c r="A1416" t="s">
        <v>26</v>
      </c>
      <c r="B1416" t="s">
        <v>27</v>
      </c>
      <c r="C1416" s="40">
        <v>2020</v>
      </c>
      <c r="D1416" s="40" t="s">
        <v>643</v>
      </c>
      <c r="E1416" t="s">
        <v>3270</v>
      </c>
      <c r="F1416" t="s">
        <v>3269</v>
      </c>
      <c r="G1416">
        <v>3</v>
      </c>
    </row>
    <row r="1417" spans="1:7" x14ac:dyDescent="0.35">
      <c r="A1417" t="s">
        <v>26</v>
      </c>
      <c r="B1417" t="s">
        <v>27</v>
      </c>
      <c r="C1417" s="40">
        <v>2020</v>
      </c>
      <c r="D1417" s="40" t="s">
        <v>646</v>
      </c>
      <c r="E1417" t="s">
        <v>3270</v>
      </c>
      <c r="F1417" t="s">
        <v>3269</v>
      </c>
      <c r="G1417">
        <v>3</v>
      </c>
    </row>
    <row r="1418" spans="1:7" x14ac:dyDescent="0.35">
      <c r="A1418" t="s">
        <v>26</v>
      </c>
      <c r="B1418" t="s">
        <v>27</v>
      </c>
      <c r="C1418" s="40">
        <v>2020</v>
      </c>
      <c r="D1418" s="40" t="s">
        <v>649</v>
      </c>
      <c r="E1418" t="s">
        <v>3270</v>
      </c>
      <c r="F1418" t="s">
        <v>3269</v>
      </c>
      <c r="G1418">
        <v>3</v>
      </c>
    </row>
    <row r="1419" spans="1:7" x14ac:dyDescent="0.35">
      <c r="A1419" t="s">
        <v>26</v>
      </c>
      <c r="B1419" t="s">
        <v>27</v>
      </c>
      <c r="C1419" s="40">
        <v>2020</v>
      </c>
      <c r="D1419" s="40" t="s">
        <v>652</v>
      </c>
      <c r="E1419" t="s">
        <v>3270</v>
      </c>
      <c r="F1419" t="s">
        <v>3269</v>
      </c>
      <c r="G1419">
        <v>3</v>
      </c>
    </row>
    <row r="1420" spans="1:7" x14ac:dyDescent="0.35">
      <c r="A1420" t="s">
        <v>26</v>
      </c>
      <c r="B1420" t="s">
        <v>27</v>
      </c>
      <c r="C1420" s="40">
        <v>2020</v>
      </c>
      <c r="D1420" s="40" t="s">
        <v>655</v>
      </c>
      <c r="E1420" t="s">
        <v>3270</v>
      </c>
      <c r="F1420" t="s">
        <v>3269</v>
      </c>
      <c r="G1420">
        <v>3</v>
      </c>
    </row>
    <row r="1421" spans="1:7" x14ac:dyDescent="0.35">
      <c r="A1421" t="s">
        <v>26</v>
      </c>
      <c r="B1421" t="s">
        <v>27</v>
      </c>
      <c r="C1421" s="40">
        <v>2020</v>
      </c>
      <c r="D1421" s="40" t="s">
        <v>658</v>
      </c>
      <c r="E1421" t="s">
        <v>3270</v>
      </c>
      <c r="F1421" t="s">
        <v>3269</v>
      </c>
      <c r="G1421">
        <v>3</v>
      </c>
    </row>
    <row r="1422" spans="1:7" x14ac:dyDescent="0.35">
      <c r="A1422" t="s">
        <v>26</v>
      </c>
      <c r="B1422" t="s">
        <v>27</v>
      </c>
      <c r="C1422" s="40">
        <v>2020</v>
      </c>
      <c r="D1422" s="40" t="s">
        <v>661</v>
      </c>
      <c r="E1422" t="s">
        <v>3270</v>
      </c>
      <c r="F1422" t="s">
        <v>3269</v>
      </c>
      <c r="G1422">
        <v>3</v>
      </c>
    </row>
    <row r="1423" spans="1:7" x14ac:dyDescent="0.35">
      <c r="A1423" t="s">
        <v>26</v>
      </c>
      <c r="B1423" t="s">
        <v>27</v>
      </c>
      <c r="C1423" s="40">
        <v>2020</v>
      </c>
      <c r="D1423" s="40" t="s">
        <v>664</v>
      </c>
      <c r="E1423" t="s">
        <v>3270</v>
      </c>
      <c r="F1423" t="s">
        <v>3269</v>
      </c>
      <c r="G1423">
        <v>3</v>
      </c>
    </row>
    <row r="1424" spans="1:7" x14ac:dyDescent="0.35">
      <c r="A1424" t="s">
        <v>26</v>
      </c>
      <c r="B1424" t="s">
        <v>27</v>
      </c>
      <c r="C1424" s="40">
        <v>2020</v>
      </c>
      <c r="D1424" s="40" t="s">
        <v>667</v>
      </c>
      <c r="E1424" t="s">
        <v>3270</v>
      </c>
      <c r="F1424" t="s">
        <v>3269</v>
      </c>
      <c r="G1424">
        <v>3</v>
      </c>
    </row>
    <row r="1425" spans="1:7" x14ac:dyDescent="0.35">
      <c r="A1425" t="s">
        <v>26</v>
      </c>
      <c r="B1425" t="s">
        <v>27</v>
      </c>
      <c r="C1425" s="40">
        <v>2020</v>
      </c>
      <c r="D1425" s="40" t="s">
        <v>670</v>
      </c>
      <c r="E1425" t="s">
        <v>3270</v>
      </c>
      <c r="F1425" t="s">
        <v>3269</v>
      </c>
      <c r="G1425">
        <v>3</v>
      </c>
    </row>
    <row r="1426" spans="1:7" x14ac:dyDescent="0.35">
      <c r="A1426" t="s">
        <v>26</v>
      </c>
      <c r="B1426" t="s">
        <v>27</v>
      </c>
      <c r="C1426" s="40">
        <v>2020</v>
      </c>
      <c r="D1426" s="40" t="s">
        <v>673</v>
      </c>
      <c r="E1426" t="s">
        <v>3270</v>
      </c>
      <c r="F1426" t="s">
        <v>3269</v>
      </c>
      <c r="G1426">
        <v>3</v>
      </c>
    </row>
    <row r="1427" spans="1:7" x14ac:dyDescent="0.35">
      <c r="A1427" t="s">
        <v>26</v>
      </c>
      <c r="B1427" t="s">
        <v>27</v>
      </c>
      <c r="C1427" s="40">
        <v>2020</v>
      </c>
      <c r="D1427" s="40" t="s">
        <v>676</v>
      </c>
      <c r="E1427" t="s">
        <v>3270</v>
      </c>
      <c r="F1427" t="s">
        <v>3269</v>
      </c>
      <c r="G1427">
        <v>3</v>
      </c>
    </row>
    <row r="1428" spans="1:7" x14ac:dyDescent="0.35">
      <c r="A1428" t="s">
        <v>26</v>
      </c>
      <c r="B1428" t="s">
        <v>27</v>
      </c>
      <c r="C1428" s="40">
        <v>2020</v>
      </c>
      <c r="D1428" s="40" t="s">
        <v>679</v>
      </c>
      <c r="E1428" t="s">
        <v>3270</v>
      </c>
      <c r="F1428" t="s">
        <v>3269</v>
      </c>
      <c r="G1428">
        <v>3</v>
      </c>
    </row>
    <row r="1429" spans="1:7" x14ac:dyDescent="0.35">
      <c r="A1429" t="s">
        <v>26</v>
      </c>
      <c r="B1429" t="s">
        <v>27</v>
      </c>
      <c r="C1429" s="40">
        <v>2020</v>
      </c>
      <c r="D1429" s="40" t="s">
        <v>682</v>
      </c>
      <c r="E1429" t="s">
        <v>3270</v>
      </c>
      <c r="F1429" t="s">
        <v>3269</v>
      </c>
      <c r="G1429">
        <v>3</v>
      </c>
    </row>
    <row r="1430" spans="1:7" x14ac:dyDescent="0.35">
      <c r="A1430" t="s">
        <v>26</v>
      </c>
      <c r="B1430" t="s">
        <v>27</v>
      </c>
      <c r="C1430" s="40">
        <v>2020</v>
      </c>
      <c r="D1430" s="40" t="s">
        <v>685</v>
      </c>
      <c r="E1430" t="s">
        <v>3270</v>
      </c>
      <c r="F1430" t="s">
        <v>3269</v>
      </c>
      <c r="G1430">
        <v>3</v>
      </c>
    </row>
    <row r="1431" spans="1:7" x14ac:dyDescent="0.35">
      <c r="A1431" t="s">
        <v>26</v>
      </c>
      <c r="B1431" t="s">
        <v>27</v>
      </c>
      <c r="C1431" s="40">
        <v>2020</v>
      </c>
      <c r="D1431" s="40" t="s">
        <v>688</v>
      </c>
      <c r="E1431" t="s">
        <v>3270</v>
      </c>
      <c r="F1431" t="s">
        <v>3269</v>
      </c>
      <c r="G1431">
        <v>3</v>
      </c>
    </row>
    <row r="1432" spans="1:7" x14ac:dyDescent="0.35">
      <c r="A1432" t="s">
        <v>26</v>
      </c>
      <c r="B1432" t="s">
        <v>27</v>
      </c>
      <c r="C1432" s="40">
        <v>2020</v>
      </c>
      <c r="D1432" s="40" t="s">
        <v>691</v>
      </c>
      <c r="E1432" t="s">
        <v>3270</v>
      </c>
      <c r="F1432" t="s">
        <v>3269</v>
      </c>
      <c r="G1432">
        <v>3</v>
      </c>
    </row>
    <row r="1433" spans="1:7" x14ac:dyDescent="0.35">
      <c r="A1433" t="s">
        <v>26</v>
      </c>
      <c r="B1433" t="s">
        <v>27</v>
      </c>
      <c r="C1433" s="40">
        <v>2020</v>
      </c>
      <c r="D1433" s="40" t="s">
        <v>694</v>
      </c>
      <c r="E1433" t="s">
        <v>3270</v>
      </c>
      <c r="F1433" t="s">
        <v>3269</v>
      </c>
      <c r="G1433">
        <v>3</v>
      </c>
    </row>
    <row r="1434" spans="1:7" x14ac:dyDescent="0.35">
      <c r="A1434" t="s">
        <v>26</v>
      </c>
      <c r="B1434" t="s">
        <v>27</v>
      </c>
      <c r="C1434" s="40">
        <v>2020</v>
      </c>
      <c r="D1434" s="40" t="s">
        <v>696</v>
      </c>
      <c r="E1434" t="s">
        <v>3270</v>
      </c>
      <c r="F1434" t="s">
        <v>3269</v>
      </c>
      <c r="G1434">
        <v>3</v>
      </c>
    </row>
    <row r="1435" spans="1:7" x14ac:dyDescent="0.35">
      <c r="A1435" t="s">
        <v>26</v>
      </c>
      <c r="B1435" t="s">
        <v>27</v>
      </c>
      <c r="C1435" s="40">
        <v>2020</v>
      </c>
      <c r="D1435" s="40" t="s">
        <v>699</v>
      </c>
      <c r="E1435" t="s">
        <v>3270</v>
      </c>
      <c r="F1435" t="s">
        <v>3269</v>
      </c>
      <c r="G1435">
        <v>3</v>
      </c>
    </row>
    <row r="1436" spans="1:7" x14ac:dyDescent="0.35">
      <c r="A1436" t="s">
        <v>26</v>
      </c>
      <c r="B1436" t="s">
        <v>27</v>
      </c>
      <c r="C1436" s="40">
        <v>2020</v>
      </c>
      <c r="D1436" s="40" t="s">
        <v>702</v>
      </c>
      <c r="E1436" t="s">
        <v>3270</v>
      </c>
      <c r="F1436" t="s">
        <v>3269</v>
      </c>
      <c r="G1436">
        <v>3</v>
      </c>
    </row>
    <row r="1437" spans="1:7" x14ac:dyDescent="0.35">
      <c r="A1437" t="s">
        <v>26</v>
      </c>
      <c r="B1437" t="s">
        <v>27</v>
      </c>
      <c r="C1437" s="40">
        <v>2020</v>
      </c>
      <c r="D1437" s="40" t="s">
        <v>705</v>
      </c>
      <c r="E1437" t="s">
        <v>3270</v>
      </c>
      <c r="F1437" t="s">
        <v>3269</v>
      </c>
      <c r="G1437">
        <v>3</v>
      </c>
    </row>
    <row r="1438" spans="1:7" x14ac:dyDescent="0.35">
      <c r="A1438" t="s">
        <v>26</v>
      </c>
      <c r="B1438" t="s">
        <v>27</v>
      </c>
      <c r="C1438" s="40">
        <v>2020</v>
      </c>
      <c r="D1438" s="40" t="s">
        <v>708</v>
      </c>
      <c r="E1438" t="s">
        <v>3270</v>
      </c>
      <c r="F1438" t="s">
        <v>3269</v>
      </c>
      <c r="G1438">
        <v>3</v>
      </c>
    </row>
    <row r="1439" spans="1:7" x14ac:dyDescent="0.35">
      <c r="A1439" t="s">
        <v>26</v>
      </c>
      <c r="B1439" t="s">
        <v>27</v>
      </c>
      <c r="C1439" s="40">
        <v>2020</v>
      </c>
      <c r="D1439" s="40" t="s">
        <v>711</v>
      </c>
      <c r="E1439" t="s">
        <v>3270</v>
      </c>
      <c r="F1439" t="s">
        <v>3269</v>
      </c>
      <c r="G1439">
        <v>3</v>
      </c>
    </row>
    <row r="1440" spans="1:7" x14ac:dyDescent="0.35">
      <c r="A1440" t="s">
        <v>26</v>
      </c>
      <c r="B1440" t="s">
        <v>27</v>
      </c>
      <c r="C1440" s="40">
        <v>2020</v>
      </c>
      <c r="D1440" s="40" t="s">
        <v>714</v>
      </c>
      <c r="E1440" t="s">
        <v>3270</v>
      </c>
      <c r="F1440" t="s">
        <v>3269</v>
      </c>
      <c r="G1440">
        <v>3</v>
      </c>
    </row>
    <row r="1441" spans="1:7" x14ac:dyDescent="0.35">
      <c r="A1441" t="s">
        <v>26</v>
      </c>
      <c r="B1441" t="s">
        <v>27</v>
      </c>
      <c r="C1441" s="40">
        <v>2020</v>
      </c>
      <c r="D1441" s="40" t="s">
        <v>717</v>
      </c>
      <c r="E1441" t="s">
        <v>3270</v>
      </c>
      <c r="F1441" t="s">
        <v>3269</v>
      </c>
      <c r="G1441">
        <v>3</v>
      </c>
    </row>
    <row r="1442" spans="1:7" x14ac:dyDescent="0.35">
      <c r="A1442" t="s">
        <v>26</v>
      </c>
      <c r="B1442" t="s">
        <v>27</v>
      </c>
      <c r="C1442" s="40">
        <v>2020</v>
      </c>
      <c r="D1442" s="40" t="s">
        <v>720</v>
      </c>
      <c r="E1442" t="s">
        <v>3270</v>
      </c>
      <c r="F1442" t="s">
        <v>3269</v>
      </c>
      <c r="G1442">
        <v>3</v>
      </c>
    </row>
    <row r="1443" spans="1:7" x14ac:dyDescent="0.35">
      <c r="A1443" t="s">
        <v>26</v>
      </c>
      <c r="B1443" t="s">
        <v>27</v>
      </c>
      <c r="C1443" s="40">
        <v>2020</v>
      </c>
      <c r="D1443" s="40" t="s">
        <v>723</v>
      </c>
      <c r="E1443" t="s">
        <v>3270</v>
      </c>
      <c r="F1443" t="s">
        <v>3269</v>
      </c>
      <c r="G1443">
        <v>3</v>
      </c>
    </row>
    <row r="1444" spans="1:7" x14ac:dyDescent="0.35">
      <c r="A1444" t="s">
        <v>26</v>
      </c>
      <c r="B1444" t="s">
        <v>27</v>
      </c>
      <c r="C1444" s="40">
        <v>2020</v>
      </c>
      <c r="D1444" s="40" t="s">
        <v>726</v>
      </c>
      <c r="E1444" t="s">
        <v>3270</v>
      </c>
      <c r="F1444" t="s">
        <v>3269</v>
      </c>
      <c r="G1444">
        <v>3</v>
      </c>
    </row>
    <row r="1445" spans="1:7" x14ac:dyDescent="0.35">
      <c r="A1445" t="s">
        <v>26</v>
      </c>
      <c r="B1445" t="s">
        <v>27</v>
      </c>
      <c r="C1445" s="40">
        <v>2020</v>
      </c>
      <c r="D1445" s="40" t="s">
        <v>729</v>
      </c>
      <c r="E1445" t="s">
        <v>3270</v>
      </c>
      <c r="F1445" t="s">
        <v>3269</v>
      </c>
      <c r="G1445">
        <v>3</v>
      </c>
    </row>
    <row r="1446" spans="1:7" x14ac:dyDescent="0.35">
      <c r="A1446" t="s">
        <v>26</v>
      </c>
      <c r="B1446" t="s">
        <v>27</v>
      </c>
      <c r="C1446" s="40">
        <v>2020</v>
      </c>
      <c r="D1446" s="40" t="s">
        <v>732</v>
      </c>
      <c r="E1446" t="s">
        <v>3270</v>
      </c>
      <c r="F1446" t="s">
        <v>3269</v>
      </c>
      <c r="G1446">
        <v>3</v>
      </c>
    </row>
    <row r="1447" spans="1:7" x14ac:dyDescent="0.35">
      <c r="A1447" t="s">
        <v>26</v>
      </c>
      <c r="B1447" t="s">
        <v>27</v>
      </c>
      <c r="C1447" s="40">
        <v>2020</v>
      </c>
      <c r="D1447" s="40" t="s">
        <v>735</v>
      </c>
      <c r="E1447" t="s">
        <v>3270</v>
      </c>
      <c r="F1447" t="s">
        <v>3269</v>
      </c>
      <c r="G1447">
        <v>3</v>
      </c>
    </row>
    <row r="1448" spans="1:7" x14ac:dyDescent="0.35">
      <c r="A1448" t="s">
        <v>26</v>
      </c>
      <c r="B1448" t="s">
        <v>27</v>
      </c>
      <c r="C1448" s="40">
        <v>2020</v>
      </c>
      <c r="D1448" s="40" t="s">
        <v>738</v>
      </c>
      <c r="E1448" t="s">
        <v>3270</v>
      </c>
      <c r="F1448" t="s">
        <v>3269</v>
      </c>
      <c r="G1448">
        <v>3</v>
      </c>
    </row>
    <row r="1449" spans="1:7" x14ac:dyDescent="0.35">
      <c r="A1449" t="s">
        <v>26</v>
      </c>
      <c r="B1449" t="s">
        <v>27</v>
      </c>
      <c r="C1449" s="40">
        <v>2020</v>
      </c>
      <c r="D1449" s="40" t="s">
        <v>741</v>
      </c>
      <c r="E1449" t="s">
        <v>3270</v>
      </c>
      <c r="F1449" t="s">
        <v>3269</v>
      </c>
      <c r="G1449">
        <v>3</v>
      </c>
    </row>
    <row r="1450" spans="1:7" x14ac:dyDescent="0.35">
      <c r="A1450" t="s">
        <v>26</v>
      </c>
      <c r="B1450" t="s">
        <v>27</v>
      </c>
      <c r="C1450" s="40">
        <v>2020</v>
      </c>
      <c r="D1450" s="40" t="s">
        <v>744</v>
      </c>
      <c r="E1450" t="s">
        <v>3270</v>
      </c>
      <c r="F1450" t="s">
        <v>3269</v>
      </c>
      <c r="G1450">
        <v>3</v>
      </c>
    </row>
    <row r="1451" spans="1:7" x14ac:dyDescent="0.35">
      <c r="A1451" t="s">
        <v>26</v>
      </c>
      <c r="B1451" t="s">
        <v>27</v>
      </c>
      <c r="C1451" s="40">
        <v>2020</v>
      </c>
      <c r="D1451" s="40" t="s">
        <v>747</v>
      </c>
      <c r="E1451" t="s">
        <v>3270</v>
      </c>
      <c r="F1451" t="s">
        <v>3269</v>
      </c>
      <c r="G1451">
        <v>3</v>
      </c>
    </row>
    <row r="1452" spans="1:7" x14ac:dyDescent="0.35">
      <c r="A1452" t="s">
        <v>26</v>
      </c>
      <c r="B1452" t="s">
        <v>27</v>
      </c>
      <c r="C1452" s="40">
        <v>2020</v>
      </c>
      <c r="D1452" s="40" t="s">
        <v>750</v>
      </c>
      <c r="E1452" t="s">
        <v>3270</v>
      </c>
      <c r="F1452" t="s">
        <v>3269</v>
      </c>
      <c r="G1452">
        <v>3</v>
      </c>
    </row>
    <row r="1453" spans="1:7" x14ac:dyDescent="0.35">
      <c r="A1453" t="s">
        <v>26</v>
      </c>
      <c r="B1453" t="s">
        <v>27</v>
      </c>
      <c r="C1453" s="40">
        <v>2020</v>
      </c>
      <c r="D1453" s="40" t="s">
        <v>753</v>
      </c>
      <c r="E1453" t="s">
        <v>3270</v>
      </c>
      <c r="F1453" t="s">
        <v>3269</v>
      </c>
      <c r="G1453">
        <v>3</v>
      </c>
    </row>
    <row r="1454" spans="1:7" x14ac:dyDescent="0.35">
      <c r="A1454" t="s">
        <v>26</v>
      </c>
      <c r="B1454" t="s">
        <v>27</v>
      </c>
      <c r="C1454" s="40">
        <v>2020</v>
      </c>
      <c r="D1454" s="40" t="s">
        <v>756</v>
      </c>
      <c r="E1454" t="s">
        <v>3270</v>
      </c>
      <c r="F1454" t="s">
        <v>3269</v>
      </c>
      <c r="G1454">
        <v>3</v>
      </c>
    </row>
    <row r="1455" spans="1:7" x14ac:dyDescent="0.35">
      <c r="A1455" t="s">
        <v>26</v>
      </c>
      <c r="B1455" t="s">
        <v>27</v>
      </c>
      <c r="C1455" s="40">
        <v>2020</v>
      </c>
      <c r="D1455" s="40" t="s">
        <v>759</v>
      </c>
      <c r="E1455" t="s">
        <v>3270</v>
      </c>
      <c r="F1455" t="s">
        <v>3269</v>
      </c>
      <c r="G1455">
        <v>3</v>
      </c>
    </row>
    <row r="1456" spans="1:7" x14ac:dyDescent="0.35">
      <c r="A1456" t="s">
        <v>26</v>
      </c>
      <c r="B1456" t="s">
        <v>27</v>
      </c>
      <c r="C1456" s="40">
        <v>2020</v>
      </c>
      <c r="D1456" s="40" t="s">
        <v>762</v>
      </c>
      <c r="E1456" t="s">
        <v>3270</v>
      </c>
      <c r="F1456" t="s">
        <v>3269</v>
      </c>
      <c r="G1456">
        <v>3</v>
      </c>
    </row>
    <row r="1457" spans="1:7" x14ac:dyDescent="0.35">
      <c r="A1457" t="s">
        <v>26</v>
      </c>
      <c r="B1457" t="s">
        <v>27</v>
      </c>
      <c r="C1457" s="40">
        <v>2020</v>
      </c>
      <c r="D1457" s="40" t="s">
        <v>765</v>
      </c>
      <c r="E1457" t="s">
        <v>3270</v>
      </c>
      <c r="F1457" t="s">
        <v>3269</v>
      </c>
      <c r="G1457">
        <v>3</v>
      </c>
    </row>
    <row r="1458" spans="1:7" x14ac:dyDescent="0.35">
      <c r="A1458" t="s">
        <v>26</v>
      </c>
      <c r="B1458" t="s">
        <v>27</v>
      </c>
      <c r="C1458" s="40">
        <v>2020</v>
      </c>
      <c r="D1458" s="40" t="s">
        <v>768</v>
      </c>
      <c r="E1458" t="s">
        <v>3270</v>
      </c>
      <c r="F1458" t="s">
        <v>3269</v>
      </c>
      <c r="G1458">
        <v>3</v>
      </c>
    </row>
    <row r="1459" spans="1:7" x14ac:dyDescent="0.35">
      <c r="A1459" t="s">
        <v>26</v>
      </c>
      <c r="B1459" t="s">
        <v>27</v>
      </c>
      <c r="C1459" s="40">
        <v>2020</v>
      </c>
      <c r="D1459" s="40" t="s">
        <v>771</v>
      </c>
      <c r="E1459" t="s">
        <v>3270</v>
      </c>
      <c r="F1459" t="s">
        <v>3269</v>
      </c>
      <c r="G1459">
        <v>3</v>
      </c>
    </row>
    <row r="1460" spans="1:7" x14ac:dyDescent="0.35">
      <c r="A1460" t="s">
        <v>26</v>
      </c>
      <c r="B1460" t="s">
        <v>27</v>
      </c>
      <c r="C1460" s="40">
        <v>2020</v>
      </c>
      <c r="D1460" s="40" t="s">
        <v>774</v>
      </c>
      <c r="E1460" t="s">
        <v>3270</v>
      </c>
      <c r="F1460" t="s">
        <v>3269</v>
      </c>
      <c r="G1460">
        <v>3</v>
      </c>
    </row>
    <row r="1461" spans="1:7" x14ac:dyDescent="0.35">
      <c r="A1461" t="s">
        <v>26</v>
      </c>
      <c r="B1461" t="s">
        <v>27</v>
      </c>
      <c r="C1461" s="40">
        <v>2020</v>
      </c>
      <c r="D1461" s="40" t="s">
        <v>775</v>
      </c>
      <c r="E1461" t="s">
        <v>3270</v>
      </c>
      <c r="F1461" t="s">
        <v>3269</v>
      </c>
      <c r="G1461">
        <v>3</v>
      </c>
    </row>
    <row r="1462" spans="1:7" x14ac:dyDescent="0.35">
      <c r="A1462" t="s">
        <v>26</v>
      </c>
      <c r="B1462" t="s">
        <v>27</v>
      </c>
      <c r="C1462" s="40">
        <v>2020</v>
      </c>
      <c r="D1462" s="40" t="s">
        <v>778</v>
      </c>
      <c r="E1462" t="s">
        <v>3270</v>
      </c>
      <c r="F1462" t="s">
        <v>3269</v>
      </c>
      <c r="G1462">
        <v>3</v>
      </c>
    </row>
    <row r="1463" spans="1:7" x14ac:dyDescent="0.35">
      <c r="A1463" t="s">
        <v>26</v>
      </c>
      <c r="B1463" t="s">
        <v>27</v>
      </c>
      <c r="C1463" s="40">
        <v>2020</v>
      </c>
      <c r="D1463" s="40" t="s">
        <v>781</v>
      </c>
      <c r="E1463" t="s">
        <v>3270</v>
      </c>
      <c r="F1463" t="s">
        <v>3269</v>
      </c>
      <c r="G1463">
        <v>3</v>
      </c>
    </row>
    <row r="1464" spans="1:7" x14ac:dyDescent="0.35">
      <c r="A1464" t="s">
        <v>26</v>
      </c>
      <c r="B1464" t="s">
        <v>27</v>
      </c>
      <c r="C1464" s="40">
        <v>2020</v>
      </c>
      <c r="D1464" s="40" t="s">
        <v>784</v>
      </c>
      <c r="E1464" t="s">
        <v>3270</v>
      </c>
      <c r="F1464" t="s">
        <v>3269</v>
      </c>
      <c r="G1464">
        <v>3</v>
      </c>
    </row>
    <row r="1465" spans="1:7" x14ac:dyDescent="0.35">
      <c r="A1465" t="s">
        <v>26</v>
      </c>
      <c r="B1465" t="s">
        <v>27</v>
      </c>
      <c r="C1465" s="40">
        <v>2020</v>
      </c>
      <c r="D1465" s="40" t="s">
        <v>787</v>
      </c>
      <c r="E1465" t="s">
        <v>3270</v>
      </c>
      <c r="F1465" t="s">
        <v>3269</v>
      </c>
      <c r="G1465">
        <v>3</v>
      </c>
    </row>
    <row r="1466" spans="1:7" x14ac:dyDescent="0.35">
      <c r="A1466" t="s">
        <v>26</v>
      </c>
      <c r="B1466" t="s">
        <v>27</v>
      </c>
      <c r="C1466" s="40">
        <v>2020</v>
      </c>
      <c r="D1466" s="40" t="s">
        <v>790</v>
      </c>
      <c r="E1466" t="s">
        <v>3270</v>
      </c>
      <c r="F1466" t="s">
        <v>3269</v>
      </c>
      <c r="G1466">
        <v>3</v>
      </c>
    </row>
    <row r="1467" spans="1:7" x14ac:dyDescent="0.35">
      <c r="A1467" t="s">
        <v>26</v>
      </c>
      <c r="B1467" t="s">
        <v>27</v>
      </c>
      <c r="C1467" s="40">
        <v>2020</v>
      </c>
      <c r="D1467" s="40" t="s">
        <v>793</v>
      </c>
      <c r="E1467" t="s">
        <v>3270</v>
      </c>
      <c r="F1467" t="s">
        <v>3269</v>
      </c>
      <c r="G1467">
        <v>3</v>
      </c>
    </row>
    <row r="1468" spans="1:7" x14ac:dyDescent="0.35">
      <c r="A1468" t="s">
        <v>26</v>
      </c>
      <c r="B1468" t="s">
        <v>27</v>
      </c>
      <c r="C1468" s="40">
        <v>2020</v>
      </c>
      <c r="D1468" s="40" t="s">
        <v>796</v>
      </c>
      <c r="E1468" t="s">
        <v>3270</v>
      </c>
      <c r="F1468" t="s">
        <v>3269</v>
      </c>
      <c r="G1468">
        <v>3</v>
      </c>
    </row>
    <row r="1469" spans="1:7" x14ac:dyDescent="0.35">
      <c r="A1469" t="s">
        <v>26</v>
      </c>
      <c r="B1469" t="s">
        <v>27</v>
      </c>
      <c r="C1469" s="40">
        <v>2020</v>
      </c>
      <c r="D1469" s="40" t="s">
        <v>799</v>
      </c>
      <c r="E1469" t="s">
        <v>3270</v>
      </c>
      <c r="F1469" t="s">
        <v>3269</v>
      </c>
      <c r="G1469">
        <v>3</v>
      </c>
    </row>
    <row r="1470" spans="1:7" x14ac:dyDescent="0.35">
      <c r="A1470" t="s">
        <v>26</v>
      </c>
      <c r="B1470" t="s">
        <v>27</v>
      </c>
      <c r="C1470" s="40">
        <v>2020</v>
      </c>
      <c r="D1470" s="40" t="s">
        <v>802</v>
      </c>
      <c r="E1470" t="s">
        <v>3270</v>
      </c>
      <c r="F1470" t="s">
        <v>3269</v>
      </c>
      <c r="G1470">
        <v>3</v>
      </c>
    </row>
    <row r="1471" spans="1:7" x14ac:dyDescent="0.35">
      <c r="A1471" t="s">
        <v>26</v>
      </c>
      <c r="B1471" t="s">
        <v>27</v>
      </c>
      <c r="C1471" s="40">
        <v>2020</v>
      </c>
      <c r="D1471" s="40" t="s">
        <v>805</v>
      </c>
      <c r="E1471" t="s">
        <v>3270</v>
      </c>
      <c r="F1471" t="s">
        <v>3269</v>
      </c>
      <c r="G1471">
        <v>3</v>
      </c>
    </row>
    <row r="1472" spans="1:7" x14ac:dyDescent="0.35">
      <c r="A1472" t="s">
        <v>26</v>
      </c>
      <c r="B1472" t="s">
        <v>27</v>
      </c>
      <c r="C1472" s="40">
        <v>2020</v>
      </c>
      <c r="D1472" s="40" t="s">
        <v>808</v>
      </c>
      <c r="E1472" t="s">
        <v>3270</v>
      </c>
      <c r="F1472" t="s">
        <v>3269</v>
      </c>
      <c r="G1472">
        <v>3</v>
      </c>
    </row>
    <row r="1473" spans="1:7" x14ac:dyDescent="0.35">
      <c r="A1473" t="s">
        <v>26</v>
      </c>
      <c r="B1473" t="s">
        <v>27</v>
      </c>
      <c r="C1473" s="40">
        <v>2020</v>
      </c>
      <c r="D1473" s="40" t="s">
        <v>811</v>
      </c>
      <c r="E1473" t="s">
        <v>3270</v>
      </c>
      <c r="F1473" t="s">
        <v>3269</v>
      </c>
      <c r="G1473">
        <v>3</v>
      </c>
    </row>
    <row r="1474" spans="1:7" x14ac:dyDescent="0.35">
      <c r="A1474" t="s">
        <v>26</v>
      </c>
      <c r="B1474" t="s">
        <v>27</v>
      </c>
      <c r="C1474" s="40">
        <v>2020</v>
      </c>
      <c r="D1474" s="40" t="s">
        <v>814</v>
      </c>
      <c r="E1474" t="s">
        <v>3270</v>
      </c>
      <c r="F1474" t="s">
        <v>3269</v>
      </c>
      <c r="G1474">
        <v>3</v>
      </c>
    </row>
    <row r="1475" spans="1:7" x14ac:dyDescent="0.35">
      <c r="A1475" t="s">
        <v>26</v>
      </c>
      <c r="B1475" t="s">
        <v>27</v>
      </c>
      <c r="C1475" s="40">
        <v>2020</v>
      </c>
      <c r="D1475" s="40" t="s">
        <v>817</v>
      </c>
      <c r="E1475" t="s">
        <v>3270</v>
      </c>
      <c r="F1475" t="s">
        <v>3269</v>
      </c>
      <c r="G1475">
        <v>3</v>
      </c>
    </row>
    <row r="1476" spans="1:7" x14ac:dyDescent="0.35">
      <c r="A1476" t="s">
        <v>26</v>
      </c>
      <c r="B1476" t="s">
        <v>27</v>
      </c>
      <c r="C1476" s="40">
        <v>2020</v>
      </c>
      <c r="D1476" s="40" t="s">
        <v>820</v>
      </c>
      <c r="E1476" t="s">
        <v>3270</v>
      </c>
      <c r="F1476" t="s">
        <v>3269</v>
      </c>
      <c r="G1476">
        <v>3</v>
      </c>
    </row>
    <row r="1477" spans="1:7" x14ac:dyDescent="0.35">
      <c r="A1477" t="s">
        <v>26</v>
      </c>
      <c r="B1477" t="s">
        <v>27</v>
      </c>
      <c r="C1477" s="40">
        <v>2020</v>
      </c>
      <c r="D1477" s="40" t="s">
        <v>823</v>
      </c>
      <c r="E1477" t="s">
        <v>3270</v>
      </c>
      <c r="F1477" t="s">
        <v>3269</v>
      </c>
      <c r="G1477">
        <v>3</v>
      </c>
    </row>
    <row r="1478" spans="1:7" x14ac:dyDescent="0.35">
      <c r="A1478" t="s">
        <v>26</v>
      </c>
      <c r="B1478" t="s">
        <v>27</v>
      </c>
      <c r="C1478" s="40">
        <v>2020</v>
      </c>
      <c r="D1478" s="40" t="s">
        <v>826</v>
      </c>
      <c r="E1478" t="s">
        <v>3270</v>
      </c>
      <c r="F1478" t="s">
        <v>3269</v>
      </c>
      <c r="G1478">
        <v>3</v>
      </c>
    </row>
    <row r="1479" spans="1:7" x14ac:dyDescent="0.35">
      <c r="A1479" t="s">
        <v>26</v>
      </c>
      <c r="B1479" t="s">
        <v>27</v>
      </c>
      <c r="C1479" s="40">
        <v>2020</v>
      </c>
      <c r="D1479" s="40" t="s">
        <v>829</v>
      </c>
      <c r="E1479" t="s">
        <v>3270</v>
      </c>
      <c r="F1479" t="s">
        <v>3269</v>
      </c>
      <c r="G1479">
        <v>3</v>
      </c>
    </row>
    <row r="1480" spans="1:7" x14ac:dyDescent="0.35">
      <c r="A1480" t="s">
        <v>26</v>
      </c>
      <c r="B1480" t="s">
        <v>27</v>
      </c>
      <c r="C1480" s="40">
        <v>2020</v>
      </c>
      <c r="D1480" s="40" t="s">
        <v>832</v>
      </c>
      <c r="E1480" t="s">
        <v>3270</v>
      </c>
      <c r="F1480" t="s">
        <v>3269</v>
      </c>
      <c r="G1480">
        <v>3</v>
      </c>
    </row>
    <row r="1481" spans="1:7" x14ac:dyDescent="0.35">
      <c r="A1481" t="s">
        <v>26</v>
      </c>
      <c r="B1481" t="s">
        <v>27</v>
      </c>
      <c r="C1481" s="40">
        <v>2020</v>
      </c>
      <c r="D1481" s="40" t="s">
        <v>835</v>
      </c>
      <c r="E1481" t="s">
        <v>3270</v>
      </c>
      <c r="F1481" t="s">
        <v>3269</v>
      </c>
      <c r="G1481">
        <v>3</v>
      </c>
    </row>
    <row r="1482" spans="1:7" x14ac:dyDescent="0.35">
      <c r="A1482" t="s">
        <v>26</v>
      </c>
      <c r="B1482" t="s">
        <v>27</v>
      </c>
      <c r="C1482" s="40">
        <v>2020</v>
      </c>
      <c r="D1482" s="40" t="s">
        <v>838</v>
      </c>
      <c r="E1482" t="s">
        <v>3270</v>
      </c>
      <c r="F1482" t="s">
        <v>3269</v>
      </c>
      <c r="G1482">
        <v>3</v>
      </c>
    </row>
    <row r="1483" spans="1:7" x14ac:dyDescent="0.35">
      <c r="A1483" t="s">
        <v>26</v>
      </c>
      <c r="B1483" t="s">
        <v>27</v>
      </c>
      <c r="C1483" s="40">
        <v>2020</v>
      </c>
      <c r="D1483" s="40" t="s">
        <v>841</v>
      </c>
      <c r="E1483" t="s">
        <v>3270</v>
      </c>
      <c r="F1483" t="s">
        <v>3269</v>
      </c>
      <c r="G1483">
        <v>3</v>
      </c>
    </row>
    <row r="1484" spans="1:7" x14ac:dyDescent="0.35">
      <c r="A1484" t="s">
        <v>26</v>
      </c>
      <c r="B1484" t="s">
        <v>27</v>
      </c>
      <c r="C1484" s="40">
        <v>2020</v>
      </c>
      <c r="D1484" s="40" t="s">
        <v>844</v>
      </c>
      <c r="E1484" t="s">
        <v>3270</v>
      </c>
      <c r="F1484" t="s">
        <v>3269</v>
      </c>
      <c r="G1484">
        <v>3</v>
      </c>
    </row>
    <row r="1485" spans="1:7" x14ac:dyDescent="0.35">
      <c r="A1485" t="s">
        <v>26</v>
      </c>
      <c r="B1485" t="s">
        <v>27</v>
      </c>
      <c r="C1485" s="40">
        <v>2020</v>
      </c>
      <c r="D1485" s="40" t="s">
        <v>847</v>
      </c>
      <c r="E1485" t="s">
        <v>3270</v>
      </c>
      <c r="F1485" t="s">
        <v>3269</v>
      </c>
      <c r="G1485">
        <v>3</v>
      </c>
    </row>
    <row r="1486" spans="1:7" x14ac:dyDescent="0.35">
      <c r="A1486" t="s">
        <v>26</v>
      </c>
      <c r="B1486" t="s">
        <v>27</v>
      </c>
      <c r="C1486" s="40">
        <v>2020</v>
      </c>
      <c r="D1486" s="40" t="s">
        <v>850</v>
      </c>
      <c r="E1486" t="s">
        <v>3270</v>
      </c>
      <c r="F1486" t="s">
        <v>3269</v>
      </c>
      <c r="G1486">
        <v>3</v>
      </c>
    </row>
    <row r="1487" spans="1:7" x14ac:dyDescent="0.35">
      <c r="A1487" t="s">
        <v>26</v>
      </c>
      <c r="B1487" t="s">
        <v>27</v>
      </c>
      <c r="C1487" s="40">
        <v>2020</v>
      </c>
      <c r="D1487" s="40" t="s">
        <v>853</v>
      </c>
      <c r="E1487" t="s">
        <v>3270</v>
      </c>
      <c r="F1487" t="s">
        <v>3269</v>
      </c>
      <c r="G1487">
        <v>3</v>
      </c>
    </row>
    <row r="1488" spans="1:7" x14ac:dyDescent="0.35">
      <c r="A1488" t="s">
        <v>26</v>
      </c>
      <c r="B1488" t="s">
        <v>27</v>
      </c>
      <c r="C1488" s="40">
        <v>2020</v>
      </c>
      <c r="D1488" s="40" t="s">
        <v>856</v>
      </c>
      <c r="E1488" t="s">
        <v>3270</v>
      </c>
      <c r="F1488" t="s">
        <v>3269</v>
      </c>
      <c r="G1488">
        <v>3</v>
      </c>
    </row>
    <row r="1489" spans="1:7" x14ac:dyDescent="0.35">
      <c r="A1489" t="s">
        <v>26</v>
      </c>
      <c r="B1489" t="s">
        <v>27</v>
      </c>
      <c r="C1489" s="40">
        <v>2020</v>
      </c>
      <c r="D1489" s="40" t="s">
        <v>859</v>
      </c>
      <c r="E1489" t="s">
        <v>3270</v>
      </c>
      <c r="F1489" t="s">
        <v>3269</v>
      </c>
      <c r="G1489">
        <v>3</v>
      </c>
    </row>
    <row r="1490" spans="1:7" x14ac:dyDescent="0.35">
      <c r="A1490" t="s">
        <v>26</v>
      </c>
      <c r="B1490" t="s">
        <v>27</v>
      </c>
      <c r="C1490" s="40">
        <v>2020</v>
      </c>
      <c r="D1490" s="40" t="s">
        <v>862</v>
      </c>
      <c r="E1490" t="s">
        <v>3270</v>
      </c>
      <c r="F1490" t="s">
        <v>3269</v>
      </c>
      <c r="G1490">
        <v>3</v>
      </c>
    </row>
    <row r="1491" spans="1:7" x14ac:dyDescent="0.35">
      <c r="A1491" t="s">
        <v>26</v>
      </c>
      <c r="B1491" t="s">
        <v>27</v>
      </c>
      <c r="C1491" s="40">
        <v>2020</v>
      </c>
      <c r="D1491" s="40" t="s">
        <v>865</v>
      </c>
      <c r="E1491" t="s">
        <v>3270</v>
      </c>
      <c r="F1491" t="s">
        <v>3269</v>
      </c>
      <c r="G1491">
        <v>3</v>
      </c>
    </row>
    <row r="1492" spans="1:7" x14ac:dyDescent="0.35">
      <c r="A1492" t="s">
        <v>26</v>
      </c>
      <c r="B1492" t="s">
        <v>27</v>
      </c>
      <c r="C1492" s="40">
        <v>2020</v>
      </c>
      <c r="D1492" s="40" t="s">
        <v>868</v>
      </c>
      <c r="E1492" t="s">
        <v>3270</v>
      </c>
      <c r="F1492" t="s">
        <v>3269</v>
      </c>
      <c r="G1492">
        <v>3</v>
      </c>
    </row>
    <row r="1493" spans="1:7" x14ac:dyDescent="0.35">
      <c r="A1493" t="s">
        <v>26</v>
      </c>
      <c r="B1493" t="s">
        <v>27</v>
      </c>
      <c r="C1493" s="40">
        <v>2020</v>
      </c>
      <c r="D1493" s="40" t="s">
        <v>871</v>
      </c>
      <c r="E1493" t="s">
        <v>3270</v>
      </c>
      <c r="F1493" t="s">
        <v>3269</v>
      </c>
      <c r="G1493">
        <v>3</v>
      </c>
    </row>
    <row r="1494" spans="1:7" x14ac:dyDescent="0.35">
      <c r="A1494" t="s">
        <v>26</v>
      </c>
      <c r="B1494" t="s">
        <v>27</v>
      </c>
      <c r="C1494" s="40">
        <v>2020</v>
      </c>
      <c r="D1494" s="40" t="s">
        <v>874</v>
      </c>
      <c r="E1494" t="s">
        <v>3270</v>
      </c>
      <c r="F1494" t="s">
        <v>3269</v>
      </c>
      <c r="G1494">
        <v>3</v>
      </c>
    </row>
    <row r="1495" spans="1:7" x14ac:dyDescent="0.35">
      <c r="A1495" t="s">
        <v>26</v>
      </c>
      <c r="B1495" t="s">
        <v>27</v>
      </c>
      <c r="C1495" s="40">
        <v>2020</v>
      </c>
      <c r="D1495" s="40" t="s">
        <v>877</v>
      </c>
      <c r="E1495" t="s">
        <v>3270</v>
      </c>
      <c r="F1495" t="s">
        <v>3269</v>
      </c>
      <c r="G1495">
        <v>3</v>
      </c>
    </row>
    <row r="1496" spans="1:7" x14ac:dyDescent="0.35">
      <c r="A1496" t="s">
        <v>26</v>
      </c>
      <c r="B1496" t="s">
        <v>27</v>
      </c>
      <c r="C1496" s="40">
        <v>2020</v>
      </c>
      <c r="D1496" s="40" t="s">
        <v>880</v>
      </c>
      <c r="E1496" t="s">
        <v>3270</v>
      </c>
      <c r="F1496" t="s">
        <v>3269</v>
      </c>
      <c r="G1496">
        <v>3</v>
      </c>
    </row>
    <row r="1497" spans="1:7" x14ac:dyDescent="0.35">
      <c r="A1497" t="s">
        <v>26</v>
      </c>
      <c r="B1497" t="s">
        <v>27</v>
      </c>
      <c r="C1497" s="40">
        <v>2020</v>
      </c>
      <c r="D1497" s="40" t="s">
        <v>883</v>
      </c>
      <c r="E1497" t="s">
        <v>3270</v>
      </c>
      <c r="F1497" t="s">
        <v>3269</v>
      </c>
      <c r="G1497">
        <v>3</v>
      </c>
    </row>
    <row r="1498" spans="1:7" x14ac:dyDescent="0.35">
      <c r="A1498" t="s">
        <v>26</v>
      </c>
      <c r="B1498" t="s">
        <v>27</v>
      </c>
      <c r="C1498" s="40">
        <v>2020</v>
      </c>
      <c r="D1498" s="40" t="s">
        <v>886</v>
      </c>
      <c r="E1498" t="s">
        <v>3270</v>
      </c>
      <c r="F1498" t="s">
        <v>3269</v>
      </c>
      <c r="G1498">
        <v>3</v>
      </c>
    </row>
    <row r="1499" spans="1:7" x14ac:dyDescent="0.35">
      <c r="A1499" t="s">
        <v>26</v>
      </c>
      <c r="B1499" t="s">
        <v>27</v>
      </c>
      <c r="C1499" s="40">
        <v>2020</v>
      </c>
      <c r="D1499" s="40" t="s">
        <v>889</v>
      </c>
      <c r="E1499" t="s">
        <v>3270</v>
      </c>
      <c r="F1499" t="s">
        <v>3269</v>
      </c>
      <c r="G1499">
        <v>3</v>
      </c>
    </row>
    <row r="1500" spans="1:7" x14ac:dyDescent="0.35">
      <c r="A1500" t="s">
        <v>26</v>
      </c>
      <c r="B1500" t="s">
        <v>27</v>
      </c>
      <c r="C1500" s="40">
        <v>2020</v>
      </c>
      <c r="D1500" s="40" t="s">
        <v>892</v>
      </c>
      <c r="E1500" t="s">
        <v>3270</v>
      </c>
      <c r="F1500" t="s">
        <v>3269</v>
      </c>
      <c r="G1500">
        <v>3</v>
      </c>
    </row>
    <row r="1501" spans="1:7" x14ac:dyDescent="0.35">
      <c r="A1501" t="s">
        <v>26</v>
      </c>
      <c r="B1501" t="s">
        <v>27</v>
      </c>
      <c r="C1501" s="40">
        <v>2020</v>
      </c>
      <c r="D1501" s="40" t="s">
        <v>895</v>
      </c>
      <c r="E1501" t="s">
        <v>3270</v>
      </c>
      <c r="F1501" t="s">
        <v>3269</v>
      </c>
      <c r="G1501">
        <v>3</v>
      </c>
    </row>
    <row r="1502" spans="1:7" x14ac:dyDescent="0.35">
      <c r="A1502" t="s">
        <v>26</v>
      </c>
      <c r="B1502" t="s">
        <v>27</v>
      </c>
      <c r="C1502" s="40">
        <v>2020</v>
      </c>
      <c r="D1502" s="40" t="s">
        <v>896</v>
      </c>
      <c r="E1502" t="s">
        <v>3270</v>
      </c>
      <c r="F1502" t="s">
        <v>3269</v>
      </c>
      <c r="G1502">
        <v>3</v>
      </c>
    </row>
    <row r="1503" spans="1:7" x14ac:dyDescent="0.35">
      <c r="A1503" t="s">
        <v>26</v>
      </c>
      <c r="B1503" t="s">
        <v>27</v>
      </c>
      <c r="C1503" s="40">
        <v>2020</v>
      </c>
      <c r="D1503" s="40" t="s">
        <v>899</v>
      </c>
      <c r="E1503" t="s">
        <v>3270</v>
      </c>
      <c r="F1503" t="s">
        <v>3269</v>
      </c>
      <c r="G1503">
        <v>3</v>
      </c>
    </row>
    <row r="1504" spans="1:7" x14ac:dyDescent="0.35">
      <c r="A1504" t="s">
        <v>26</v>
      </c>
      <c r="B1504" t="s">
        <v>27</v>
      </c>
      <c r="C1504" s="40">
        <v>2020</v>
      </c>
      <c r="D1504" s="40" t="s">
        <v>902</v>
      </c>
      <c r="E1504" t="s">
        <v>3270</v>
      </c>
      <c r="F1504" t="s">
        <v>3269</v>
      </c>
      <c r="G1504">
        <v>3</v>
      </c>
    </row>
    <row r="1505" spans="1:7" x14ac:dyDescent="0.35">
      <c r="A1505" t="s">
        <v>26</v>
      </c>
      <c r="B1505" t="s">
        <v>27</v>
      </c>
      <c r="C1505" s="40">
        <v>2020</v>
      </c>
      <c r="D1505" s="40" t="s">
        <v>905</v>
      </c>
      <c r="E1505" t="s">
        <v>3270</v>
      </c>
      <c r="F1505" t="s">
        <v>3269</v>
      </c>
      <c r="G1505">
        <v>3</v>
      </c>
    </row>
    <row r="1506" spans="1:7" x14ac:dyDescent="0.35">
      <c r="A1506" t="s">
        <v>26</v>
      </c>
      <c r="B1506" t="s">
        <v>27</v>
      </c>
      <c r="C1506" s="40">
        <v>2020</v>
      </c>
      <c r="D1506" s="40" t="s">
        <v>908</v>
      </c>
      <c r="E1506" t="s">
        <v>3270</v>
      </c>
      <c r="F1506" t="s">
        <v>3269</v>
      </c>
      <c r="G1506">
        <v>3</v>
      </c>
    </row>
    <row r="1507" spans="1:7" x14ac:dyDescent="0.35">
      <c r="A1507" t="s">
        <v>26</v>
      </c>
      <c r="B1507" t="s">
        <v>27</v>
      </c>
      <c r="C1507" s="40">
        <v>2020</v>
      </c>
      <c r="D1507" s="40" t="s">
        <v>911</v>
      </c>
      <c r="E1507" t="s">
        <v>3270</v>
      </c>
      <c r="F1507" t="s">
        <v>3269</v>
      </c>
      <c r="G1507">
        <v>3</v>
      </c>
    </row>
    <row r="1508" spans="1:7" x14ac:dyDescent="0.35">
      <c r="A1508" t="s">
        <v>26</v>
      </c>
      <c r="B1508" t="s">
        <v>27</v>
      </c>
      <c r="C1508" s="40">
        <v>2020</v>
      </c>
      <c r="D1508" s="40" t="s">
        <v>914</v>
      </c>
      <c r="E1508" t="s">
        <v>3270</v>
      </c>
      <c r="F1508" t="s">
        <v>3269</v>
      </c>
      <c r="G1508">
        <v>3</v>
      </c>
    </row>
    <row r="1509" spans="1:7" x14ac:dyDescent="0.35">
      <c r="A1509" t="s">
        <v>26</v>
      </c>
      <c r="B1509" t="s">
        <v>27</v>
      </c>
      <c r="C1509" s="40">
        <v>2020</v>
      </c>
      <c r="D1509" s="40" t="s">
        <v>917</v>
      </c>
      <c r="E1509" t="s">
        <v>3270</v>
      </c>
      <c r="F1509" t="s">
        <v>3269</v>
      </c>
      <c r="G1509">
        <v>3</v>
      </c>
    </row>
    <row r="1510" spans="1:7" x14ac:dyDescent="0.35">
      <c r="A1510" t="s">
        <v>26</v>
      </c>
      <c r="B1510" t="s">
        <v>27</v>
      </c>
      <c r="C1510" s="40">
        <v>2020</v>
      </c>
      <c r="D1510" s="40" t="s">
        <v>920</v>
      </c>
      <c r="E1510" t="s">
        <v>3270</v>
      </c>
      <c r="F1510" t="s">
        <v>3269</v>
      </c>
      <c r="G1510">
        <v>3</v>
      </c>
    </row>
    <row r="1511" spans="1:7" x14ac:dyDescent="0.35">
      <c r="A1511" t="s">
        <v>26</v>
      </c>
      <c r="B1511" t="s">
        <v>27</v>
      </c>
      <c r="C1511" s="40">
        <v>2020</v>
      </c>
      <c r="D1511" s="40" t="s">
        <v>923</v>
      </c>
      <c r="E1511" t="s">
        <v>3270</v>
      </c>
      <c r="F1511" t="s">
        <v>3269</v>
      </c>
      <c r="G1511">
        <v>3</v>
      </c>
    </row>
    <row r="1512" spans="1:7" x14ac:dyDescent="0.35">
      <c r="A1512" t="s">
        <v>26</v>
      </c>
      <c r="B1512" t="s">
        <v>27</v>
      </c>
      <c r="C1512" s="40">
        <v>2020</v>
      </c>
      <c r="D1512" s="40" t="s">
        <v>926</v>
      </c>
      <c r="E1512" t="s">
        <v>3270</v>
      </c>
      <c r="F1512" t="s">
        <v>3269</v>
      </c>
      <c r="G1512">
        <v>3</v>
      </c>
    </row>
    <row r="1513" spans="1:7" x14ac:dyDescent="0.35">
      <c r="A1513" t="s">
        <v>26</v>
      </c>
      <c r="B1513" t="s">
        <v>27</v>
      </c>
      <c r="C1513" s="40">
        <v>2020</v>
      </c>
      <c r="D1513" s="40" t="s">
        <v>929</v>
      </c>
      <c r="E1513" t="s">
        <v>3270</v>
      </c>
      <c r="F1513" t="s">
        <v>3269</v>
      </c>
      <c r="G1513">
        <v>3</v>
      </c>
    </row>
    <row r="1514" spans="1:7" x14ac:dyDescent="0.35">
      <c r="A1514" t="s">
        <v>26</v>
      </c>
      <c r="B1514" t="s">
        <v>27</v>
      </c>
      <c r="C1514" s="40">
        <v>2020</v>
      </c>
      <c r="D1514" s="40" t="s">
        <v>932</v>
      </c>
      <c r="E1514" t="s">
        <v>3270</v>
      </c>
      <c r="F1514" t="s">
        <v>3269</v>
      </c>
      <c r="G1514">
        <v>3</v>
      </c>
    </row>
    <row r="1515" spans="1:7" x14ac:dyDescent="0.35">
      <c r="A1515" t="s">
        <v>26</v>
      </c>
      <c r="B1515" t="s">
        <v>27</v>
      </c>
      <c r="C1515" s="40">
        <v>2020</v>
      </c>
      <c r="D1515" s="40" t="s">
        <v>935</v>
      </c>
      <c r="E1515" t="s">
        <v>3270</v>
      </c>
      <c r="F1515" t="s">
        <v>3269</v>
      </c>
      <c r="G1515">
        <v>3</v>
      </c>
    </row>
    <row r="1516" spans="1:7" x14ac:dyDescent="0.35">
      <c r="A1516" t="s">
        <v>26</v>
      </c>
      <c r="B1516" t="s">
        <v>27</v>
      </c>
      <c r="C1516" s="40">
        <v>2020</v>
      </c>
      <c r="D1516" s="40" t="s">
        <v>938</v>
      </c>
      <c r="E1516" t="s">
        <v>3270</v>
      </c>
      <c r="F1516" t="s">
        <v>3269</v>
      </c>
      <c r="G1516">
        <v>3</v>
      </c>
    </row>
    <row r="1517" spans="1:7" x14ac:dyDescent="0.35">
      <c r="A1517" t="s">
        <v>26</v>
      </c>
      <c r="B1517" t="s">
        <v>27</v>
      </c>
      <c r="C1517" s="40">
        <v>2020</v>
      </c>
      <c r="D1517" s="40" t="s">
        <v>941</v>
      </c>
      <c r="E1517" t="s">
        <v>3270</v>
      </c>
      <c r="F1517" t="s">
        <v>3269</v>
      </c>
      <c r="G1517">
        <v>3</v>
      </c>
    </row>
    <row r="1518" spans="1:7" x14ac:dyDescent="0.35">
      <c r="A1518" t="s">
        <v>26</v>
      </c>
      <c r="B1518" t="s">
        <v>27</v>
      </c>
      <c r="C1518" s="40">
        <v>2020</v>
      </c>
      <c r="D1518" s="40" t="s">
        <v>944</v>
      </c>
      <c r="E1518" t="s">
        <v>3270</v>
      </c>
      <c r="F1518" t="s">
        <v>3269</v>
      </c>
      <c r="G1518">
        <v>3</v>
      </c>
    </row>
    <row r="1519" spans="1:7" x14ac:dyDescent="0.35">
      <c r="A1519" t="s">
        <v>26</v>
      </c>
      <c r="B1519" t="s">
        <v>27</v>
      </c>
      <c r="C1519" s="40">
        <v>2020</v>
      </c>
      <c r="D1519" s="40" t="s">
        <v>947</v>
      </c>
      <c r="E1519" t="s">
        <v>3270</v>
      </c>
      <c r="F1519" t="s">
        <v>3269</v>
      </c>
      <c r="G1519">
        <v>3</v>
      </c>
    </row>
    <row r="1520" spans="1:7" x14ac:dyDescent="0.35">
      <c r="A1520" t="s">
        <v>26</v>
      </c>
      <c r="B1520" t="s">
        <v>27</v>
      </c>
      <c r="C1520" s="40">
        <v>2020</v>
      </c>
      <c r="D1520" s="40" t="s">
        <v>950</v>
      </c>
      <c r="E1520" t="s">
        <v>3270</v>
      </c>
      <c r="F1520" t="s">
        <v>3269</v>
      </c>
      <c r="G1520">
        <v>3</v>
      </c>
    </row>
    <row r="1521" spans="1:7" x14ac:dyDescent="0.35">
      <c r="A1521" t="s">
        <v>26</v>
      </c>
      <c r="B1521" t="s">
        <v>27</v>
      </c>
      <c r="C1521" s="40">
        <v>2020</v>
      </c>
      <c r="D1521" s="40" t="s">
        <v>953</v>
      </c>
      <c r="E1521" t="s">
        <v>3270</v>
      </c>
      <c r="F1521" t="s">
        <v>3269</v>
      </c>
      <c r="G1521">
        <v>3</v>
      </c>
    </row>
    <row r="1522" spans="1:7" x14ac:dyDescent="0.35">
      <c r="A1522" t="s">
        <v>26</v>
      </c>
      <c r="B1522" t="s">
        <v>27</v>
      </c>
      <c r="C1522" s="40">
        <v>2020</v>
      </c>
      <c r="D1522" s="40" t="s">
        <v>956</v>
      </c>
      <c r="E1522" t="s">
        <v>3270</v>
      </c>
      <c r="F1522" t="s">
        <v>3269</v>
      </c>
      <c r="G1522">
        <v>3</v>
      </c>
    </row>
    <row r="1523" spans="1:7" x14ac:dyDescent="0.35">
      <c r="A1523" t="s">
        <v>26</v>
      </c>
      <c r="B1523" t="s">
        <v>27</v>
      </c>
      <c r="C1523" s="40">
        <v>2020</v>
      </c>
      <c r="D1523" s="40" t="s">
        <v>959</v>
      </c>
      <c r="E1523" t="s">
        <v>3270</v>
      </c>
      <c r="F1523" t="s">
        <v>3269</v>
      </c>
      <c r="G1523">
        <v>3</v>
      </c>
    </row>
    <row r="1524" spans="1:7" x14ac:dyDescent="0.35">
      <c r="A1524" t="s">
        <v>26</v>
      </c>
      <c r="B1524" t="s">
        <v>27</v>
      </c>
      <c r="C1524" s="40">
        <v>2020</v>
      </c>
      <c r="D1524" s="40" t="s">
        <v>962</v>
      </c>
      <c r="E1524" t="s">
        <v>3270</v>
      </c>
      <c r="F1524" t="s">
        <v>3269</v>
      </c>
      <c r="G1524">
        <v>3</v>
      </c>
    </row>
    <row r="1525" spans="1:7" x14ac:dyDescent="0.35">
      <c r="A1525" t="s">
        <v>26</v>
      </c>
      <c r="B1525" t="s">
        <v>27</v>
      </c>
      <c r="C1525" s="40">
        <v>2020</v>
      </c>
      <c r="D1525" s="40" t="s">
        <v>965</v>
      </c>
      <c r="E1525" t="s">
        <v>3270</v>
      </c>
      <c r="F1525" t="s">
        <v>3269</v>
      </c>
      <c r="G1525">
        <v>3</v>
      </c>
    </row>
    <row r="1526" spans="1:7" x14ac:dyDescent="0.35">
      <c r="A1526" t="s">
        <v>26</v>
      </c>
      <c r="B1526" t="s">
        <v>27</v>
      </c>
      <c r="C1526" s="40">
        <v>2020</v>
      </c>
      <c r="D1526" s="40" t="s">
        <v>968</v>
      </c>
      <c r="E1526" t="s">
        <v>3270</v>
      </c>
      <c r="F1526" t="s">
        <v>3269</v>
      </c>
      <c r="G1526">
        <v>3</v>
      </c>
    </row>
    <row r="1527" spans="1:7" x14ac:dyDescent="0.35">
      <c r="A1527" t="s">
        <v>26</v>
      </c>
      <c r="B1527" t="s">
        <v>27</v>
      </c>
      <c r="C1527" s="40">
        <v>2020</v>
      </c>
      <c r="D1527" s="40" t="s">
        <v>971</v>
      </c>
      <c r="E1527" t="s">
        <v>3270</v>
      </c>
      <c r="F1527" t="s">
        <v>3269</v>
      </c>
      <c r="G1527">
        <v>3</v>
      </c>
    </row>
    <row r="1528" spans="1:7" x14ac:dyDescent="0.35">
      <c r="A1528" t="s">
        <v>26</v>
      </c>
      <c r="B1528" t="s">
        <v>27</v>
      </c>
      <c r="C1528" s="40">
        <v>2020</v>
      </c>
      <c r="D1528" s="40" t="s">
        <v>974</v>
      </c>
      <c r="E1528" t="s">
        <v>3270</v>
      </c>
      <c r="F1528" t="s">
        <v>3269</v>
      </c>
      <c r="G1528">
        <v>3</v>
      </c>
    </row>
    <row r="1529" spans="1:7" x14ac:dyDescent="0.35">
      <c r="A1529" t="s">
        <v>26</v>
      </c>
      <c r="B1529" t="s">
        <v>27</v>
      </c>
      <c r="C1529" s="40">
        <v>2020</v>
      </c>
      <c r="D1529" s="40" t="s">
        <v>977</v>
      </c>
      <c r="E1529" t="s">
        <v>3270</v>
      </c>
      <c r="F1529" t="s">
        <v>3269</v>
      </c>
      <c r="G1529">
        <v>3</v>
      </c>
    </row>
    <row r="1530" spans="1:7" x14ac:dyDescent="0.35">
      <c r="A1530" t="s">
        <v>26</v>
      </c>
      <c r="B1530" t="s">
        <v>27</v>
      </c>
      <c r="C1530" s="40">
        <v>2020</v>
      </c>
      <c r="D1530" s="40" t="s">
        <v>980</v>
      </c>
      <c r="E1530" t="s">
        <v>3270</v>
      </c>
      <c r="F1530" t="s">
        <v>3269</v>
      </c>
      <c r="G1530">
        <v>3</v>
      </c>
    </row>
    <row r="1531" spans="1:7" x14ac:dyDescent="0.35">
      <c r="A1531" t="s">
        <v>26</v>
      </c>
      <c r="B1531" t="s">
        <v>27</v>
      </c>
      <c r="C1531" s="40">
        <v>2020</v>
      </c>
      <c r="D1531" s="40" t="s">
        <v>983</v>
      </c>
      <c r="E1531" t="s">
        <v>3270</v>
      </c>
      <c r="F1531" t="s">
        <v>3269</v>
      </c>
      <c r="G1531">
        <v>3</v>
      </c>
    </row>
    <row r="1532" spans="1:7" x14ac:dyDescent="0.35">
      <c r="A1532" t="s">
        <v>26</v>
      </c>
      <c r="B1532" t="s">
        <v>27</v>
      </c>
      <c r="C1532" s="40">
        <v>2020</v>
      </c>
      <c r="D1532" s="40" t="s">
        <v>986</v>
      </c>
      <c r="E1532" t="s">
        <v>3270</v>
      </c>
      <c r="F1532" t="s">
        <v>3269</v>
      </c>
      <c r="G1532">
        <v>3</v>
      </c>
    </row>
    <row r="1533" spans="1:7" x14ac:dyDescent="0.35">
      <c r="A1533" t="s">
        <v>26</v>
      </c>
      <c r="B1533" t="s">
        <v>27</v>
      </c>
      <c r="C1533" s="40">
        <v>2020</v>
      </c>
      <c r="D1533" s="40" t="s">
        <v>987</v>
      </c>
      <c r="E1533" t="s">
        <v>3270</v>
      </c>
      <c r="F1533" t="s">
        <v>3269</v>
      </c>
      <c r="G1533">
        <v>3</v>
      </c>
    </row>
    <row r="1534" spans="1:7" x14ac:dyDescent="0.35">
      <c r="A1534" t="s">
        <v>26</v>
      </c>
      <c r="B1534" t="s">
        <v>27</v>
      </c>
      <c r="C1534" s="40">
        <v>2020</v>
      </c>
      <c r="D1534" s="40" t="s">
        <v>988</v>
      </c>
      <c r="E1534" t="s">
        <v>3270</v>
      </c>
      <c r="F1534" t="s">
        <v>3269</v>
      </c>
      <c r="G1534">
        <v>3</v>
      </c>
    </row>
    <row r="1535" spans="1:7" x14ac:dyDescent="0.35">
      <c r="A1535" t="s">
        <v>26</v>
      </c>
      <c r="B1535" t="s">
        <v>27</v>
      </c>
      <c r="C1535" s="40">
        <v>2020</v>
      </c>
      <c r="D1535" s="40" t="s">
        <v>991</v>
      </c>
      <c r="E1535" t="s">
        <v>3270</v>
      </c>
      <c r="F1535" t="s">
        <v>3269</v>
      </c>
      <c r="G1535">
        <v>3</v>
      </c>
    </row>
    <row r="1536" spans="1:7" x14ac:dyDescent="0.35">
      <c r="A1536" t="s">
        <v>26</v>
      </c>
      <c r="B1536" t="s">
        <v>27</v>
      </c>
      <c r="C1536" s="40">
        <v>2020</v>
      </c>
      <c r="D1536" s="40" t="s">
        <v>994</v>
      </c>
      <c r="E1536" t="s">
        <v>3270</v>
      </c>
      <c r="F1536" t="s">
        <v>3269</v>
      </c>
      <c r="G1536">
        <v>3</v>
      </c>
    </row>
    <row r="1537" spans="1:7" x14ac:dyDescent="0.35">
      <c r="A1537" t="s">
        <v>26</v>
      </c>
      <c r="B1537" t="s">
        <v>27</v>
      </c>
      <c r="C1537" s="40">
        <v>2020</v>
      </c>
      <c r="D1537" s="40" t="s">
        <v>997</v>
      </c>
      <c r="E1537" t="s">
        <v>3270</v>
      </c>
      <c r="F1537" t="s">
        <v>3269</v>
      </c>
      <c r="G1537">
        <v>3</v>
      </c>
    </row>
    <row r="1538" spans="1:7" x14ac:dyDescent="0.35">
      <c r="A1538" t="s">
        <v>26</v>
      </c>
      <c r="B1538" t="s">
        <v>27</v>
      </c>
      <c r="C1538" s="40">
        <v>2020</v>
      </c>
      <c r="D1538" s="40" t="s">
        <v>1000</v>
      </c>
      <c r="E1538" t="s">
        <v>3270</v>
      </c>
      <c r="F1538" t="s">
        <v>3269</v>
      </c>
      <c r="G1538">
        <v>3</v>
      </c>
    </row>
    <row r="1539" spans="1:7" x14ac:dyDescent="0.35">
      <c r="A1539" t="s">
        <v>26</v>
      </c>
      <c r="B1539" t="s">
        <v>27</v>
      </c>
      <c r="C1539" s="40">
        <v>2020</v>
      </c>
      <c r="D1539" s="40" t="s">
        <v>1003</v>
      </c>
      <c r="E1539" t="s">
        <v>3270</v>
      </c>
      <c r="F1539" t="s">
        <v>3269</v>
      </c>
      <c r="G1539">
        <v>3</v>
      </c>
    </row>
    <row r="1540" spans="1:7" x14ac:dyDescent="0.35">
      <c r="A1540" t="s">
        <v>26</v>
      </c>
      <c r="B1540" t="s">
        <v>27</v>
      </c>
      <c r="C1540" s="40">
        <v>2020</v>
      </c>
      <c r="D1540" s="40" t="s">
        <v>1006</v>
      </c>
      <c r="E1540" t="s">
        <v>3270</v>
      </c>
      <c r="F1540" t="s">
        <v>3269</v>
      </c>
      <c r="G1540">
        <v>3</v>
      </c>
    </row>
    <row r="1541" spans="1:7" x14ac:dyDescent="0.35">
      <c r="A1541" t="s">
        <v>26</v>
      </c>
      <c r="B1541" t="s">
        <v>27</v>
      </c>
      <c r="C1541" s="40">
        <v>2020</v>
      </c>
      <c r="D1541" s="40" t="s">
        <v>1009</v>
      </c>
      <c r="E1541" t="s">
        <v>3270</v>
      </c>
      <c r="F1541" t="s">
        <v>3269</v>
      </c>
      <c r="G1541">
        <v>3</v>
      </c>
    </row>
    <row r="1542" spans="1:7" x14ac:dyDescent="0.35">
      <c r="A1542" t="s">
        <v>26</v>
      </c>
      <c r="B1542" t="s">
        <v>27</v>
      </c>
      <c r="C1542" s="40">
        <v>2020</v>
      </c>
      <c r="D1542" s="40" t="s">
        <v>1012</v>
      </c>
      <c r="E1542" t="s">
        <v>3270</v>
      </c>
      <c r="F1542" t="s">
        <v>3269</v>
      </c>
      <c r="G1542">
        <v>3</v>
      </c>
    </row>
    <row r="1543" spans="1:7" x14ac:dyDescent="0.35">
      <c r="A1543" t="s">
        <v>26</v>
      </c>
      <c r="B1543" t="s">
        <v>27</v>
      </c>
      <c r="C1543" s="40">
        <v>2020</v>
      </c>
      <c r="D1543" s="40" t="s">
        <v>1015</v>
      </c>
      <c r="E1543" t="s">
        <v>3270</v>
      </c>
      <c r="F1543" t="s">
        <v>3269</v>
      </c>
      <c r="G1543">
        <v>3</v>
      </c>
    </row>
    <row r="1544" spans="1:7" x14ac:dyDescent="0.35">
      <c r="A1544" t="s">
        <v>26</v>
      </c>
      <c r="B1544" t="s">
        <v>27</v>
      </c>
      <c r="C1544" s="40">
        <v>2020</v>
      </c>
      <c r="D1544" s="40" t="s">
        <v>1018</v>
      </c>
      <c r="E1544" t="s">
        <v>3270</v>
      </c>
      <c r="F1544" t="s">
        <v>3269</v>
      </c>
      <c r="G1544">
        <v>3</v>
      </c>
    </row>
    <row r="1545" spans="1:7" x14ac:dyDescent="0.35">
      <c r="A1545" t="s">
        <v>26</v>
      </c>
      <c r="B1545" t="s">
        <v>27</v>
      </c>
      <c r="C1545" s="40">
        <v>2020</v>
      </c>
      <c r="D1545" s="40" t="s">
        <v>1021</v>
      </c>
      <c r="E1545" t="s">
        <v>3270</v>
      </c>
      <c r="F1545" t="s">
        <v>3269</v>
      </c>
      <c r="G1545">
        <v>3</v>
      </c>
    </row>
    <row r="1546" spans="1:7" x14ac:dyDescent="0.35">
      <c r="A1546" t="s">
        <v>26</v>
      </c>
      <c r="B1546" t="s">
        <v>27</v>
      </c>
      <c r="C1546" s="40">
        <v>2020</v>
      </c>
      <c r="D1546" s="40" t="s">
        <v>1024</v>
      </c>
      <c r="E1546" t="s">
        <v>3270</v>
      </c>
      <c r="F1546" t="s">
        <v>3269</v>
      </c>
      <c r="G1546">
        <v>3</v>
      </c>
    </row>
    <row r="1547" spans="1:7" x14ac:dyDescent="0.35">
      <c r="A1547" t="s">
        <v>26</v>
      </c>
      <c r="B1547" t="s">
        <v>27</v>
      </c>
      <c r="C1547" s="40">
        <v>2020</v>
      </c>
      <c r="D1547" s="40" t="s">
        <v>1027</v>
      </c>
      <c r="E1547" t="s">
        <v>3270</v>
      </c>
      <c r="F1547" t="s">
        <v>3269</v>
      </c>
      <c r="G1547">
        <v>3</v>
      </c>
    </row>
    <row r="1548" spans="1:7" x14ac:dyDescent="0.35">
      <c r="A1548" t="s">
        <v>26</v>
      </c>
      <c r="B1548" t="s">
        <v>27</v>
      </c>
      <c r="C1548" s="40">
        <v>2020</v>
      </c>
      <c r="D1548" s="40" t="s">
        <v>1030</v>
      </c>
      <c r="E1548" t="s">
        <v>3270</v>
      </c>
      <c r="F1548" t="s">
        <v>3269</v>
      </c>
      <c r="G1548">
        <v>3</v>
      </c>
    </row>
    <row r="1549" spans="1:7" x14ac:dyDescent="0.35">
      <c r="A1549" t="s">
        <v>26</v>
      </c>
      <c r="B1549" t="s">
        <v>27</v>
      </c>
      <c r="C1549" s="40">
        <v>2020</v>
      </c>
      <c r="D1549" s="40" t="s">
        <v>1033</v>
      </c>
      <c r="E1549" t="s">
        <v>3270</v>
      </c>
      <c r="F1549" t="s">
        <v>3269</v>
      </c>
      <c r="G1549">
        <v>3</v>
      </c>
    </row>
    <row r="1550" spans="1:7" x14ac:dyDescent="0.35">
      <c r="A1550" t="s">
        <v>26</v>
      </c>
      <c r="B1550" t="s">
        <v>27</v>
      </c>
      <c r="C1550" s="40">
        <v>2020</v>
      </c>
      <c r="D1550" s="40" t="s">
        <v>1036</v>
      </c>
      <c r="E1550" t="s">
        <v>3270</v>
      </c>
      <c r="F1550" t="s">
        <v>3269</v>
      </c>
      <c r="G1550">
        <v>3</v>
      </c>
    </row>
    <row r="1551" spans="1:7" x14ac:dyDescent="0.35">
      <c r="A1551" t="s">
        <v>26</v>
      </c>
      <c r="B1551" t="s">
        <v>27</v>
      </c>
      <c r="C1551" s="40">
        <v>2020</v>
      </c>
      <c r="D1551" s="40" t="s">
        <v>1039</v>
      </c>
      <c r="E1551" t="s">
        <v>3270</v>
      </c>
      <c r="F1551" t="s">
        <v>3269</v>
      </c>
      <c r="G1551">
        <v>3</v>
      </c>
    </row>
    <row r="1552" spans="1:7" x14ac:dyDescent="0.35">
      <c r="A1552" t="s">
        <v>26</v>
      </c>
      <c r="B1552" t="s">
        <v>27</v>
      </c>
      <c r="C1552" s="40">
        <v>2020</v>
      </c>
      <c r="D1552" s="40" t="s">
        <v>1042</v>
      </c>
      <c r="E1552" t="s">
        <v>3270</v>
      </c>
      <c r="F1552" t="s">
        <v>3269</v>
      </c>
      <c r="G1552">
        <v>3</v>
      </c>
    </row>
    <row r="1553" spans="1:7" x14ac:dyDescent="0.35">
      <c r="A1553" t="s">
        <v>26</v>
      </c>
      <c r="B1553" t="s">
        <v>27</v>
      </c>
      <c r="C1553" s="40">
        <v>2020</v>
      </c>
      <c r="D1553" s="40" t="s">
        <v>1045</v>
      </c>
      <c r="E1553" t="s">
        <v>3270</v>
      </c>
      <c r="F1553" t="s">
        <v>3269</v>
      </c>
      <c r="G1553">
        <v>3</v>
      </c>
    </row>
    <row r="1554" spans="1:7" x14ac:dyDescent="0.35">
      <c r="A1554" t="s">
        <v>26</v>
      </c>
      <c r="B1554" t="s">
        <v>27</v>
      </c>
      <c r="C1554" s="40">
        <v>2020</v>
      </c>
      <c r="D1554" s="40" t="s">
        <v>1048</v>
      </c>
      <c r="E1554" t="s">
        <v>3270</v>
      </c>
      <c r="F1554" t="s">
        <v>3269</v>
      </c>
      <c r="G1554">
        <v>3</v>
      </c>
    </row>
    <row r="1555" spans="1:7" x14ac:dyDescent="0.35">
      <c r="A1555" t="s">
        <v>26</v>
      </c>
      <c r="B1555" t="s">
        <v>27</v>
      </c>
      <c r="C1555" s="40">
        <v>2020</v>
      </c>
      <c r="D1555" s="40" t="s">
        <v>1051</v>
      </c>
      <c r="E1555" t="s">
        <v>3270</v>
      </c>
      <c r="F1555" t="s">
        <v>3269</v>
      </c>
      <c r="G1555">
        <v>3</v>
      </c>
    </row>
    <row r="1556" spans="1:7" x14ac:dyDescent="0.35">
      <c r="A1556" t="s">
        <v>26</v>
      </c>
      <c r="B1556" t="s">
        <v>27</v>
      </c>
      <c r="C1556" s="40">
        <v>2020</v>
      </c>
      <c r="D1556" s="40" t="s">
        <v>1054</v>
      </c>
      <c r="E1556" t="s">
        <v>3270</v>
      </c>
      <c r="F1556" t="s">
        <v>3269</v>
      </c>
      <c r="G1556">
        <v>3</v>
      </c>
    </row>
    <row r="1557" spans="1:7" x14ac:dyDescent="0.35">
      <c r="A1557" t="s">
        <v>26</v>
      </c>
      <c r="B1557" t="s">
        <v>27</v>
      </c>
      <c r="C1557" s="40">
        <v>2020</v>
      </c>
      <c r="D1557" s="40" t="s">
        <v>1057</v>
      </c>
      <c r="E1557" t="s">
        <v>3270</v>
      </c>
      <c r="F1557" t="s">
        <v>3269</v>
      </c>
      <c r="G1557">
        <v>3</v>
      </c>
    </row>
    <row r="1558" spans="1:7" x14ac:dyDescent="0.35">
      <c r="A1558" t="s">
        <v>26</v>
      </c>
      <c r="B1558" t="s">
        <v>27</v>
      </c>
      <c r="C1558" s="40">
        <v>2020</v>
      </c>
      <c r="D1558" s="40" t="s">
        <v>1060</v>
      </c>
      <c r="E1558" t="s">
        <v>3270</v>
      </c>
      <c r="F1558" t="s">
        <v>3269</v>
      </c>
      <c r="G1558">
        <v>3</v>
      </c>
    </row>
    <row r="1559" spans="1:7" x14ac:dyDescent="0.35">
      <c r="A1559" t="s">
        <v>26</v>
      </c>
      <c r="B1559" t="s">
        <v>27</v>
      </c>
      <c r="C1559" s="40">
        <v>2020</v>
      </c>
      <c r="D1559" s="40" t="s">
        <v>1063</v>
      </c>
      <c r="E1559" t="s">
        <v>3270</v>
      </c>
      <c r="F1559" t="s">
        <v>3269</v>
      </c>
      <c r="G1559">
        <v>3</v>
      </c>
    </row>
    <row r="1560" spans="1:7" x14ac:dyDescent="0.35">
      <c r="A1560" t="s">
        <v>26</v>
      </c>
      <c r="B1560" t="s">
        <v>27</v>
      </c>
      <c r="C1560" s="40">
        <v>2020</v>
      </c>
      <c r="D1560" s="40" t="s">
        <v>1066</v>
      </c>
      <c r="E1560" t="s">
        <v>3270</v>
      </c>
      <c r="F1560" t="s">
        <v>3269</v>
      </c>
      <c r="G1560">
        <v>3</v>
      </c>
    </row>
    <row r="1561" spans="1:7" x14ac:dyDescent="0.35">
      <c r="A1561" t="s">
        <v>26</v>
      </c>
      <c r="B1561" t="s">
        <v>27</v>
      </c>
      <c r="C1561" s="40">
        <v>2020</v>
      </c>
      <c r="D1561" s="40" t="s">
        <v>1069</v>
      </c>
      <c r="E1561" t="s">
        <v>3270</v>
      </c>
      <c r="F1561" t="s">
        <v>3269</v>
      </c>
      <c r="G1561">
        <v>3</v>
      </c>
    </row>
    <row r="1562" spans="1:7" x14ac:dyDescent="0.35">
      <c r="A1562" t="s">
        <v>26</v>
      </c>
      <c r="B1562" t="s">
        <v>27</v>
      </c>
      <c r="C1562" s="40">
        <v>2020</v>
      </c>
      <c r="D1562" s="40" t="s">
        <v>1072</v>
      </c>
      <c r="E1562" t="s">
        <v>3270</v>
      </c>
      <c r="F1562" t="s">
        <v>3269</v>
      </c>
      <c r="G1562">
        <v>3</v>
      </c>
    </row>
    <row r="1563" spans="1:7" x14ac:dyDescent="0.35">
      <c r="A1563" t="s">
        <v>26</v>
      </c>
      <c r="B1563" t="s">
        <v>27</v>
      </c>
      <c r="C1563" s="40">
        <v>2020</v>
      </c>
      <c r="D1563" s="40" t="s">
        <v>1075</v>
      </c>
      <c r="E1563" t="s">
        <v>3270</v>
      </c>
      <c r="F1563" t="s">
        <v>3269</v>
      </c>
      <c r="G1563">
        <v>3</v>
      </c>
    </row>
    <row r="1564" spans="1:7" x14ac:dyDescent="0.35">
      <c r="A1564" t="s">
        <v>26</v>
      </c>
      <c r="B1564" t="s">
        <v>27</v>
      </c>
      <c r="C1564" s="40">
        <v>2020</v>
      </c>
      <c r="D1564" s="40" t="s">
        <v>1078</v>
      </c>
      <c r="E1564" t="s">
        <v>3270</v>
      </c>
      <c r="F1564" t="s">
        <v>3269</v>
      </c>
      <c r="G1564">
        <v>3</v>
      </c>
    </row>
    <row r="1565" spans="1:7" x14ac:dyDescent="0.35">
      <c r="A1565" t="s">
        <v>26</v>
      </c>
      <c r="B1565" t="s">
        <v>27</v>
      </c>
      <c r="C1565" s="40">
        <v>2020</v>
      </c>
      <c r="D1565" s="40" t="s">
        <v>1081</v>
      </c>
      <c r="E1565" t="s">
        <v>3270</v>
      </c>
      <c r="F1565" t="s">
        <v>3269</v>
      </c>
      <c r="G1565">
        <v>3</v>
      </c>
    </row>
    <row r="1566" spans="1:7" x14ac:dyDescent="0.35">
      <c r="A1566" t="s">
        <v>26</v>
      </c>
      <c r="B1566" t="s">
        <v>27</v>
      </c>
      <c r="C1566" s="40">
        <v>2020</v>
      </c>
      <c r="D1566" s="40" t="s">
        <v>1084</v>
      </c>
      <c r="E1566" t="s">
        <v>3270</v>
      </c>
      <c r="F1566" t="s">
        <v>3269</v>
      </c>
      <c r="G1566">
        <v>3</v>
      </c>
    </row>
    <row r="1567" spans="1:7" x14ac:dyDescent="0.35">
      <c r="A1567" t="s">
        <v>26</v>
      </c>
      <c r="B1567" t="s">
        <v>27</v>
      </c>
      <c r="C1567" s="40">
        <v>2020</v>
      </c>
      <c r="D1567" s="40" t="s">
        <v>1087</v>
      </c>
      <c r="E1567" t="s">
        <v>3270</v>
      </c>
      <c r="F1567" t="s">
        <v>3269</v>
      </c>
      <c r="G1567">
        <v>3</v>
      </c>
    </row>
    <row r="1568" spans="1:7" x14ac:dyDescent="0.35">
      <c r="A1568" t="s">
        <v>26</v>
      </c>
      <c r="B1568" t="s">
        <v>27</v>
      </c>
      <c r="C1568" s="40">
        <v>2020</v>
      </c>
      <c r="D1568" s="40" t="s">
        <v>1090</v>
      </c>
      <c r="E1568" t="s">
        <v>3270</v>
      </c>
      <c r="F1568" t="s">
        <v>3269</v>
      </c>
      <c r="G1568">
        <v>3</v>
      </c>
    </row>
    <row r="1569" spans="1:7" x14ac:dyDescent="0.35">
      <c r="A1569" t="s">
        <v>26</v>
      </c>
      <c r="B1569" t="s">
        <v>27</v>
      </c>
      <c r="C1569" s="40">
        <v>2020</v>
      </c>
      <c r="D1569" s="40" t="s">
        <v>1093</v>
      </c>
      <c r="E1569" t="s">
        <v>3270</v>
      </c>
      <c r="F1569" t="s">
        <v>3269</v>
      </c>
      <c r="G1569">
        <v>3</v>
      </c>
    </row>
    <row r="1570" spans="1:7" x14ac:dyDescent="0.35">
      <c r="A1570" t="s">
        <v>26</v>
      </c>
      <c r="B1570" t="s">
        <v>27</v>
      </c>
      <c r="C1570" s="40">
        <v>2020</v>
      </c>
      <c r="D1570" s="40" t="s">
        <v>1096</v>
      </c>
      <c r="E1570" t="s">
        <v>3270</v>
      </c>
      <c r="F1570" t="s">
        <v>3269</v>
      </c>
      <c r="G1570">
        <v>3</v>
      </c>
    </row>
    <row r="1571" spans="1:7" x14ac:dyDescent="0.35">
      <c r="A1571" t="s">
        <v>26</v>
      </c>
      <c r="B1571" t="s">
        <v>27</v>
      </c>
      <c r="C1571" s="40">
        <v>2020</v>
      </c>
      <c r="D1571" s="40" t="s">
        <v>1099</v>
      </c>
      <c r="E1571" t="s">
        <v>3270</v>
      </c>
      <c r="F1571" t="s">
        <v>3269</v>
      </c>
      <c r="G1571">
        <v>3</v>
      </c>
    </row>
    <row r="1572" spans="1:7" x14ac:dyDescent="0.35">
      <c r="A1572" t="s">
        <v>26</v>
      </c>
      <c r="B1572" t="s">
        <v>27</v>
      </c>
      <c r="C1572" s="40">
        <v>2020</v>
      </c>
      <c r="D1572" s="40" t="s">
        <v>1102</v>
      </c>
      <c r="E1572" t="s">
        <v>3270</v>
      </c>
      <c r="F1572" t="s">
        <v>3269</v>
      </c>
      <c r="G1572">
        <v>3</v>
      </c>
    </row>
    <row r="1573" spans="1:7" x14ac:dyDescent="0.35">
      <c r="A1573" t="s">
        <v>26</v>
      </c>
      <c r="B1573" t="s">
        <v>27</v>
      </c>
      <c r="C1573" s="40">
        <v>2020</v>
      </c>
      <c r="D1573" s="40" t="s">
        <v>1105</v>
      </c>
      <c r="E1573" t="s">
        <v>3270</v>
      </c>
      <c r="F1573" t="s">
        <v>3269</v>
      </c>
      <c r="G1573">
        <v>3</v>
      </c>
    </row>
    <row r="1574" spans="1:7" x14ac:dyDescent="0.35">
      <c r="A1574" t="s">
        <v>26</v>
      </c>
      <c r="B1574" t="s">
        <v>27</v>
      </c>
      <c r="C1574" s="40">
        <v>2020</v>
      </c>
      <c r="D1574" s="40" t="s">
        <v>1108</v>
      </c>
      <c r="E1574" t="s">
        <v>3270</v>
      </c>
      <c r="F1574" t="s">
        <v>3269</v>
      </c>
      <c r="G1574">
        <v>3</v>
      </c>
    </row>
    <row r="1575" spans="1:7" x14ac:dyDescent="0.35">
      <c r="A1575" t="s">
        <v>26</v>
      </c>
      <c r="B1575" t="s">
        <v>27</v>
      </c>
      <c r="C1575" s="40">
        <v>2020</v>
      </c>
      <c r="D1575" s="40" t="s">
        <v>1111</v>
      </c>
      <c r="E1575" t="s">
        <v>3270</v>
      </c>
      <c r="F1575" t="s">
        <v>3269</v>
      </c>
      <c r="G1575">
        <v>3</v>
      </c>
    </row>
    <row r="1576" spans="1:7" x14ac:dyDescent="0.35">
      <c r="A1576" t="s">
        <v>26</v>
      </c>
      <c r="B1576" t="s">
        <v>27</v>
      </c>
      <c r="C1576" s="40">
        <v>2020</v>
      </c>
      <c r="D1576" s="40" t="s">
        <v>1114</v>
      </c>
      <c r="E1576" t="s">
        <v>3270</v>
      </c>
      <c r="F1576" t="s">
        <v>3269</v>
      </c>
      <c r="G1576">
        <v>3</v>
      </c>
    </row>
    <row r="1577" spans="1:7" x14ac:dyDescent="0.35">
      <c r="A1577" t="s">
        <v>26</v>
      </c>
      <c r="B1577" t="s">
        <v>27</v>
      </c>
      <c r="C1577" s="40">
        <v>2020</v>
      </c>
      <c r="D1577" s="40" t="s">
        <v>1116</v>
      </c>
      <c r="E1577" t="s">
        <v>3270</v>
      </c>
      <c r="F1577" t="s">
        <v>3269</v>
      </c>
      <c r="G1577">
        <v>3</v>
      </c>
    </row>
    <row r="1578" spans="1:7" x14ac:dyDescent="0.35">
      <c r="A1578" t="s">
        <v>26</v>
      </c>
      <c r="B1578" t="s">
        <v>27</v>
      </c>
      <c r="C1578" s="40">
        <v>2020</v>
      </c>
      <c r="D1578" s="40" t="s">
        <v>1119</v>
      </c>
      <c r="E1578" t="s">
        <v>3270</v>
      </c>
      <c r="F1578" t="s">
        <v>3269</v>
      </c>
      <c r="G1578">
        <v>3</v>
      </c>
    </row>
    <row r="1579" spans="1:7" x14ac:dyDescent="0.35">
      <c r="A1579" t="s">
        <v>26</v>
      </c>
      <c r="B1579" t="s">
        <v>27</v>
      </c>
      <c r="C1579" s="40">
        <v>2020</v>
      </c>
      <c r="D1579" s="40" t="s">
        <v>1122</v>
      </c>
      <c r="E1579" t="s">
        <v>3270</v>
      </c>
      <c r="F1579" t="s">
        <v>3269</v>
      </c>
      <c r="G1579">
        <v>3</v>
      </c>
    </row>
    <row r="1580" spans="1:7" x14ac:dyDescent="0.35">
      <c r="A1580" t="s">
        <v>26</v>
      </c>
      <c r="B1580" t="s">
        <v>27</v>
      </c>
      <c r="C1580" s="40">
        <v>2020</v>
      </c>
      <c r="D1580" s="40" t="s">
        <v>1125</v>
      </c>
      <c r="E1580" t="s">
        <v>3270</v>
      </c>
      <c r="F1580" t="s">
        <v>3269</v>
      </c>
      <c r="G1580">
        <v>3</v>
      </c>
    </row>
    <row r="1581" spans="1:7" x14ac:dyDescent="0.35">
      <c r="A1581" t="s">
        <v>26</v>
      </c>
      <c r="B1581" t="s">
        <v>27</v>
      </c>
      <c r="C1581" s="40">
        <v>2020</v>
      </c>
      <c r="D1581" s="40" t="s">
        <v>1128</v>
      </c>
      <c r="E1581" t="s">
        <v>3270</v>
      </c>
      <c r="F1581" t="s">
        <v>3269</v>
      </c>
      <c r="G1581">
        <v>3</v>
      </c>
    </row>
    <row r="1582" spans="1:7" x14ac:dyDescent="0.35">
      <c r="A1582" t="s">
        <v>26</v>
      </c>
      <c r="B1582" t="s">
        <v>27</v>
      </c>
      <c r="C1582" s="40">
        <v>2020</v>
      </c>
      <c r="D1582" s="40" t="s">
        <v>1131</v>
      </c>
      <c r="E1582" t="s">
        <v>3270</v>
      </c>
      <c r="F1582" t="s">
        <v>3269</v>
      </c>
      <c r="G1582">
        <v>3</v>
      </c>
    </row>
    <row r="1583" spans="1:7" x14ac:dyDescent="0.35">
      <c r="A1583" t="s">
        <v>26</v>
      </c>
      <c r="B1583" t="s">
        <v>27</v>
      </c>
      <c r="C1583" s="40">
        <v>2020</v>
      </c>
      <c r="D1583" s="40" t="s">
        <v>1134</v>
      </c>
      <c r="E1583" t="s">
        <v>3270</v>
      </c>
      <c r="F1583" t="s">
        <v>3269</v>
      </c>
      <c r="G1583">
        <v>3</v>
      </c>
    </row>
    <row r="1584" spans="1:7" x14ac:dyDescent="0.35">
      <c r="A1584" t="s">
        <v>26</v>
      </c>
      <c r="B1584" t="s">
        <v>27</v>
      </c>
      <c r="C1584" s="40">
        <v>2020</v>
      </c>
      <c r="D1584" s="40" t="s">
        <v>1137</v>
      </c>
      <c r="E1584" t="s">
        <v>3270</v>
      </c>
      <c r="F1584" t="s">
        <v>3269</v>
      </c>
      <c r="G1584">
        <v>3</v>
      </c>
    </row>
    <row r="1585" spans="1:7" x14ac:dyDescent="0.35">
      <c r="A1585" t="s">
        <v>26</v>
      </c>
      <c r="B1585" t="s">
        <v>27</v>
      </c>
      <c r="C1585" s="40">
        <v>2020</v>
      </c>
      <c r="D1585" s="40" t="s">
        <v>1140</v>
      </c>
      <c r="E1585" t="s">
        <v>3270</v>
      </c>
      <c r="F1585" t="s">
        <v>3269</v>
      </c>
      <c r="G1585">
        <v>3</v>
      </c>
    </row>
    <row r="1586" spans="1:7" x14ac:dyDescent="0.35">
      <c r="A1586" t="s">
        <v>26</v>
      </c>
      <c r="B1586" t="s">
        <v>27</v>
      </c>
      <c r="C1586" s="40">
        <v>2020</v>
      </c>
      <c r="D1586" s="40" t="s">
        <v>1143</v>
      </c>
      <c r="E1586" t="s">
        <v>3270</v>
      </c>
      <c r="F1586" t="s">
        <v>3269</v>
      </c>
      <c r="G1586">
        <v>3</v>
      </c>
    </row>
    <row r="1587" spans="1:7" x14ac:dyDescent="0.35">
      <c r="A1587" t="s">
        <v>26</v>
      </c>
      <c r="B1587" t="s">
        <v>27</v>
      </c>
      <c r="C1587" s="40">
        <v>2020</v>
      </c>
      <c r="D1587" s="40" t="s">
        <v>1146</v>
      </c>
      <c r="E1587" t="s">
        <v>3270</v>
      </c>
      <c r="F1587" t="s">
        <v>3269</v>
      </c>
      <c r="G1587">
        <v>3</v>
      </c>
    </row>
    <row r="1588" spans="1:7" x14ac:dyDescent="0.35">
      <c r="A1588" t="s">
        <v>26</v>
      </c>
      <c r="B1588" t="s">
        <v>27</v>
      </c>
      <c r="C1588" s="40">
        <v>2020</v>
      </c>
      <c r="D1588" s="40" t="s">
        <v>1149</v>
      </c>
      <c r="E1588" t="s">
        <v>3270</v>
      </c>
      <c r="F1588" t="s">
        <v>3269</v>
      </c>
      <c r="G1588">
        <v>3</v>
      </c>
    </row>
    <row r="1589" spans="1:7" x14ac:dyDescent="0.35">
      <c r="A1589" t="s">
        <v>26</v>
      </c>
      <c r="B1589" t="s">
        <v>27</v>
      </c>
      <c r="C1589" s="40">
        <v>2020</v>
      </c>
      <c r="D1589" s="40" t="s">
        <v>1152</v>
      </c>
      <c r="E1589" t="s">
        <v>3270</v>
      </c>
      <c r="F1589" t="s">
        <v>3269</v>
      </c>
      <c r="G1589">
        <v>3</v>
      </c>
    </row>
    <row r="1590" spans="1:7" x14ac:dyDescent="0.35">
      <c r="A1590" t="s">
        <v>26</v>
      </c>
      <c r="B1590" t="s">
        <v>27</v>
      </c>
      <c r="C1590" s="40">
        <v>2020</v>
      </c>
      <c r="D1590" s="40" t="s">
        <v>1155</v>
      </c>
      <c r="E1590" t="s">
        <v>3270</v>
      </c>
      <c r="F1590" t="s">
        <v>3269</v>
      </c>
      <c r="G1590">
        <v>3</v>
      </c>
    </row>
    <row r="1591" spans="1:7" x14ac:dyDescent="0.35">
      <c r="A1591" t="s">
        <v>26</v>
      </c>
      <c r="B1591" t="s">
        <v>27</v>
      </c>
      <c r="C1591" s="40">
        <v>2020</v>
      </c>
      <c r="D1591" s="40" t="s">
        <v>1158</v>
      </c>
      <c r="E1591" t="s">
        <v>3270</v>
      </c>
      <c r="F1591" t="s">
        <v>3269</v>
      </c>
      <c r="G1591">
        <v>3</v>
      </c>
    </row>
    <row r="1592" spans="1:7" x14ac:dyDescent="0.35">
      <c r="A1592" t="s">
        <v>26</v>
      </c>
      <c r="B1592" t="s">
        <v>27</v>
      </c>
      <c r="C1592" s="40">
        <v>2020</v>
      </c>
      <c r="D1592" s="40" t="s">
        <v>1161</v>
      </c>
      <c r="E1592" t="s">
        <v>3270</v>
      </c>
      <c r="F1592" t="s">
        <v>3269</v>
      </c>
      <c r="G1592">
        <v>3</v>
      </c>
    </row>
    <row r="1593" spans="1:7" x14ac:dyDescent="0.35">
      <c r="A1593" t="s">
        <v>26</v>
      </c>
      <c r="B1593" t="s">
        <v>27</v>
      </c>
      <c r="C1593" s="40">
        <v>2020</v>
      </c>
      <c r="D1593" s="40" t="s">
        <v>1164</v>
      </c>
      <c r="E1593" t="s">
        <v>3270</v>
      </c>
      <c r="F1593" t="s">
        <v>3269</v>
      </c>
      <c r="G1593">
        <v>3</v>
      </c>
    </row>
    <row r="1594" spans="1:7" x14ac:dyDescent="0.35">
      <c r="A1594" t="s">
        <v>26</v>
      </c>
      <c r="B1594" t="s">
        <v>27</v>
      </c>
      <c r="C1594" s="40">
        <v>2020</v>
      </c>
      <c r="D1594" s="40" t="s">
        <v>1167</v>
      </c>
      <c r="E1594" t="s">
        <v>3270</v>
      </c>
      <c r="F1594" t="s">
        <v>3269</v>
      </c>
      <c r="G1594">
        <v>3</v>
      </c>
    </row>
    <row r="1595" spans="1:7" x14ac:dyDescent="0.35">
      <c r="A1595" t="s">
        <v>26</v>
      </c>
      <c r="B1595" t="s">
        <v>27</v>
      </c>
      <c r="C1595" s="40">
        <v>2020</v>
      </c>
      <c r="D1595" s="40" t="s">
        <v>1170</v>
      </c>
      <c r="E1595" t="s">
        <v>3270</v>
      </c>
      <c r="F1595" t="s">
        <v>3269</v>
      </c>
      <c r="G1595">
        <v>3</v>
      </c>
    </row>
    <row r="1596" spans="1:7" x14ac:dyDescent="0.35">
      <c r="A1596" t="s">
        <v>26</v>
      </c>
      <c r="B1596" t="s">
        <v>27</v>
      </c>
      <c r="C1596" s="40">
        <v>2020</v>
      </c>
      <c r="D1596" s="40" t="s">
        <v>1173</v>
      </c>
      <c r="E1596" t="s">
        <v>3270</v>
      </c>
      <c r="F1596" t="s">
        <v>3269</v>
      </c>
      <c r="G1596">
        <v>3</v>
      </c>
    </row>
    <row r="1597" spans="1:7" x14ac:dyDescent="0.35">
      <c r="A1597" t="s">
        <v>26</v>
      </c>
      <c r="B1597" t="s">
        <v>27</v>
      </c>
      <c r="C1597" s="40">
        <v>2020</v>
      </c>
      <c r="D1597" s="40" t="s">
        <v>1176</v>
      </c>
      <c r="E1597" t="s">
        <v>3270</v>
      </c>
      <c r="F1597" t="s">
        <v>3269</v>
      </c>
      <c r="G1597">
        <v>3</v>
      </c>
    </row>
    <row r="1598" spans="1:7" x14ac:dyDescent="0.35">
      <c r="A1598" t="s">
        <v>26</v>
      </c>
      <c r="B1598" t="s">
        <v>27</v>
      </c>
      <c r="C1598" s="40">
        <v>2020</v>
      </c>
      <c r="D1598" s="40" t="s">
        <v>1179</v>
      </c>
      <c r="E1598" t="s">
        <v>3270</v>
      </c>
      <c r="F1598" t="s">
        <v>3269</v>
      </c>
      <c r="G1598">
        <v>3</v>
      </c>
    </row>
    <row r="1599" spans="1:7" x14ac:dyDescent="0.35">
      <c r="A1599" t="s">
        <v>26</v>
      </c>
      <c r="B1599" t="s">
        <v>27</v>
      </c>
      <c r="C1599" s="40">
        <v>2020</v>
      </c>
      <c r="D1599" s="40" t="s">
        <v>1182</v>
      </c>
      <c r="E1599" t="s">
        <v>3270</v>
      </c>
      <c r="F1599" t="s">
        <v>3269</v>
      </c>
      <c r="G1599">
        <v>3</v>
      </c>
    </row>
    <row r="1600" spans="1:7" x14ac:dyDescent="0.35">
      <c r="A1600" t="s">
        <v>26</v>
      </c>
      <c r="B1600" t="s">
        <v>27</v>
      </c>
      <c r="C1600" s="40">
        <v>2020</v>
      </c>
      <c r="D1600" s="40" t="s">
        <v>1185</v>
      </c>
      <c r="E1600" t="s">
        <v>3270</v>
      </c>
      <c r="F1600" t="s">
        <v>3269</v>
      </c>
      <c r="G1600">
        <v>3</v>
      </c>
    </row>
    <row r="1601" spans="1:7" x14ac:dyDescent="0.35">
      <c r="A1601" t="s">
        <v>26</v>
      </c>
      <c r="B1601" t="s">
        <v>27</v>
      </c>
      <c r="C1601" s="40">
        <v>2020</v>
      </c>
      <c r="D1601" s="40" t="s">
        <v>1188</v>
      </c>
      <c r="E1601" t="s">
        <v>3270</v>
      </c>
      <c r="F1601" t="s">
        <v>3269</v>
      </c>
      <c r="G1601">
        <v>3</v>
      </c>
    </row>
    <row r="1602" spans="1:7" x14ac:dyDescent="0.35">
      <c r="A1602" t="s">
        <v>26</v>
      </c>
      <c r="B1602" t="s">
        <v>27</v>
      </c>
      <c r="C1602" s="40">
        <v>2020</v>
      </c>
      <c r="D1602" s="40" t="s">
        <v>1191</v>
      </c>
      <c r="E1602" t="s">
        <v>3270</v>
      </c>
      <c r="F1602" t="s">
        <v>3269</v>
      </c>
      <c r="G1602">
        <v>3</v>
      </c>
    </row>
    <row r="1603" spans="1:7" x14ac:dyDescent="0.35">
      <c r="A1603" t="s">
        <v>26</v>
      </c>
      <c r="B1603" t="s">
        <v>27</v>
      </c>
      <c r="C1603" s="40">
        <v>2020</v>
      </c>
      <c r="D1603" s="40" t="s">
        <v>1194</v>
      </c>
      <c r="E1603" t="s">
        <v>3270</v>
      </c>
      <c r="F1603" t="s">
        <v>3269</v>
      </c>
      <c r="G1603">
        <v>3</v>
      </c>
    </row>
    <row r="1604" spans="1:7" x14ac:dyDescent="0.35">
      <c r="A1604" t="s">
        <v>26</v>
      </c>
      <c r="B1604" t="s">
        <v>27</v>
      </c>
      <c r="C1604" s="40">
        <v>2020</v>
      </c>
      <c r="D1604" s="40" t="s">
        <v>1197</v>
      </c>
      <c r="E1604" t="s">
        <v>3270</v>
      </c>
      <c r="F1604" t="s">
        <v>3269</v>
      </c>
      <c r="G1604">
        <v>3</v>
      </c>
    </row>
    <row r="1605" spans="1:7" x14ac:dyDescent="0.35">
      <c r="A1605" t="s">
        <v>26</v>
      </c>
      <c r="B1605" t="s">
        <v>27</v>
      </c>
      <c r="C1605" s="40">
        <v>2020</v>
      </c>
      <c r="D1605" s="40" t="s">
        <v>1200</v>
      </c>
      <c r="E1605" t="s">
        <v>3270</v>
      </c>
      <c r="F1605" t="s">
        <v>3269</v>
      </c>
      <c r="G1605">
        <v>3</v>
      </c>
    </row>
    <row r="1606" spans="1:7" x14ac:dyDescent="0.35">
      <c r="A1606" t="s">
        <v>26</v>
      </c>
      <c r="B1606" t="s">
        <v>27</v>
      </c>
      <c r="C1606" s="40">
        <v>2020</v>
      </c>
      <c r="D1606" s="40" t="s">
        <v>1203</v>
      </c>
      <c r="E1606" t="s">
        <v>3270</v>
      </c>
      <c r="F1606" t="s">
        <v>3269</v>
      </c>
      <c r="G1606">
        <v>3</v>
      </c>
    </row>
    <row r="1607" spans="1:7" x14ac:dyDescent="0.35">
      <c r="A1607" t="s">
        <v>26</v>
      </c>
      <c r="B1607" t="s">
        <v>27</v>
      </c>
      <c r="C1607" s="40">
        <v>2020</v>
      </c>
      <c r="D1607" s="40" t="s">
        <v>1206</v>
      </c>
      <c r="E1607" t="s">
        <v>3270</v>
      </c>
      <c r="F1607" t="s">
        <v>3269</v>
      </c>
      <c r="G1607">
        <v>3</v>
      </c>
    </row>
    <row r="1608" spans="1:7" x14ac:dyDescent="0.35">
      <c r="A1608" t="s">
        <v>26</v>
      </c>
      <c r="B1608" t="s">
        <v>27</v>
      </c>
      <c r="C1608" s="40">
        <v>2020</v>
      </c>
      <c r="D1608" s="40" t="s">
        <v>1209</v>
      </c>
      <c r="E1608" t="s">
        <v>3270</v>
      </c>
      <c r="F1608" t="s">
        <v>3269</v>
      </c>
      <c r="G1608">
        <v>3</v>
      </c>
    </row>
    <row r="1609" spans="1:7" x14ac:dyDescent="0.35">
      <c r="A1609" t="s">
        <v>26</v>
      </c>
      <c r="B1609" t="s">
        <v>27</v>
      </c>
      <c r="C1609" s="40">
        <v>2020</v>
      </c>
      <c r="D1609" s="40" t="s">
        <v>1212</v>
      </c>
      <c r="E1609" t="s">
        <v>3270</v>
      </c>
      <c r="F1609" t="s">
        <v>3269</v>
      </c>
      <c r="G1609">
        <v>3</v>
      </c>
    </row>
    <row r="1610" spans="1:7" x14ac:dyDescent="0.35">
      <c r="A1610" t="s">
        <v>26</v>
      </c>
      <c r="B1610" t="s">
        <v>27</v>
      </c>
      <c r="C1610" s="40">
        <v>2020</v>
      </c>
      <c r="D1610" s="40" t="s">
        <v>1215</v>
      </c>
      <c r="E1610" t="s">
        <v>3270</v>
      </c>
      <c r="F1610" t="s">
        <v>3269</v>
      </c>
      <c r="G1610">
        <v>3</v>
      </c>
    </row>
    <row r="1611" spans="1:7" x14ac:dyDescent="0.35">
      <c r="A1611" t="s">
        <v>26</v>
      </c>
      <c r="B1611" t="s">
        <v>27</v>
      </c>
      <c r="C1611" s="40">
        <v>2020</v>
      </c>
      <c r="D1611" s="40" t="s">
        <v>1218</v>
      </c>
      <c r="E1611" t="s">
        <v>3270</v>
      </c>
      <c r="F1611" t="s">
        <v>3269</v>
      </c>
      <c r="G1611">
        <v>3</v>
      </c>
    </row>
    <row r="1612" spans="1:7" x14ac:dyDescent="0.35">
      <c r="A1612" t="s">
        <v>26</v>
      </c>
      <c r="B1612" t="s">
        <v>27</v>
      </c>
      <c r="C1612" s="40">
        <v>2020</v>
      </c>
      <c r="D1612" s="40" t="s">
        <v>1221</v>
      </c>
      <c r="E1612" t="s">
        <v>3270</v>
      </c>
      <c r="F1612" t="s">
        <v>3269</v>
      </c>
      <c r="G1612">
        <v>3</v>
      </c>
    </row>
    <row r="1613" spans="1:7" x14ac:dyDescent="0.35">
      <c r="A1613" t="s">
        <v>26</v>
      </c>
      <c r="B1613" t="s">
        <v>27</v>
      </c>
      <c r="C1613" s="40">
        <v>2020</v>
      </c>
      <c r="D1613" s="40" t="s">
        <v>1224</v>
      </c>
      <c r="E1613" t="s">
        <v>3270</v>
      </c>
      <c r="F1613" t="s">
        <v>3269</v>
      </c>
      <c r="G1613">
        <v>3</v>
      </c>
    </row>
    <row r="1614" spans="1:7" x14ac:dyDescent="0.35">
      <c r="A1614" t="s">
        <v>26</v>
      </c>
      <c r="B1614" t="s">
        <v>27</v>
      </c>
      <c r="C1614" s="40">
        <v>2020</v>
      </c>
      <c r="D1614" s="40" t="s">
        <v>1227</v>
      </c>
      <c r="E1614" t="s">
        <v>3270</v>
      </c>
      <c r="F1614" t="s">
        <v>3269</v>
      </c>
      <c r="G1614">
        <v>3</v>
      </c>
    </row>
    <row r="1615" spans="1:7" x14ac:dyDescent="0.35">
      <c r="A1615" t="s">
        <v>26</v>
      </c>
      <c r="B1615" t="s">
        <v>27</v>
      </c>
      <c r="C1615" s="40">
        <v>2020</v>
      </c>
      <c r="D1615" s="40" t="s">
        <v>1230</v>
      </c>
      <c r="E1615" t="s">
        <v>3270</v>
      </c>
      <c r="F1615" t="s">
        <v>3269</v>
      </c>
      <c r="G1615">
        <v>3</v>
      </c>
    </row>
    <row r="1616" spans="1:7" x14ac:dyDescent="0.35">
      <c r="A1616" t="s">
        <v>26</v>
      </c>
      <c r="B1616" t="s">
        <v>27</v>
      </c>
      <c r="C1616" s="40">
        <v>2020</v>
      </c>
      <c r="D1616" s="40" t="s">
        <v>1233</v>
      </c>
      <c r="E1616" t="s">
        <v>3270</v>
      </c>
      <c r="F1616" t="s">
        <v>3269</v>
      </c>
      <c r="G1616">
        <v>3</v>
      </c>
    </row>
    <row r="1617" spans="1:7" x14ac:dyDescent="0.35">
      <c r="A1617" t="s">
        <v>26</v>
      </c>
      <c r="B1617" t="s">
        <v>27</v>
      </c>
      <c r="C1617" s="40">
        <v>2020</v>
      </c>
      <c r="D1617" s="40" t="s">
        <v>1236</v>
      </c>
      <c r="E1617" t="s">
        <v>3270</v>
      </c>
      <c r="F1617" t="s">
        <v>3269</v>
      </c>
      <c r="G1617">
        <v>3</v>
      </c>
    </row>
    <row r="1618" spans="1:7" x14ac:dyDescent="0.35">
      <c r="A1618" t="s">
        <v>26</v>
      </c>
      <c r="B1618" t="s">
        <v>27</v>
      </c>
      <c r="C1618" s="40">
        <v>2020</v>
      </c>
      <c r="D1618" s="40" t="s">
        <v>1239</v>
      </c>
      <c r="E1618" t="s">
        <v>3270</v>
      </c>
      <c r="F1618" t="s">
        <v>3269</v>
      </c>
      <c r="G1618">
        <v>3</v>
      </c>
    </row>
    <row r="1619" spans="1:7" x14ac:dyDescent="0.35">
      <c r="A1619" t="s">
        <v>26</v>
      </c>
      <c r="B1619" t="s">
        <v>27</v>
      </c>
      <c r="C1619" s="40">
        <v>2020</v>
      </c>
      <c r="D1619" s="40" t="s">
        <v>1242</v>
      </c>
      <c r="E1619" t="s">
        <v>3270</v>
      </c>
      <c r="F1619" t="s">
        <v>3269</v>
      </c>
      <c r="G1619">
        <v>3</v>
      </c>
    </row>
    <row r="1620" spans="1:7" x14ac:dyDescent="0.35">
      <c r="A1620" t="s">
        <v>26</v>
      </c>
      <c r="B1620" t="s">
        <v>27</v>
      </c>
      <c r="C1620" s="40">
        <v>2020</v>
      </c>
      <c r="D1620" s="40" t="s">
        <v>1245</v>
      </c>
      <c r="E1620" t="s">
        <v>3270</v>
      </c>
      <c r="F1620" t="s">
        <v>3269</v>
      </c>
      <c r="G1620">
        <v>3</v>
      </c>
    </row>
    <row r="1621" spans="1:7" x14ac:dyDescent="0.35">
      <c r="A1621" t="s">
        <v>26</v>
      </c>
      <c r="B1621" t="s">
        <v>27</v>
      </c>
      <c r="C1621" s="40">
        <v>2020</v>
      </c>
      <c r="D1621" s="40" t="s">
        <v>1248</v>
      </c>
      <c r="E1621" t="s">
        <v>3270</v>
      </c>
      <c r="F1621" t="s">
        <v>3269</v>
      </c>
      <c r="G1621">
        <v>3</v>
      </c>
    </row>
    <row r="1622" spans="1:7" x14ac:dyDescent="0.35">
      <c r="A1622" t="s">
        <v>26</v>
      </c>
      <c r="B1622" t="s">
        <v>27</v>
      </c>
      <c r="C1622" s="40">
        <v>2020</v>
      </c>
      <c r="D1622" s="40" t="s">
        <v>1251</v>
      </c>
      <c r="E1622" t="s">
        <v>3270</v>
      </c>
      <c r="F1622" t="s">
        <v>3269</v>
      </c>
      <c r="G1622">
        <v>3</v>
      </c>
    </row>
    <row r="1623" spans="1:7" x14ac:dyDescent="0.35">
      <c r="A1623" t="s">
        <v>26</v>
      </c>
      <c r="B1623" t="s">
        <v>27</v>
      </c>
      <c r="C1623" s="40">
        <v>2020</v>
      </c>
      <c r="D1623" s="40" t="s">
        <v>1254</v>
      </c>
      <c r="E1623" t="s">
        <v>3270</v>
      </c>
      <c r="F1623" t="s">
        <v>3269</v>
      </c>
      <c r="G1623">
        <v>3</v>
      </c>
    </row>
    <row r="1624" spans="1:7" x14ac:dyDescent="0.35">
      <c r="A1624" t="s">
        <v>26</v>
      </c>
      <c r="B1624" t="s">
        <v>27</v>
      </c>
      <c r="C1624" s="40">
        <v>2020</v>
      </c>
      <c r="D1624" s="40" t="s">
        <v>1257</v>
      </c>
      <c r="E1624" t="s">
        <v>3270</v>
      </c>
      <c r="F1624" t="s">
        <v>3269</v>
      </c>
      <c r="G1624">
        <v>3</v>
      </c>
    </row>
    <row r="1625" spans="1:7" x14ac:dyDescent="0.35">
      <c r="A1625" t="s">
        <v>26</v>
      </c>
      <c r="B1625" t="s">
        <v>27</v>
      </c>
      <c r="C1625" s="40">
        <v>2020</v>
      </c>
      <c r="D1625" s="40" t="s">
        <v>1260</v>
      </c>
      <c r="E1625" t="s">
        <v>3270</v>
      </c>
      <c r="F1625" t="s">
        <v>3269</v>
      </c>
      <c r="G1625">
        <v>3</v>
      </c>
    </row>
    <row r="1626" spans="1:7" x14ac:dyDescent="0.35">
      <c r="A1626" t="s">
        <v>26</v>
      </c>
      <c r="B1626" t="s">
        <v>27</v>
      </c>
      <c r="C1626" s="40">
        <v>2020</v>
      </c>
      <c r="D1626" s="40" t="s">
        <v>1263</v>
      </c>
      <c r="E1626" t="s">
        <v>3270</v>
      </c>
      <c r="F1626" t="s">
        <v>3269</v>
      </c>
      <c r="G1626">
        <v>3</v>
      </c>
    </row>
    <row r="1627" spans="1:7" x14ac:dyDescent="0.35">
      <c r="A1627" t="s">
        <v>26</v>
      </c>
      <c r="B1627" t="s">
        <v>27</v>
      </c>
      <c r="C1627" s="40">
        <v>2020</v>
      </c>
      <c r="D1627" s="40" t="s">
        <v>1266</v>
      </c>
      <c r="E1627" t="s">
        <v>3270</v>
      </c>
      <c r="F1627" t="s">
        <v>3269</v>
      </c>
      <c r="G1627">
        <v>3</v>
      </c>
    </row>
    <row r="1628" spans="1:7" x14ac:dyDescent="0.35">
      <c r="A1628" t="s">
        <v>26</v>
      </c>
      <c r="B1628" t="s">
        <v>27</v>
      </c>
      <c r="C1628" s="40">
        <v>2020</v>
      </c>
      <c r="D1628" s="40" t="s">
        <v>1269</v>
      </c>
      <c r="E1628" t="s">
        <v>3270</v>
      </c>
      <c r="F1628" t="s">
        <v>3269</v>
      </c>
      <c r="G1628">
        <v>3</v>
      </c>
    </row>
    <row r="1629" spans="1:7" x14ac:dyDescent="0.35">
      <c r="A1629" t="s">
        <v>26</v>
      </c>
      <c r="B1629" t="s">
        <v>27</v>
      </c>
      <c r="C1629" s="40">
        <v>2020</v>
      </c>
      <c r="D1629" s="40" t="s">
        <v>1270</v>
      </c>
      <c r="E1629" t="s">
        <v>3270</v>
      </c>
      <c r="F1629" t="s">
        <v>3269</v>
      </c>
      <c r="G1629">
        <v>3</v>
      </c>
    </row>
    <row r="1630" spans="1:7" x14ac:dyDescent="0.35">
      <c r="A1630" t="s">
        <v>26</v>
      </c>
      <c r="B1630" t="s">
        <v>27</v>
      </c>
      <c r="C1630" s="40">
        <v>2020</v>
      </c>
      <c r="D1630" s="40" t="s">
        <v>1271</v>
      </c>
      <c r="E1630" t="s">
        <v>3270</v>
      </c>
      <c r="F1630" t="s">
        <v>3269</v>
      </c>
      <c r="G1630">
        <v>3</v>
      </c>
    </row>
    <row r="1631" spans="1:7" x14ac:dyDescent="0.35">
      <c r="A1631" t="s">
        <v>26</v>
      </c>
      <c r="B1631" t="s">
        <v>27</v>
      </c>
      <c r="C1631" s="40">
        <v>2020</v>
      </c>
      <c r="D1631" s="40" t="s">
        <v>1274</v>
      </c>
      <c r="E1631" t="s">
        <v>3270</v>
      </c>
      <c r="F1631" t="s">
        <v>3269</v>
      </c>
      <c r="G1631">
        <v>3</v>
      </c>
    </row>
    <row r="1632" spans="1:7" x14ac:dyDescent="0.35">
      <c r="A1632" t="s">
        <v>26</v>
      </c>
      <c r="B1632" t="s">
        <v>27</v>
      </c>
      <c r="C1632" s="40">
        <v>2020</v>
      </c>
      <c r="D1632" s="40" t="s">
        <v>1277</v>
      </c>
      <c r="E1632" t="s">
        <v>3270</v>
      </c>
      <c r="F1632" t="s">
        <v>3269</v>
      </c>
      <c r="G1632">
        <v>3</v>
      </c>
    </row>
    <row r="1633" spans="1:7" x14ac:dyDescent="0.35">
      <c r="A1633" t="s">
        <v>26</v>
      </c>
      <c r="B1633" t="s">
        <v>27</v>
      </c>
      <c r="C1633" s="40">
        <v>2020</v>
      </c>
      <c r="D1633" s="40" t="s">
        <v>1280</v>
      </c>
      <c r="E1633" t="s">
        <v>3270</v>
      </c>
      <c r="F1633" t="s">
        <v>3269</v>
      </c>
      <c r="G1633">
        <v>3</v>
      </c>
    </row>
    <row r="1634" spans="1:7" x14ac:dyDescent="0.35">
      <c r="A1634" t="s">
        <v>26</v>
      </c>
      <c r="B1634" t="s">
        <v>27</v>
      </c>
      <c r="C1634" s="40">
        <v>2020</v>
      </c>
      <c r="D1634" s="40" t="s">
        <v>1283</v>
      </c>
      <c r="E1634" t="s">
        <v>3270</v>
      </c>
      <c r="F1634" t="s">
        <v>3269</v>
      </c>
      <c r="G1634">
        <v>3</v>
      </c>
    </row>
    <row r="1635" spans="1:7" x14ac:dyDescent="0.35">
      <c r="A1635" t="s">
        <v>26</v>
      </c>
      <c r="B1635" t="s">
        <v>27</v>
      </c>
      <c r="C1635" s="40">
        <v>2020</v>
      </c>
      <c r="D1635" s="40" t="s">
        <v>1286</v>
      </c>
      <c r="E1635" t="s">
        <v>3270</v>
      </c>
      <c r="F1635" t="s">
        <v>3269</v>
      </c>
      <c r="G1635">
        <v>3</v>
      </c>
    </row>
    <row r="1636" spans="1:7" x14ac:dyDescent="0.35">
      <c r="A1636" t="s">
        <v>26</v>
      </c>
      <c r="B1636" t="s">
        <v>27</v>
      </c>
      <c r="C1636" s="40">
        <v>2020</v>
      </c>
      <c r="D1636" s="40" t="s">
        <v>1289</v>
      </c>
      <c r="E1636" t="s">
        <v>3270</v>
      </c>
      <c r="F1636" t="s">
        <v>3269</v>
      </c>
      <c r="G1636">
        <v>3</v>
      </c>
    </row>
    <row r="1637" spans="1:7" x14ac:dyDescent="0.35">
      <c r="A1637" t="s">
        <v>26</v>
      </c>
      <c r="B1637" t="s">
        <v>27</v>
      </c>
      <c r="C1637" s="40">
        <v>2020</v>
      </c>
      <c r="D1637" s="40" t="s">
        <v>1292</v>
      </c>
      <c r="E1637" t="s">
        <v>3270</v>
      </c>
      <c r="F1637" t="s">
        <v>3269</v>
      </c>
      <c r="G1637">
        <v>3</v>
      </c>
    </row>
    <row r="1638" spans="1:7" x14ac:dyDescent="0.35">
      <c r="A1638" t="s">
        <v>26</v>
      </c>
      <c r="B1638" t="s">
        <v>27</v>
      </c>
      <c r="C1638" s="40">
        <v>2020</v>
      </c>
      <c r="D1638" s="40" t="s">
        <v>1295</v>
      </c>
      <c r="E1638" t="s">
        <v>3270</v>
      </c>
      <c r="F1638" t="s">
        <v>3269</v>
      </c>
      <c r="G1638">
        <v>3</v>
      </c>
    </row>
    <row r="1639" spans="1:7" x14ac:dyDescent="0.35">
      <c r="A1639" t="s">
        <v>26</v>
      </c>
      <c r="B1639" t="s">
        <v>27</v>
      </c>
      <c r="C1639" s="40">
        <v>2020</v>
      </c>
      <c r="D1639" s="40" t="s">
        <v>1298</v>
      </c>
      <c r="E1639" t="s">
        <v>3270</v>
      </c>
      <c r="F1639" t="s">
        <v>3269</v>
      </c>
      <c r="G1639">
        <v>3</v>
      </c>
    </row>
    <row r="1640" spans="1:7" x14ac:dyDescent="0.35">
      <c r="A1640" t="s">
        <v>26</v>
      </c>
      <c r="B1640" t="s">
        <v>27</v>
      </c>
      <c r="C1640" s="40">
        <v>2020</v>
      </c>
      <c r="D1640" s="40" t="s">
        <v>1301</v>
      </c>
      <c r="E1640" t="s">
        <v>3270</v>
      </c>
      <c r="F1640" t="s">
        <v>3269</v>
      </c>
      <c r="G1640">
        <v>3</v>
      </c>
    </row>
    <row r="1641" spans="1:7" x14ac:dyDescent="0.35">
      <c r="A1641" t="s">
        <v>26</v>
      </c>
      <c r="B1641" t="s">
        <v>27</v>
      </c>
      <c r="C1641" s="40">
        <v>2020</v>
      </c>
      <c r="D1641" s="40" t="s">
        <v>1304</v>
      </c>
      <c r="E1641" t="s">
        <v>3270</v>
      </c>
      <c r="F1641" t="s">
        <v>3269</v>
      </c>
      <c r="G1641">
        <v>3</v>
      </c>
    </row>
    <row r="1642" spans="1:7" x14ac:dyDescent="0.35">
      <c r="A1642" t="s">
        <v>26</v>
      </c>
      <c r="B1642" t="s">
        <v>27</v>
      </c>
      <c r="C1642" s="40">
        <v>2020</v>
      </c>
      <c r="D1642" s="40" t="s">
        <v>1306</v>
      </c>
      <c r="E1642" t="s">
        <v>3270</v>
      </c>
      <c r="F1642" t="s">
        <v>3269</v>
      </c>
      <c r="G1642">
        <v>3</v>
      </c>
    </row>
    <row r="1643" spans="1:7" x14ac:dyDescent="0.35">
      <c r="A1643" t="s">
        <v>26</v>
      </c>
      <c r="B1643" t="s">
        <v>27</v>
      </c>
      <c r="C1643" s="40">
        <v>2020</v>
      </c>
      <c r="D1643" s="40" t="s">
        <v>1309</v>
      </c>
      <c r="E1643" t="s">
        <v>3270</v>
      </c>
      <c r="F1643" t="s">
        <v>3269</v>
      </c>
      <c r="G1643">
        <v>3</v>
      </c>
    </row>
    <row r="1644" spans="1:7" x14ac:dyDescent="0.35">
      <c r="A1644" t="s">
        <v>26</v>
      </c>
      <c r="B1644" t="s">
        <v>27</v>
      </c>
      <c r="C1644" s="40">
        <v>2020</v>
      </c>
      <c r="D1644" s="40" t="s">
        <v>1312</v>
      </c>
      <c r="E1644" t="s">
        <v>3270</v>
      </c>
      <c r="F1644" t="s">
        <v>3269</v>
      </c>
      <c r="G1644">
        <v>3</v>
      </c>
    </row>
    <row r="1645" spans="1:7" x14ac:dyDescent="0.35">
      <c r="A1645" t="s">
        <v>26</v>
      </c>
      <c r="B1645" t="s">
        <v>27</v>
      </c>
      <c r="C1645" s="40">
        <v>2020</v>
      </c>
      <c r="D1645" s="40" t="s">
        <v>1315</v>
      </c>
      <c r="E1645" t="s">
        <v>3270</v>
      </c>
      <c r="F1645" t="s">
        <v>3269</v>
      </c>
      <c r="G1645">
        <v>3</v>
      </c>
    </row>
    <row r="1646" spans="1:7" x14ac:dyDescent="0.35">
      <c r="A1646" t="s">
        <v>26</v>
      </c>
      <c r="B1646" t="s">
        <v>27</v>
      </c>
      <c r="C1646" s="40">
        <v>2020</v>
      </c>
      <c r="D1646" s="40" t="s">
        <v>1318</v>
      </c>
      <c r="E1646" t="s">
        <v>3270</v>
      </c>
      <c r="F1646" t="s">
        <v>3269</v>
      </c>
      <c r="G1646">
        <v>3</v>
      </c>
    </row>
    <row r="1647" spans="1:7" x14ac:dyDescent="0.35">
      <c r="A1647" t="s">
        <v>26</v>
      </c>
      <c r="B1647" t="s">
        <v>27</v>
      </c>
      <c r="C1647" s="40">
        <v>2020</v>
      </c>
      <c r="D1647" s="40" t="s">
        <v>1321</v>
      </c>
      <c r="E1647" t="s">
        <v>3270</v>
      </c>
      <c r="F1647" t="s">
        <v>3269</v>
      </c>
      <c r="G1647">
        <v>3</v>
      </c>
    </row>
    <row r="1648" spans="1:7" x14ac:dyDescent="0.35">
      <c r="A1648" t="s">
        <v>26</v>
      </c>
      <c r="B1648" t="s">
        <v>27</v>
      </c>
      <c r="C1648" s="40">
        <v>2020</v>
      </c>
      <c r="D1648" s="40" t="s">
        <v>1324</v>
      </c>
      <c r="E1648" t="s">
        <v>3270</v>
      </c>
      <c r="F1648" t="s">
        <v>3269</v>
      </c>
      <c r="G1648">
        <v>3</v>
      </c>
    </row>
    <row r="1649" spans="1:7" x14ac:dyDescent="0.35">
      <c r="A1649" t="s">
        <v>26</v>
      </c>
      <c r="B1649" t="s">
        <v>27</v>
      </c>
      <c r="C1649" s="40">
        <v>2020</v>
      </c>
      <c r="D1649" s="40" t="s">
        <v>1327</v>
      </c>
      <c r="E1649" t="s">
        <v>3270</v>
      </c>
      <c r="F1649" t="s">
        <v>3269</v>
      </c>
      <c r="G1649">
        <v>3</v>
      </c>
    </row>
    <row r="1650" spans="1:7" x14ac:dyDescent="0.35">
      <c r="A1650" t="s">
        <v>26</v>
      </c>
      <c r="B1650" t="s">
        <v>27</v>
      </c>
      <c r="C1650" s="40">
        <v>2020</v>
      </c>
      <c r="D1650" s="40" t="s">
        <v>1330</v>
      </c>
      <c r="E1650" t="s">
        <v>3270</v>
      </c>
      <c r="F1650" t="s">
        <v>3269</v>
      </c>
      <c r="G1650">
        <v>3</v>
      </c>
    </row>
    <row r="1651" spans="1:7" x14ac:dyDescent="0.35">
      <c r="A1651" t="s">
        <v>26</v>
      </c>
      <c r="B1651" t="s">
        <v>27</v>
      </c>
      <c r="C1651" s="40">
        <v>2020</v>
      </c>
      <c r="D1651" s="40" t="s">
        <v>1333</v>
      </c>
      <c r="E1651" t="s">
        <v>3270</v>
      </c>
      <c r="F1651" t="s">
        <v>3269</v>
      </c>
      <c r="G1651">
        <v>3</v>
      </c>
    </row>
    <row r="1652" spans="1:7" x14ac:dyDescent="0.35">
      <c r="A1652" t="s">
        <v>26</v>
      </c>
      <c r="B1652" t="s">
        <v>27</v>
      </c>
      <c r="C1652" s="40">
        <v>2020</v>
      </c>
      <c r="D1652" s="40" t="s">
        <v>1336</v>
      </c>
      <c r="E1652" t="s">
        <v>3270</v>
      </c>
      <c r="F1652" t="s">
        <v>3269</v>
      </c>
      <c r="G1652">
        <v>3</v>
      </c>
    </row>
    <row r="1653" spans="1:7" x14ac:dyDescent="0.35">
      <c r="A1653" t="s">
        <v>26</v>
      </c>
      <c r="B1653" t="s">
        <v>27</v>
      </c>
      <c r="C1653" s="40">
        <v>2020</v>
      </c>
      <c r="D1653" s="40" t="s">
        <v>1339</v>
      </c>
      <c r="E1653" t="s">
        <v>3270</v>
      </c>
      <c r="F1653" t="s">
        <v>3269</v>
      </c>
      <c r="G1653">
        <v>3</v>
      </c>
    </row>
    <row r="1654" spans="1:7" x14ac:dyDescent="0.35">
      <c r="A1654" t="s">
        <v>26</v>
      </c>
      <c r="B1654" t="s">
        <v>27</v>
      </c>
      <c r="C1654" s="40">
        <v>2020</v>
      </c>
      <c r="D1654" s="40" t="s">
        <v>1342</v>
      </c>
      <c r="E1654" t="s">
        <v>3270</v>
      </c>
      <c r="F1654" t="s">
        <v>3269</v>
      </c>
      <c r="G1654">
        <v>3</v>
      </c>
    </row>
    <row r="1655" spans="1:7" x14ac:dyDescent="0.35">
      <c r="A1655" t="s">
        <v>26</v>
      </c>
      <c r="B1655" t="s">
        <v>27</v>
      </c>
      <c r="C1655" s="40">
        <v>2020</v>
      </c>
      <c r="D1655" s="40" t="s">
        <v>1345</v>
      </c>
      <c r="E1655" t="s">
        <v>3270</v>
      </c>
      <c r="F1655" t="s">
        <v>3269</v>
      </c>
      <c r="G1655">
        <v>3</v>
      </c>
    </row>
    <row r="1656" spans="1:7" x14ac:dyDescent="0.35">
      <c r="A1656" t="s">
        <v>26</v>
      </c>
      <c r="B1656" t="s">
        <v>27</v>
      </c>
      <c r="C1656" s="40">
        <v>2020</v>
      </c>
      <c r="D1656" s="40" t="s">
        <v>1348</v>
      </c>
      <c r="E1656" t="s">
        <v>3270</v>
      </c>
      <c r="F1656" t="s">
        <v>3269</v>
      </c>
      <c r="G1656">
        <v>3</v>
      </c>
    </row>
    <row r="1657" spans="1:7" x14ac:dyDescent="0.35">
      <c r="A1657" t="s">
        <v>26</v>
      </c>
      <c r="B1657" t="s">
        <v>27</v>
      </c>
      <c r="C1657" s="40">
        <v>2020</v>
      </c>
      <c r="D1657" s="40" t="s">
        <v>1351</v>
      </c>
      <c r="E1657" t="s">
        <v>3270</v>
      </c>
      <c r="F1657" t="s">
        <v>3269</v>
      </c>
      <c r="G1657">
        <v>3</v>
      </c>
    </row>
    <row r="1658" spans="1:7" x14ac:dyDescent="0.35">
      <c r="A1658" t="s">
        <v>26</v>
      </c>
      <c r="B1658" t="s">
        <v>27</v>
      </c>
      <c r="C1658" s="40">
        <v>2020</v>
      </c>
      <c r="D1658" s="40" t="s">
        <v>1354</v>
      </c>
      <c r="E1658" t="s">
        <v>3270</v>
      </c>
      <c r="F1658" t="s">
        <v>3269</v>
      </c>
      <c r="G1658">
        <v>3</v>
      </c>
    </row>
    <row r="1659" spans="1:7" x14ac:dyDescent="0.35">
      <c r="A1659" t="s">
        <v>26</v>
      </c>
      <c r="B1659" t="s">
        <v>27</v>
      </c>
      <c r="C1659" s="40">
        <v>2020</v>
      </c>
      <c r="D1659" s="40" t="s">
        <v>1357</v>
      </c>
      <c r="E1659" t="s">
        <v>3270</v>
      </c>
      <c r="F1659" t="s">
        <v>3269</v>
      </c>
      <c r="G1659">
        <v>3</v>
      </c>
    </row>
    <row r="1660" spans="1:7" x14ac:dyDescent="0.35">
      <c r="A1660" t="s">
        <v>26</v>
      </c>
      <c r="B1660" t="s">
        <v>27</v>
      </c>
      <c r="C1660" s="40">
        <v>2020</v>
      </c>
      <c r="D1660" s="40" t="s">
        <v>1360</v>
      </c>
      <c r="E1660" t="s">
        <v>3270</v>
      </c>
      <c r="F1660" t="s">
        <v>3269</v>
      </c>
      <c r="G1660">
        <v>3</v>
      </c>
    </row>
    <row r="1661" spans="1:7" x14ac:dyDescent="0.35">
      <c r="A1661" t="s">
        <v>26</v>
      </c>
      <c r="B1661" t="s">
        <v>27</v>
      </c>
      <c r="C1661" s="40">
        <v>2020</v>
      </c>
      <c r="D1661" s="40" t="s">
        <v>1363</v>
      </c>
      <c r="E1661" t="s">
        <v>3270</v>
      </c>
      <c r="F1661" t="s">
        <v>3269</v>
      </c>
      <c r="G1661">
        <v>3</v>
      </c>
    </row>
    <row r="1662" spans="1:7" x14ac:dyDescent="0.35">
      <c r="A1662" t="s">
        <v>26</v>
      </c>
      <c r="B1662" t="s">
        <v>27</v>
      </c>
      <c r="C1662" s="40">
        <v>2020</v>
      </c>
      <c r="D1662" s="40" t="s">
        <v>1366</v>
      </c>
      <c r="E1662" t="s">
        <v>3270</v>
      </c>
      <c r="F1662" t="s">
        <v>3269</v>
      </c>
      <c r="G1662">
        <v>3</v>
      </c>
    </row>
    <row r="1663" spans="1:7" x14ac:dyDescent="0.35">
      <c r="A1663" t="s">
        <v>26</v>
      </c>
      <c r="B1663" t="s">
        <v>27</v>
      </c>
      <c r="C1663" s="40">
        <v>2020</v>
      </c>
      <c r="D1663" s="40" t="s">
        <v>1369</v>
      </c>
      <c r="E1663" t="s">
        <v>3270</v>
      </c>
      <c r="F1663" t="s">
        <v>3269</v>
      </c>
      <c r="G1663">
        <v>3</v>
      </c>
    </row>
    <row r="1664" spans="1:7" x14ac:dyDescent="0.35">
      <c r="A1664" t="s">
        <v>26</v>
      </c>
      <c r="B1664" t="s">
        <v>27</v>
      </c>
      <c r="C1664" s="40">
        <v>2020</v>
      </c>
      <c r="D1664" s="40" t="s">
        <v>1372</v>
      </c>
      <c r="E1664" t="s">
        <v>3270</v>
      </c>
      <c r="F1664" t="s">
        <v>3269</v>
      </c>
      <c r="G1664">
        <v>3</v>
      </c>
    </row>
    <row r="1665" spans="1:7" x14ac:dyDescent="0.35">
      <c r="A1665" t="s">
        <v>26</v>
      </c>
      <c r="B1665" t="s">
        <v>27</v>
      </c>
      <c r="C1665" s="40">
        <v>2020</v>
      </c>
      <c r="D1665" s="40" t="s">
        <v>1375</v>
      </c>
      <c r="E1665" t="s">
        <v>3270</v>
      </c>
      <c r="F1665" t="s">
        <v>3269</v>
      </c>
      <c r="G1665">
        <v>3</v>
      </c>
    </row>
    <row r="1666" spans="1:7" x14ac:dyDescent="0.35">
      <c r="A1666" t="s">
        <v>26</v>
      </c>
      <c r="B1666" t="s">
        <v>27</v>
      </c>
      <c r="C1666" s="40">
        <v>2020</v>
      </c>
      <c r="D1666" s="40" t="s">
        <v>1378</v>
      </c>
      <c r="E1666" t="s">
        <v>3270</v>
      </c>
      <c r="F1666" t="s">
        <v>3269</v>
      </c>
      <c r="G1666">
        <v>3</v>
      </c>
    </row>
    <row r="1667" spans="1:7" x14ac:dyDescent="0.35">
      <c r="A1667" t="s">
        <v>26</v>
      </c>
      <c r="B1667" t="s">
        <v>27</v>
      </c>
      <c r="C1667" s="40">
        <v>2020</v>
      </c>
      <c r="D1667" s="40" t="s">
        <v>3238</v>
      </c>
      <c r="E1667" t="s">
        <v>3270</v>
      </c>
      <c r="F1667" t="s">
        <v>3269</v>
      </c>
      <c r="G1667">
        <v>3</v>
      </c>
    </row>
    <row r="1668" spans="1:7" x14ac:dyDescent="0.35">
      <c r="A1668" t="s">
        <v>26</v>
      </c>
      <c r="B1668" t="s">
        <v>27</v>
      </c>
      <c r="C1668" s="40">
        <v>2020</v>
      </c>
      <c r="D1668" s="40" t="s">
        <v>1381</v>
      </c>
      <c r="E1668" t="s">
        <v>3270</v>
      </c>
      <c r="F1668" t="s">
        <v>3269</v>
      </c>
      <c r="G1668">
        <v>3</v>
      </c>
    </row>
    <row r="1669" spans="1:7" x14ac:dyDescent="0.35">
      <c r="A1669" t="s">
        <v>26</v>
      </c>
      <c r="B1669" t="s">
        <v>27</v>
      </c>
      <c r="C1669" s="40">
        <v>2020</v>
      </c>
      <c r="D1669" s="40" t="s">
        <v>1383</v>
      </c>
      <c r="E1669" t="s">
        <v>3270</v>
      </c>
      <c r="F1669" t="s">
        <v>3269</v>
      </c>
      <c r="G1669">
        <v>3</v>
      </c>
    </row>
    <row r="1670" spans="1:7" x14ac:dyDescent="0.35">
      <c r="A1670" t="s">
        <v>26</v>
      </c>
      <c r="B1670" t="s">
        <v>27</v>
      </c>
      <c r="C1670" s="40">
        <v>2020</v>
      </c>
      <c r="D1670" s="40" t="s">
        <v>1386</v>
      </c>
      <c r="E1670" t="s">
        <v>3270</v>
      </c>
      <c r="F1670" t="s">
        <v>3269</v>
      </c>
      <c r="G1670">
        <v>3</v>
      </c>
    </row>
    <row r="1671" spans="1:7" x14ac:dyDescent="0.35">
      <c r="A1671" t="s">
        <v>26</v>
      </c>
      <c r="B1671" t="s">
        <v>27</v>
      </c>
      <c r="C1671" s="40">
        <v>2020</v>
      </c>
      <c r="D1671" s="40" t="s">
        <v>1389</v>
      </c>
      <c r="E1671" t="s">
        <v>3270</v>
      </c>
      <c r="F1671" t="s">
        <v>3269</v>
      </c>
      <c r="G1671">
        <v>3</v>
      </c>
    </row>
    <row r="1672" spans="1:7" x14ac:dyDescent="0.35">
      <c r="A1672" t="s">
        <v>26</v>
      </c>
      <c r="B1672" t="s">
        <v>27</v>
      </c>
      <c r="C1672" s="40">
        <v>2020</v>
      </c>
      <c r="D1672" s="40" t="s">
        <v>1392</v>
      </c>
      <c r="E1672" t="s">
        <v>3270</v>
      </c>
      <c r="F1672" t="s">
        <v>3269</v>
      </c>
      <c r="G1672">
        <v>3</v>
      </c>
    </row>
    <row r="1673" spans="1:7" x14ac:dyDescent="0.35">
      <c r="A1673" t="s">
        <v>26</v>
      </c>
      <c r="B1673" t="s">
        <v>27</v>
      </c>
      <c r="C1673" s="40">
        <v>2020</v>
      </c>
      <c r="D1673" s="40" t="s">
        <v>1395</v>
      </c>
      <c r="E1673" t="s">
        <v>3270</v>
      </c>
      <c r="F1673" t="s">
        <v>3269</v>
      </c>
      <c r="G1673">
        <v>3</v>
      </c>
    </row>
    <row r="1674" spans="1:7" x14ac:dyDescent="0.35">
      <c r="A1674" t="s">
        <v>26</v>
      </c>
      <c r="B1674" t="s">
        <v>27</v>
      </c>
      <c r="C1674" s="40">
        <v>2020</v>
      </c>
      <c r="D1674" s="40" t="s">
        <v>1398</v>
      </c>
      <c r="E1674" t="s">
        <v>3270</v>
      </c>
      <c r="F1674" t="s">
        <v>3269</v>
      </c>
      <c r="G1674">
        <v>3</v>
      </c>
    </row>
    <row r="1675" spans="1:7" x14ac:dyDescent="0.35">
      <c r="A1675" t="s">
        <v>26</v>
      </c>
      <c r="B1675" t="s">
        <v>27</v>
      </c>
      <c r="C1675" s="40">
        <v>2020</v>
      </c>
      <c r="D1675" s="40" t="s">
        <v>1401</v>
      </c>
      <c r="E1675" t="s">
        <v>3270</v>
      </c>
      <c r="F1675" t="s">
        <v>3269</v>
      </c>
      <c r="G1675">
        <v>3</v>
      </c>
    </row>
    <row r="1676" spans="1:7" x14ac:dyDescent="0.35">
      <c r="A1676" t="s">
        <v>26</v>
      </c>
      <c r="B1676" t="s">
        <v>27</v>
      </c>
      <c r="C1676" s="40">
        <v>2020</v>
      </c>
      <c r="D1676" s="40" t="s">
        <v>1404</v>
      </c>
      <c r="E1676" t="s">
        <v>3270</v>
      </c>
      <c r="F1676" t="s">
        <v>3269</v>
      </c>
      <c r="G1676">
        <v>3</v>
      </c>
    </row>
    <row r="1677" spans="1:7" x14ac:dyDescent="0.35">
      <c r="A1677" t="s">
        <v>26</v>
      </c>
      <c r="B1677" t="s">
        <v>27</v>
      </c>
      <c r="C1677" s="40">
        <v>2020</v>
      </c>
      <c r="D1677" s="40" t="s">
        <v>1407</v>
      </c>
      <c r="E1677" t="s">
        <v>3270</v>
      </c>
      <c r="F1677" t="s">
        <v>3269</v>
      </c>
      <c r="G1677">
        <v>3</v>
      </c>
    </row>
    <row r="1678" spans="1:7" x14ac:dyDescent="0.35">
      <c r="A1678" t="s">
        <v>26</v>
      </c>
      <c r="B1678" t="s">
        <v>27</v>
      </c>
      <c r="C1678" s="40">
        <v>2020</v>
      </c>
      <c r="D1678" s="40" t="s">
        <v>1410</v>
      </c>
      <c r="E1678" t="s">
        <v>3270</v>
      </c>
      <c r="F1678" t="s">
        <v>3269</v>
      </c>
      <c r="G1678">
        <v>3</v>
      </c>
    </row>
    <row r="1679" spans="1:7" x14ac:dyDescent="0.35">
      <c r="A1679" t="s">
        <v>26</v>
      </c>
      <c r="B1679" t="s">
        <v>27</v>
      </c>
      <c r="C1679" s="40">
        <v>2020</v>
      </c>
      <c r="D1679" s="40" t="s">
        <v>1413</v>
      </c>
      <c r="E1679" t="s">
        <v>3270</v>
      </c>
      <c r="F1679" t="s">
        <v>3269</v>
      </c>
      <c r="G1679">
        <v>3</v>
      </c>
    </row>
    <row r="1680" spans="1:7" x14ac:dyDescent="0.35">
      <c r="A1680" t="s">
        <v>26</v>
      </c>
      <c r="B1680" t="s">
        <v>27</v>
      </c>
      <c r="C1680" s="40">
        <v>2020</v>
      </c>
      <c r="D1680" s="40" t="s">
        <v>1416</v>
      </c>
      <c r="E1680" t="s">
        <v>3270</v>
      </c>
      <c r="F1680" t="s">
        <v>3269</v>
      </c>
      <c r="G1680">
        <v>3</v>
      </c>
    </row>
    <row r="1681" spans="1:7" x14ac:dyDescent="0.35">
      <c r="A1681" t="s">
        <v>26</v>
      </c>
      <c r="B1681" t="s">
        <v>27</v>
      </c>
      <c r="C1681" s="40">
        <v>2020</v>
      </c>
      <c r="D1681" s="40" t="s">
        <v>1419</v>
      </c>
      <c r="E1681" t="s">
        <v>3270</v>
      </c>
      <c r="F1681" t="s">
        <v>3269</v>
      </c>
      <c r="G1681">
        <v>3</v>
      </c>
    </row>
    <row r="1682" spans="1:7" x14ac:dyDescent="0.35">
      <c r="A1682" t="s">
        <v>26</v>
      </c>
      <c r="B1682" t="s">
        <v>27</v>
      </c>
      <c r="C1682" s="40">
        <v>2020</v>
      </c>
      <c r="D1682" s="40" t="s">
        <v>1422</v>
      </c>
      <c r="E1682" t="s">
        <v>3270</v>
      </c>
      <c r="F1682" t="s">
        <v>3269</v>
      </c>
      <c r="G1682">
        <v>3</v>
      </c>
    </row>
    <row r="1683" spans="1:7" x14ac:dyDescent="0.35">
      <c r="A1683" t="s">
        <v>26</v>
      </c>
      <c r="B1683" t="s">
        <v>27</v>
      </c>
      <c r="C1683" s="40">
        <v>2020</v>
      </c>
      <c r="D1683" s="40" t="s">
        <v>1425</v>
      </c>
      <c r="E1683" t="s">
        <v>3270</v>
      </c>
      <c r="F1683" t="s">
        <v>3269</v>
      </c>
      <c r="G1683">
        <v>3</v>
      </c>
    </row>
    <row r="1684" spans="1:7" x14ac:dyDescent="0.35">
      <c r="A1684" t="s">
        <v>26</v>
      </c>
      <c r="B1684" t="s">
        <v>27</v>
      </c>
      <c r="C1684" s="40">
        <v>2020</v>
      </c>
      <c r="D1684" s="40" t="s">
        <v>1428</v>
      </c>
      <c r="E1684" t="s">
        <v>3270</v>
      </c>
      <c r="F1684" t="s">
        <v>3269</v>
      </c>
      <c r="G1684">
        <v>3</v>
      </c>
    </row>
    <row r="1685" spans="1:7" x14ac:dyDescent="0.35">
      <c r="A1685" t="s">
        <v>26</v>
      </c>
      <c r="B1685" t="s">
        <v>27</v>
      </c>
      <c r="C1685" s="40">
        <v>2020</v>
      </c>
      <c r="D1685" s="40" t="s">
        <v>1431</v>
      </c>
      <c r="E1685" t="s">
        <v>3270</v>
      </c>
      <c r="F1685" t="s">
        <v>3269</v>
      </c>
      <c r="G1685">
        <v>3</v>
      </c>
    </row>
    <row r="1686" spans="1:7" x14ac:dyDescent="0.35">
      <c r="A1686" t="s">
        <v>26</v>
      </c>
      <c r="B1686" t="s">
        <v>27</v>
      </c>
      <c r="C1686" s="40">
        <v>2020</v>
      </c>
      <c r="D1686" s="40" t="s">
        <v>1434</v>
      </c>
      <c r="E1686" t="s">
        <v>3270</v>
      </c>
      <c r="F1686" t="s">
        <v>3269</v>
      </c>
      <c r="G1686">
        <v>3</v>
      </c>
    </row>
    <row r="1687" spans="1:7" x14ac:dyDescent="0.35">
      <c r="A1687" t="s">
        <v>26</v>
      </c>
      <c r="B1687" t="s">
        <v>27</v>
      </c>
      <c r="C1687" s="40">
        <v>2020</v>
      </c>
      <c r="D1687" s="40" t="s">
        <v>1437</v>
      </c>
      <c r="E1687" t="s">
        <v>3270</v>
      </c>
      <c r="F1687" t="s">
        <v>3269</v>
      </c>
      <c r="G1687">
        <v>3</v>
      </c>
    </row>
    <row r="1688" spans="1:7" x14ac:dyDescent="0.35">
      <c r="A1688" t="s">
        <v>26</v>
      </c>
      <c r="B1688" t="s">
        <v>27</v>
      </c>
      <c r="C1688" s="40">
        <v>2020</v>
      </c>
      <c r="D1688" s="40" t="s">
        <v>1438</v>
      </c>
      <c r="E1688" t="s">
        <v>3270</v>
      </c>
      <c r="F1688" t="s">
        <v>3269</v>
      </c>
      <c r="G1688">
        <v>3</v>
      </c>
    </row>
    <row r="1689" spans="1:7" x14ac:dyDescent="0.35">
      <c r="A1689" t="s">
        <v>26</v>
      </c>
      <c r="B1689" t="s">
        <v>27</v>
      </c>
      <c r="C1689" s="40">
        <v>2020</v>
      </c>
      <c r="D1689" s="40" t="s">
        <v>1441</v>
      </c>
      <c r="E1689" t="s">
        <v>3270</v>
      </c>
      <c r="F1689" t="s">
        <v>3269</v>
      </c>
      <c r="G1689">
        <v>3</v>
      </c>
    </row>
    <row r="1690" spans="1:7" x14ac:dyDescent="0.35">
      <c r="A1690" t="s">
        <v>26</v>
      </c>
      <c r="B1690" t="s">
        <v>27</v>
      </c>
      <c r="C1690" s="40">
        <v>2020</v>
      </c>
      <c r="D1690" s="40" t="s">
        <v>1444</v>
      </c>
      <c r="E1690" t="s">
        <v>3270</v>
      </c>
      <c r="F1690" t="s">
        <v>3269</v>
      </c>
      <c r="G1690">
        <v>3</v>
      </c>
    </row>
    <row r="1691" spans="1:7" x14ac:dyDescent="0.35">
      <c r="A1691" t="s">
        <v>26</v>
      </c>
      <c r="B1691" t="s">
        <v>27</v>
      </c>
      <c r="C1691" s="40">
        <v>2020</v>
      </c>
      <c r="D1691" s="40" t="s">
        <v>1447</v>
      </c>
      <c r="E1691" t="s">
        <v>3270</v>
      </c>
      <c r="F1691" t="s">
        <v>3269</v>
      </c>
      <c r="G1691">
        <v>3</v>
      </c>
    </row>
    <row r="1692" spans="1:7" x14ac:dyDescent="0.35">
      <c r="A1692" t="s">
        <v>26</v>
      </c>
      <c r="B1692" t="s">
        <v>27</v>
      </c>
      <c r="C1692" s="40">
        <v>2020</v>
      </c>
      <c r="D1692" s="40" t="s">
        <v>1450</v>
      </c>
      <c r="E1692" t="s">
        <v>3270</v>
      </c>
      <c r="F1692" t="s">
        <v>3269</v>
      </c>
      <c r="G1692">
        <v>3</v>
      </c>
    </row>
    <row r="1693" spans="1:7" x14ac:dyDescent="0.35">
      <c r="A1693" t="s">
        <v>26</v>
      </c>
      <c r="B1693" t="s">
        <v>27</v>
      </c>
      <c r="C1693" s="40">
        <v>2020</v>
      </c>
      <c r="D1693" s="40" t="s">
        <v>1453</v>
      </c>
      <c r="E1693" t="s">
        <v>3270</v>
      </c>
      <c r="F1693" t="s">
        <v>3269</v>
      </c>
      <c r="G1693">
        <v>3</v>
      </c>
    </row>
    <row r="1694" spans="1:7" x14ac:dyDescent="0.35">
      <c r="A1694" t="s">
        <v>26</v>
      </c>
      <c r="B1694" t="s">
        <v>27</v>
      </c>
      <c r="C1694" s="40">
        <v>2020</v>
      </c>
      <c r="D1694" s="40" t="s">
        <v>1456</v>
      </c>
      <c r="E1694" t="s">
        <v>3270</v>
      </c>
      <c r="F1694" t="s">
        <v>3269</v>
      </c>
      <c r="G1694">
        <v>3</v>
      </c>
    </row>
    <row r="1695" spans="1:7" x14ac:dyDescent="0.35">
      <c r="A1695" t="s">
        <v>26</v>
      </c>
      <c r="B1695" t="s">
        <v>27</v>
      </c>
      <c r="C1695" s="40">
        <v>2020</v>
      </c>
      <c r="D1695" s="40" t="s">
        <v>1459</v>
      </c>
      <c r="E1695" t="s">
        <v>3270</v>
      </c>
      <c r="F1695" t="s">
        <v>3269</v>
      </c>
      <c r="G1695">
        <v>3</v>
      </c>
    </row>
    <row r="1696" spans="1:7" x14ac:dyDescent="0.35">
      <c r="A1696" t="s">
        <v>26</v>
      </c>
      <c r="B1696" t="s">
        <v>27</v>
      </c>
      <c r="C1696" s="40">
        <v>2020</v>
      </c>
      <c r="D1696" s="40" t="s">
        <v>1462</v>
      </c>
      <c r="E1696" t="s">
        <v>3270</v>
      </c>
      <c r="F1696" t="s">
        <v>3269</v>
      </c>
      <c r="G1696">
        <v>3</v>
      </c>
    </row>
    <row r="1697" spans="1:7" x14ac:dyDescent="0.35">
      <c r="A1697" t="s">
        <v>26</v>
      </c>
      <c r="B1697" t="s">
        <v>27</v>
      </c>
      <c r="C1697" s="40">
        <v>2020</v>
      </c>
      <c r="D1697" s="40" t="s">
        <v>1465</v>
      </c>
      <c r="E1697" t="s">
        <v>3270</v>
      </c>
      <c r="F1697" t="s">
        <v>3269</v>
      </c>
      <c r="G1697">
        <v>3</v>
      </c>
    </row>
    <row r="1698" spans="1:7" x14ac:dyDescent="0.35">
      <c r="A1698" t="s">
        <v>26</v>
      </c>
      <c r="B1698" t="s">
        <v>27</v>
      </c>
      <c r="C1698" s="40">
        <v>2020</v>
      </c>
      <c r="D1698" s="40" t="s">
        <v>1468</v>
      </c>
      <c r="E1698" t="s">
        <v>3270</v>
      </c>
      <c r="F1698" t="s">
        <v>3269</v>
      </c>
      <c r="G1698">
        <v>3</v>
      </c>
    </row>
    <row r="1699" spans="1:7" x14ac:dyDescent="0.35">
      <c r="A1699" t="s">
        <v>26</v>
      </c>
      <c r="B1699" t="s">
        <v>27</v>
      </c>
      <c r="C1699" s="40">
        <v>2020</v>
      </c>
      <c r="D1699" s="40" t="s">
        <v>1471</v>
      </c>
      <c r="E1699" t="s">
        <v>3270</v>
      </c>
      <c r="F1699" t="s">
        <v>3269</v>
      </c>
      <c r="G1699">
        <v>3</v>
      </c>
    </row>
    <row r="1700" spans="1:7" x14ac:dyDescent="0.35">
      <c r="A1700" t="s">
        <v>26</v>
      </c>
      <c r="B1700" t="s">
        <v>27</v>
      </c>
      <c r="C1700" s="40">
        <v>2020</v>
      </c>
      <c r="D1700" s="40" t="s">
        <v>1474</v>
      </c>
      <c r="E1700" t="s">
        <v>3270</v>
      </c>
      <c r="F1700" t="s">
        <v>3269</v>
      </c>
      <c r="G1700">
        <v>3</v>
      </c>
    </row>
    <row r="1701" spans="1:7" x14ac:dyDescent="0.35">
      <c r="A1701" t="s">
        <v>26</v>
      </c>
      <c r="B1701" t="s">
        <v>27</v>
      </c>
      <c r="C1701" s="40">
        <v>2020</v>
      </c>
      <c r="D1701" s="40" t="s">
        <v>1477</v>
      </c>
      <c r="E1701" t="s">
        <v>3270</v>
      </c>
      <c r="F1701" t="s">
        <v>3269</v>
      </c>
      <c r="G1701">
        <v>3</v>
      </c>
    </row>
    <row r="1702" spans="1:7" x14ac:dyDescent="0.35">
      <c r="A1702" t="s">
        <v>26</v>
      </c>
      <c r="B1702" t="s">
        <v>27</v>
      </c>
      <c r="C1702" s="40">
        <v>2020</v>
      </c>
      <c r="D1702" s="40" t="s">
        <v>1480</v>
      </c>
      <c r="E1702" t="s">
        <v>3270</v>
      </c>
      <c r="F1702" t="s">
        <v>3269</v>
      </c>
      <c r="G1702">
        <v>3</v>
      </c>
    </row>
    <row r="1703" spans="1:7" x14ac:dyDescent="0.35">
      <c r="A1703" t="s">
        <v>26</v>
      </c>
      <c r="B1703" t="s">
        <v>27</v>
      </c>
      <c r="C1703" s="40">
        <v>2020</v>
      </c>
      <c r="D1703" s="40" t="s">
        <v>1483</v>
      </c>
      <c r="E1703" t="s">
        <v>3270</v>
      </c>
      <c r="F1703" t="s">
        <v>3269</v>
      </c>
      <c r="G1703">
        <v>3</v>
      </c>
    </row>
    <row r="1704" spans="1:7" x14ac:dyDescent="0.35">
      <c r="A1704" t="s">
        <v>26</v>
      </c>
      <c r="B1704" t="s">
        <v>27</v>
      </c>
      <c r="C1704" s="40">
        <v>2020</v>
      </c>
      <c r="D1704" s="40" t="s">
        <v>1486</v>
      </c>
      <c r="E1704" t="s">
        <v>3270</v>
      </c>
      <c r="F1704" t="s">
        <v>3269</v>
      </c>
      <c r="G1704">
        <v>3</v>
      </c>
    </row>
    <row r="1705" spans="1:7" x14ac:dyDescent="0.35">
      <c r="A1705" t="s">
        <v>26</v>
      </c>
      <c r="B1705" t="s">
        <v>27</v>
      </c>
      <c r="C1705" s="40">
        <v>2020</v>
      </c>
      <c r="D1705" s="40" t="s">
        <v>1489</v>
      </c>
      <c r="E1705" t="s">
        <v>3270</v>
      </c>
      <c r="F1705" t="s">
        <v>3269</v>
      </c>
      <c r="G1705">
        <v>3</v>
      </c>
    </row>
    <row r="1706" spans="1:7" x14ac:dyDescent="0.35">
      <c r="A1706" t="s">
        <v>26</v>
      </c>
      <c r="B1706" t="s">
        <v>27</v>
      </c>
      <c r="C1706" s="40">
        <v>2020</v>
      </c>
      <c r="D1706" s="40" t="s">
        <v>1492</v>
      </c>
      <c r="E1706" t="s">
        <v>3270</v>
      </c>
      <c r="F1706" t="s">
        <v>3269</v>
      </c>
      <c r="G1706">
        <v>3</v>
      </c>
    </row>
    <row r="1707" spans="1:7" x14ac:dyDescent="0.35">
      <c r="A1707" t="s">
        <v>26</v>
      </c>
      <c r="B1707" t="s">
        <v>27</v>
      </c>
      <c r="C1707" s="40">
        <v>2020</v>
      </c>
      <c r="D1707" s="40" t="s">
        <v>1495</v>
      </c>
      <c r="E1707" t="s">
        <v>3270</v>
      </c>
      <c r="F1707" t="s">
        <v>3269</v>
      </c>
      <c r="G1707">
        <v>3</v>
      </c>
    </row>
    <row r="1708" spans="1:7" x14ac:dyDescent="0.35">
      <c r="A1708" t="s">
        <v>26</v>
      </c>
      <c r="B1708" t="s">
        <v>27</v>
      </c>
      <c r="C1708" s="40">
        <v>2020</v>
      </c>
      <c r="D1708" s="40" t="s">
        <v>1498</v>
      </c>
      <c r="E1708" t="s">
        <v>3270</v>
      </c>
      <c r="F1708" t="s">
        <v>3269</v>
      </c>
      <c r="G1708">
        <v>3</v>
      </c>
    </row>
    <row r="1709" spans="1:7" x14ac:dyDescent="0.35">
      <c r="A1709" t="s">
        <v>26</v>
      </c>
      <c r="B1709" t="s">
        <v>27</v>
      </c>
      <c r="C1709" s="40">
        <v>2020</v>
      </c>
      <c r="D1709" s="40" t="s">
        <v>1501</v>
      </c>
      <c r="E1709" t="s">
        <v>3270</v>
      </c>
      <c r="F1709" t="s">
        <v>3269</v>
      </c>
      <c r="G1709">
        <v>3</v>
      </c>
    </row>
    <row r="1710" spans="1:7" x14ac:dyDescent="0.35">
      <c r="A1710" t="s">
        <v>26</v>
      </c>
      <c r="B1710" t="s">
        <v>27</v>
      </c>
      <c r="C1710" s="40">
        <v>2020</v>
      </c>
      <c r="D1710" s="40" t="s">
        <v>1504</v>
      </c>
      <c r="E1710" t="s">
        <v>3270</v>
      </c>
      <c r="F1710" t="s">
        <v>3269</v>
      </c>
      <c r="G1710">
        <v>3</v>
      </c>
    </row>
    <row r="1711" spans="1:7" x14ac:dyDescent="0.35">
      <c r="A1711" t="s">
        <v>26</v>
      </c>
      <c r="B1711" t="s">
        <v>27</v>
      </c>
      <c r="C1711" s="40">
        <v>2020</v>
      </c>
      <c r="D1711" s="40" t="s">
        <v>1507</v>
      </c>
      <c r="E1711" t="s">
        <v>3270</v>
      </c>
      <c r="F1711" t="s">
        <v>3269</v>
      </c>
      <c r="G1711">
        <v>3</v>
      </c>
    </row>
    <row r="1712" spans="1:7" x14ac:dyDescent="0.35">
      <c r="A1712" t="s">
        <v>26</v>
      </c>
      <c r="B1712" t="s">
        <v>27</v>
      </c>
      <c r="C1712" s="40">
        <v>2020</v>
      </c>
      <c r="D1712" s="40" t="s">
        <v>1510</v>
      </c>
      <c r="E1712" t="s">
        <v>3270</v>
      </c>
      <c r="F1712" t="s">
        <v>3269</v>
      </c>
      <c r="G1712">
        <v>3</v>
      </c>
    </row>
    <row r="1713" spans="1:7" x14ac:dyDescent="0.35">
      <c r="A1713" t="s">
        <v>26</v>
      </c>
      <c r="B1713" t="s">
        <v>27</v>
      </c>
      <c r="C1713" s="40">
        <v>2020</v>
      </c>
      <c r="D1713" s="40" t="s">
        <v>1513</v>
      </c>
      <c r="E1713" t="s">
        <v>3270</v>
      </c>
      <c r="F1713" t="s">
        <v>3269</v>
      </c>
      <c r="G1713">
        <v>3</v>
      </c>
    </row>
    <row r="1714" spans="1:7" x14ac:dyDescent="0.35">
      <c r="A1714" t="s">
        <v>26</v>
      </c>
      <c r="B1714" t="s">
        <v>27</v>
      </c>
      <c r="C1714" s="40">
        <v>2020</v>
      </c>
      <c r="D1714" s="40" t="s">
        <v>1516</v>
      </c>
      <c r="E1714" t="s">
        <v>3270</v>
      </c>
      <c r="F1714" t="s">
        <v>3269</v>
      </c>
      <c r="G1714">
        <v>3</v>
      </c>
    </row>
    <row r="1715" spans="1:7" x14ac:dyDescent="0.35">
      <c r="A1715" t="s">
        <v>26</v>
      </c>
      <c r="B1715" t="s">
        <v>27</v>
      </c>
      <c r="C1715" s="40">
        <v>2020</v>
      </c>
      <c r="D1715" s="40" t="s">
        <v>1519</v>
      </c>
      <c r="E1715" t="s">
        <v>3270</v>
      </c>
      <c r="F1715" t="s">
        <v>3269</v>
      </c>
      <c r="G1715">
        <v>3</v>
      </c>
    </row>
    <row r="1716" spans="1:7" x14ac:dyDescent="0.35">
      <c r="A1716" t="s">
        <v>26</v>
      </c>
      <c r="B1716" t="s">
        <v>27</v>
      </c>
      <c r="C1716" s="40">
        <v>2020</v>
      </c>
      <c r="D1716" s="40" t="s">
        <v>1522</v>
      </c>
      <c r="E1716" t="s">
        <v>3270</v>
      </c>
      <c r="F1716" t="s">
        <v>3269</v>
      </c>
      <c r="G1716">
        <v>3</v>
      </c>
    </row>
    <row r="1717" spans="1:7" x14ac:dyDescent="0.35">
      <c r="A1717" t="s">
        <v>26</v>
      </c>
      <c r="B1717" t="s">
        <v>27</v>
      </c>
      <c r="C1717" s="40">
        <v>2020</v>
      </c>
      <c r="D1717" s="40" t="s">
        <v>1525</v>
      </c>
      <c r="E1717" t="s">
        <v>3270</v>
      </c>
      <c r="F1717" t="s">
        <v>3269</v>
      </c>
      <c r="G1717">
        <v>3</v>
      </c>
    </row>
    <row r="1718" spans="1:7" x14ac:dyDescent="0.35">
      <c r="A1718" t="s">
        <v>26</v>
      </c>
      <c r="B1718" t="s">
        <v>27</v>
      </c>
      <c r="C1718" s="40">
        <v>2020</v>
      </c>
      <c r="D1718" s="40" t="s">
        <v>1528</v>
      </c>
      <c r="E1718" t="s">
        <v>3270</v>
      </c>
      <c r="F1718" t="s">
        <v>3269</v>
      </c>
      <c r="G1718">
        <v>3</v>
      </c>
    </row>
    <row r="1719" spans="1:7" x14ac:dyDescent="0.35">
      <c r="A1719" t="s">
        <v>26</v>
      </c>
      <c r="B1719" t="s">
        <v>27</v>
      </c>
      <c r="C1719" s="40">
        <v>2020</v>
      </c>
      <c r="D1719" s="40" t="s">
        <v>1531</v>
      </c>
      <c r="E1719" t="s">
        <v>3270</v>
      </c>
      <c r="F1719" t="s">
        <v>3269</v>
      </c>
      <c r="G1719">
        <v>3</v>
      </c>
    </row>
    <row r="1720" spans="1:7" x14ac:dyDescent="0.35">
      <c r="A1720" t="s">
        <v>26</v>
      </c>
      <c r="B1720" t="s">
        <v>27</v>
      </c>
      <c r="C1720" s="40">
        <v>2020</v>
      </c>
      <c r="D1720" s="40" t="s">
        <v>1534</v>
      </c>
      <c r="E1720" t="s">
        <v>3270</v>
      </c>
      <c r="F1720" t="s">
        <v>3269</v>
      </c>
      <c r="G1720">
        <v>3</v>
      </c>
    </row>
    <row r="1721" spans="1:7" x14ac:dyDescent="0.35">
      <c r="A1721" t="s">
        <v>26</v>
      </c>
      <c r="B1721" t="s">
        <v>27</v>
      </c>
      <c r="C1721" s="40">
        <v>2020</v>
      </c>
      <c r="D1721" s="40" t="s">
        <v>1537</v>
      </c>
      <c r="E1721" t="s">
        <v>3270</v>
      </c>
      <c r="F1721" t="s">
        <v>3269</v>
      </c>
      <c r="G1721">
        <v>3</v>
      </c>
    </row>
    <row r="1722" spans="1:7" x14ac:dyDescent="0.35">
      <c r="A1722" t="s">
        <v>26</v>
      </c>
      <c r="B1722" t="s">
        <v>27</v>
      </c>
      <c r="C1722" s="40">
        <v>2020</v>
      </c>
      <c r="D1722" s="40" t="s">
        <v>1540</v>
      </c>
      <c r="E1722" t="s">
        <v>3270</v>
      </c>
      <c r="F1722" t="s">
        <v>3269</v>
      </c>
      <c r="G1722">
        <v>3</v>
      </c>
    </row>
    <row r="1723" spans="1:7" x14ac:dyDescent="0.35">
      <c r="A1723" t="s">
        <v>26</v>
      </c>
      <c r="B1723" t="s">
        <v>27</v>
      </c>
      <c r="C1723" s="40">
        <v>2020</v>
      </c>
      <c r="D1723" s="40" t="s">
        <v>1543</v>
      </c>
      <c r="E1723" t="s">
        <v>3270</v>
      </c>
      <c r="F1723" t="s">
        <v>3269</v>
      </c>
      <c r="G1723">
        <v>3</v>
      </c>
    </row>
    <row r="1724" spans="1:7" x14ac:dyDescent="0.35">
      <c r="A1724" t="s">
        <v>26</v>
      </c>
      <c r="B1724" t="s">
        <v>27</v>
      </c>
      <c r="C1724" s="40">
        <v>2020</v>
      </c>
      <c r="D1724" s="40" t="s">
        <v>1546</v>
      </c>
      <c r="E1724" t="s">
        <v>3270</v>
      </c>
      <c r="F1724" t="s">
        <v>3269</v>
      </c>
      <c r="G1724">
        <v>3</v>
      </c>
    </row>
    <row r="1725" spans="1:7" x14ac:dyDescent="0.35">
      <c r="A1725" t="s">
        <v>26</v>
      </c>
      <c r="B1725" t="s">
        <v>27</v>
      </c>
      <c r="C1725" s="40">
        <v>2020</v>
      </c>
      <c r="D1725" s="40" t="s">
        <v>1549</v>
      </c>
      <c r="E1725" t="s">
        <v>3270</v>
      </c>
      <c r="F1725" t="s">
        <v>3269</v>
      </c>
      <c r="G1725">
        <v>3</v>
      </c>
    </row>
    <row r="1726" spans="1:7" x14ac:dyDescent="0.35">
      <c r="A1726" t="s">
        <v>26</v>
      </c>
      <c r="B1726" t="s">
        <v>27</v>
      </c>
      <c r="C1726" s="40">
        <v>2020</v>
      </c>
      <c r="D1726" s="40" t="s">
        <v>1552</v>
      </c>
      <c r="E1726" t="s">
        <v>3270</v>
      </c>
      <c r="F1726" t="s">
        <v>3269</v>
      </c>
      <c r="G1726">
        <v>3</v>
      </c>
    </row>
    <row r="1727" spans="1:7" x14ac:dyDescent="0.35">
      <c r="A1727" t="s">
        <v>26</v>
      </c>
      <c r="B1727" t="s">
        <v>27</v>
      </c>
      <c r="C1727" s="40">
        <v>2020</v>
      </c>
      <c r="D1727" s="40" t="s">
        <v>1555</v>
      </c>
      <c r="E1727" t="s">
        <v>3270</v>
      </c>
      <c r="F1727" t="s">
        <v>3269</v>
      </c>
      <c r="G1727">
        <v>3</v>
      </c>
    </row>
    <row r="1728" spans="1:7" x14ac:dyDescent="0.35">
      <c r="A1728" t="s">
        <v>26</v>
      </c>
      <c r="B1728" t="s">
        <v>27</v>
      </c>
      <c r="C1728" s="40">
        <v>2020</v>
      </c>
      <c r="D1728" s="40" t="s">
        <v>1558</v>
      </c>
      <c r="E1728" t="s">
        <v>3270</v>
      </c>
      <c r="F1728" t="s">
        <v>3269</v>
      </c>
      <c r="G1728">
        <v>3</v>
      </c>
    </row>
    <row r="1729" spans="1:7" x14ac:dyDescent="0.35">
      <c r="A1729" t="s">
        <v>26</v>
      </c>
      <c r="B1729" t="s">
        <v>27</v>
      </c>
      <c r="C1729" s="40">
        <v>2020</v>
      </c>
      <c r="D1729" s="40" t="s">
        <v>1561</v>
      </c>
      <c r="E1729" t="s">
        <v>3270</v>
      </c>
      <c r="F1729" t="s">
        <v>3269</v>
      </c>
      <c r="G1729">
        <v>3</v>
      </c>
    </row>
    <row r="1730" spans="1:7" x14ac:dyDescent="0.35">
      <c r="A1730" t="s">
        <v>26</v>
      </c>
      <c r="B1730" t="s">
        <v>27</v>
      </c>
      <c r="C1730" s="40">
        <v>2020</v>
      </c>
      <c r="D1730" s="40" t="s">
        <v>1564</v>
      </c>
      <c r="E1730" t="s">
        <v>3270</v>
      </c>
      <c r="F1730" t="s">
        <v>3269</v>
      </c>
      <c r="G1730">
        <v>3</v>
      </c>
    </row>
    <row r="1731" spans="1:7" x14ac:dyDescent="0.35">
      <c r="A1731" t="s">
        <v>26</v>
      </c>
      <c r="B1731" t="s">
        <v>27</v>
      </c>
      <c r="C1731" s="40">
        <v>2020</v>
      </c>
      <c r="D1731" s="40" t="s">
        <v>1567</v>
      </c>
      <c r="E1731" t="s">
        <v>3270</v>
      </c>
      <c r="F1731" t="s">
        <v>3269</v>
      </c>
      <c r="G1731">
        <v>3</v>
      </c>
    </row>
    <row r="1732" spans="1:7" x14ac:dyDescent="0.35">
      <c r="A1732" t="s">
        <v>26</v>
      </c>
      <c r="B1732" t="s">
        <v>27</v>
      </c>
      <c r="C1732" s="40">
        <v>2020</v>
      </c>
      <c r="D1732" s="40" t="s">
        <v>1570</v>
      </c>
      <c r="E1732" t="s">
        <v>3270</v>
      </c>
      <c r="F1732" t="s">
        <v>3269</v>
      </c>
      <c r="G1732">
        <v>3</v>
      </c>
    </row>
    <row r="1733" spans="1:7" x14ac:dyDescent="0.35">
      <c r="A1733" t="s">
        <v>26</v>
      </c>
      <c r="B1733" t="s">
        <v>27</v>
      </c>
      <c r="C1733" s="40">
        <v>2021</v>
      </c>
      <c r="D1733" s="40" t="s">
        <v>1573</v>
      </c>
      <c r="E1733" t="s">
        <v>3270</v>
      </c>
      <c r="F1733" t="s">
        <v>3269</v>
      </c>
      <c r="G1733">
        <v>3</v>
      </c>
    </row>
    <row r="1734" spans="1:7" x14ac:dyDescent="0.35">
      <c r="A1734" t="s">
        <v>26</v>
      </c>
      <c r="B1734" t="s">
        <v>27</v>
      </c>
      <c r="C1734" s="40">
        <v>2021</v>
      </c>
      <c r="D1734" s="40" t="s">
        <v>1576</v>
      </c>
      <c r="E1734" t="s">
        <v>3270</v>
      </c>
      <c r="F1734" t="s">
        <v>3269</v>
      </c>
      <c r="G1734">
        <v>3</v>
      </c>
    </row>
    <row r="1735" spans="1:7" x14ac:dyDescent="0.35">
      <c r="A1735" t="s">
        <v>26</v>
      </c>
      <c r="B1735" t="s">
        <v>27</v>
      </c>
      <c r="C1735" s="40">
        <v>2021</v>
      </c>
      <c r="D1735" s="40" t="s">
        <v>1579</v>
      </c>
      <c r="E1735" t="s">
        <v>3270</v>
      </c>
      <c r="F1735" t="s">
        <v>3269</v>
      </c>
      <c r="G1735">
        <v>3</v>
      </c>
    </row>
    <row r="1736" spans="1:7" x14ac:dyDescent="0.35">
      <c r="A1736" t="s">
        <v>26</v>
      </c>
      <c r="B1736" t="s">
        <v>27</v>
      </c>
      <c r="C1736" s="40">
        <v>2021</v>
      </c>
      <c r="D1736" s="40" t="s">
        <v>1582</v>
      </c>
      <c r="E1736" t="s">
        <v>3270</v>
      </c>
      <c r="F1736" t="s">
        <v>3269</v>
      </c>
      <c r="G1736">
        <v>3</v>
      </c>
    </row>
    <row r="1737" spans="1:7" x14ac:dyDescent="0.35">
      <c r="A1737" t="s">
        <v>26</v>
      </c>
      <c r="B1737" t="s">
        <v>27</v>
      </c>
      <c r="C1737" s="40">
        <v>2021</v>
      </c>
      <c r="D1737" s="40" t="s">
        <v>1585</v>
      </c>
      <c r="E1737" t="s">
        <v>3270</v>
      </c>
      <c r="F1737" t="s">
        <v>3269</v>
      </c>
      <c r="G1737">
        <v>3</v>
      </c>
    </row>
    <row r="1738" spans="1:7" x14ac:dyDescent="0.35">
      <c r="A1738" t="s">
        <v>26</v>
      </c>
      <c r="B1738" t="s">
        <v>27</v>
      </c>
      <c r="C1738" s="40">
        <v>2021</v>
      </c>
      <c r="D1738" s="40" t="s">
        <v>1588</v>
      </c>
      <c r="E1738" t="s">
        <v>3270</v>
      </c>
      <c r="F1738" t="s">
        <v>3269</v>
      </c>
      <c r="G1738">
        <v>3</v>
      </c>
    </row>
    <row r="1739" spans="1:7" x14ac:dyDescent="0.35">
      <c r="A1739" t="s">
        <v>26</v>
      </c>
      <c r="B1739" t="s">
        <v>27</v>
      </c>
      <c r="C1739" s="40">
        <v>2021</v>
      </c>
      <c r="D1739" s="40" t="s">
        <v>1591</v>
      </c>
      <c r="E1739" t="s">
        <v>3270</v>
      </c>
      <c r="F1739" t="s">
        <v>3269</v>
      </c>
      <c r="G1739">
        <v>3</v>
      </c>
    </row>
    <row r="1740" spans="1:7" x14ac:dyDescent="0.35">
      <c r="A1740" t="s">
        <v>26</v>
      </c>
      <c r="B1740" t="s">
        <v>27</v>
      </c>
      <c r="C1740" s="40">
        <v>2021</v>
      </c>
      <c r="D1740" s="40" t="s">
        <v>1592</v>
      </c>
      <c r="E1740" t="s">
        <v>3270</v>
      </c>
      <c r="F1740" t="s">
        <v>3269</v>
      </c>
      <c r="G1740">
        <v>3</v>
      </c>
    </row>
    <row r="1741" spans="1:7" x14ac:dyDescent="0.35">
      <c r="A1741" t="s">
        <v>26</v>
      </c>
      <c r="B1741" t="s">
        <v>27</v>
      </c>
      <c r="C1741" s="40">
        <v>2021</v>
      </c>
      <c r="D1741" s="40" t="s">
        <v>1593</v>
      </c>
      <c r="E1741" t="s">
        <v>3270</v>
      </c>
      <c r="F1741" t="s">
        <v>3269</v>
      </c>
      <c r="G1741">
        <v>3</v>
      </c>
    </row>
    <row r="1742" spans="1:7" x14ac:dyDescent="0.35">
      <c r="A1742" t="s">
        <v>26</v>
      </c>
      <c r="B1742" t="s">
        <v>27</v>
      </c>
      <c r="C1742" s="40">
        <v>2021</v>
      </c>
      <c r="D1742" s="40" t="s">
        <v>1594</v>
      </c>
      <c r="E1742" t="s">
        <v>3270</v>
      </c>
      <c r="F1742" t="s">
        <v>3269</v>
      </c>
      <c r="G1742">
        <v>3</v>
      </c>
    </row>
    <row r="1743" spans="1:7" x14ac:dyDescent="0.35">
      <c r="A1743" t="s">
        <v>26</v>
      </c>
      <c r="B1743" t="s">
        <v>27</v>
      </c>
      <c r="C1743" s="40">
        <v>2021</v>
      </c>
      <c r="D1743" s="40" t="s">
        <v>1595</v>
      </c>
      <c r="E1743" t="s">
        <v>3270</v>
      </c>
      <c r="F1743" t="s">
        <v>3269</v>
      </c>
      <c r="G1743">
        <v>3</v>
      </c>
    </row>
    <row r="1744" spans="1:7" x14ac:dyDescent="0.35">
      <c r="A1744" t="s">
        <v>26</v>
      </c>
      <c r="B1744" t="s">
        <v>27</v>
      </c>
      <c r="C1744" s="40">
        <v>2021</v>
      </c>
      <c r="D1744" s="40" t="s">
        <v>1598</v>
      </c>
      <c r="E1744" t="s">
        <v>3270</v>
      </c>
      <c r="F1744" t="s">
        <v>3269</v>
      </c>
      <c r="G1744">
        <v>3</v>
      </c>
    </row>
    <row r="1745" spans="1:7" x14ac:dyDescent="0.35">
      <c r="A1745" t="s">
        <v>26</v>
      </c>
      <c r="B1745" t="s">
        <v>27</v>
      </c>
      <c r="C1745" s="40">
        <v>2021</v>
      </c>
      <c r="D1745" s="40" t="s">
        <v>1601</v>
      </c>
      <c r="E1745" t="s">
        <v>3270</v>
      </c>
      <c r="F1745" t="s">
        <v>3269</v>
      </c>
      <c r="G1745">
        <v>3</v>
      </c>
    </row>
    <row r="1746" spans="1:7" x14ac:dyDescent="0.35">
      <c r="A1746" t="s">
        <v>26</v>
      </c>
      <c r="B1746" t="s">
        <v>27</v>
      </c>
      <c r="C1746" s="40">
        <v>2021</v>
      </c>
      <c r="D1746" s="40" t="s">
        <v>1604</v>
      </c>
      <c r="E1746" t="s">
        <v>3270</v>
      </c>
      <c r="F1746" t="s">
        <v>3269</v>
      </c>
      <c r="G1746">
        <v>3</v>
      </c>
    </row>
    <row r="1747" spans="1:7" x14ac:dyDescent="0.35">
      <c r="A1747" t="s">
        <v>26</v>
      </c>
      <c r="B1747" t="s">
        <v>27</v>
      </c>
      <c r="C1747" s="40">
        <v>2021</v>
      </c>
      <c r="D1747" s="40" t="s">
        <v>1607</v>
      </c>
      <c r="E1747" t="s">
        <v>3270</v>
      </c>
      <c r="F1747" t="s">
        <v>3269</v>
      </c>
      <c r="G1747">
        <v>3</v>
      </c>
    </row>
    <row r="1748" spans="1:7" x14ac:dyDescent="0.35">
      <c r="A1748" t="s">
        <v>26</v>
      </c>
      <c r="B1748" t="s">
        <v>27</v>
      </c>
      <c r="C1748" s="40">
        <v>2021</v>
      </c>
      <c r="D1748" s="40" t="s">
        <v>1610</v>
      </c>
      <c r="E1748" t="s">
        <v>3270</v>
      </c>
      <c r="F1748" t="s">
        <v>3269</v>
      </c>
      <c r="G1748">
        <v>3</v>
      </c>
    </row>
    <row r="1749" spans="1:7" x14ac:dyDescent="0.35">
      <c r="A1749" t="s">
        <v>26</v>
      </c>
      <c r="B1749" t="s">
        <v>27</v>
      </c>
      <c r="C1749" s="40">
        <v>2021</v>
      </c>
      <c r="D1749" s="40" t="s">
        <v>1613</v>
      </c>
      <c r="E1749" t="s">
        <v>3270</v>
      </c>
      <c r="F1749" t="s">
        <v>3269</v>
      </c>
      <c r="G1749">
        <v>3</v>
      </c>
    </row>
    <row r="1750" spans="1:7" x14ac:dyDescent="0.35">
      <c r="A1750" t="s">
        <v>26</v>
      </c>
      <c r="B1750" t="s">
        <v>27</v>
      </c>
      <c r="C1750" s="40">
        <v>2021</v>
      </c>
      <c r="D1750" s="40" t="s">
        <v>1616</v>
      </c>
      <c r="E1750" t="s">
        <v>3270</v>
      </c>
      <c r="F1750" t="s">
        <v>3269</v>
      </c>
      <c r="G1750">
        <v>3</v>
      </c>
    </row>
    <row r="1751" spans="1:7" x14ac:dyDescent="0.35">
      <c r="A1751" t="s">
        <v>26</v>
      </c>
      <c r="B1751" t="s">
        <v>27</v>
      </c>
      <c r="C1751" s="40">
        <v>2021</v>
      </c>
      <c r="D1751" s="40" t="s">
        <v>1619</v>
      </c>
      <c r="E1751" t="s">
        <v>3270</v>
      </c>
      <c r="F1751" t="s">
        <v>3269</v>
      </c>
      <c r="G1751">
        <v>3</v>
      </c>
    </row>
    <row r="1752" spans="1:7" x14ac:dyDescent="0.35">
      <c r="A1752" t="s">
        <v>26</v>
      </c>
      <c r="B1752" t="s">
        <v>27</v>
      </c>
      <c r="C1752" s="40">
        <v>2021</v>
      </c>
      <c r="D1752" s="40" t="s">
        <v>1622</v>
      </c>
      <c r="E1752" t="s">
        <v>3270</v>
      </c>
      <c r="F1752" t="s">
        <v>3269</v>
      </c>
      <c r="G1752">
        <v>3</v>
      </c>
    </row>
    <row r="1753" spans="1:7" x14ac:dyDescent="0.35">
      <c r="A1753" t="s">
        <v>26</v>
      </c>
      <c r="B1753" t="s">
        <v>27</v>
      </c>
      <c r="C1753" s="40">
        <v>2021</v>
      </c>
      <c r="D1753" s="40" t="s">
        <v>1623</v>
      </c>
      <c r="E1753" t="s">
        <v>3270</v>
      </c>
      <c r="F1753" t="s">
        <v>3269</v>
      </c>
      <c r="G1753">
        <v>3</v>
      </c>
    </row>
    <row r="1754" spans="1:7" x14ac:dyDescent="0.35">
      <c r="A1754" t="s">
        <v>26</v>
      </c>
      <c r="B1754" t="s">
        <v>27</v>
      </c>
      <c r="C1754" s="40">
        <v>2021</v>
      </c>
      <c r="D1754" s="40" t="s">
        <v>1624</v>
      </c>
      <c r="E1754" t="s">
        <v>3270</v>
      </c>
      <c r="F1754" t="s">
        <v>3269</v>
      </c>
      <c r="G1754">
        <v>3</v>
      </c>
    </row>
    <row r="1755" spans="1:7" x14ac:dyDescent="0.35">
      <c r="A1755" t="s">
        <v>26</v>
      </c>
      <c r="B1755" t="s">
        <v>27</v>
      </c>
      <c r="C1755" s="40">
        <v>2021</v>
      </c>
      <c r="D1755" s="40" t="s">
        <v>1625</v>
      </c>
      <c r="E1755" t="s">
        <v>3270</v>
      </c>
      <c r="F1755" t="s">
        <v>3269</v>
      </c>
      <c r="G1755">
        <v>3</v>
      </c>
    </row>
    <row r="1756" spans="1:7" x14ac:dyDescent="0.35">
      <c r="A1756" t="s">
        <v>26</v>
      </c>
      <c r="B1756" t="s">
        <v>27</v>
      </c>
      <c r="C1756" s="40">
        <v>2021</v>
      </c>
      <c r="D1756" s="40" t="s">
        <v>1628</v>
      </c>
      <c r="E1756" t="s">
        <v>3270</v>
      </c>
      <c r="F1756" t="s">
        <v>3269</v>
      </c>
      <c r="G1756">
        <v>3</v>
      </c>
    </row>
    <row r="1757" spans="1:7" x14ac:dyDescent="0.35">
      <c r="A1757" t="s">
        <v>26</v>
      </c>
      <c r="B1757" t="s">
        <v>27</v>
      </c>
      <c r="C1757" s="40">
        <v>2021</v>
      </c>
      <c r="D1757" s="40" t="s">
        <v>1629</v>
      </c>
      <c r="E1757" t="s">
        <v>3270</v>
      </c>
      <c r="F1757" t="s">
        <v>3269</v>
      </c>
      <c r="G1757">
        <v>3</v>
      </c>
    </row>
    <row r="1758" spans="1:7" x14ac:dyDescent="0.35">
      <c r="A1758" t="s">
        <v>26</v>
      </c>
      <c r="B1758" t="s">
        <v>27</v>
      </c>
      <c r="C1758" s="40">
        <v>2021</v>
      </c>
      <c r="D1758" s="40" t="s">
        <v>1631</v>
      </c>
      <c r="E1758" t="s">
        <v>3270</v>
      </c>
      <c r="F1758" t="s">
        <v>3269</v>
      </c>
      <c r="G1758">
        <v>3</v>
      </c>
    </row>
    <row r="1759" spans="1:7" x14ac:dyDescent="0.35">
      <c r="A1759" t="s">
        <v>26</v>
      </c>
      <c r="B1759" t="s">
        <v>27</v>
      </c>
      <c r="C1759" s="40">
        <v>2021</v>
      </c>
      <c r="D1759" s="40" t="s">
        <v>1632</v>
      </c>
      <c r="E1759" t="s">
        <v>3270</v>
      </c>
      <c r="F1759" t="s">
        <v>3269</v>
      </c>
      <c r="G1759">
        <v>3</v>
      </c>
    </row>
    <row r="1760" spans="1:7" x14ac:dyDescent="0.35">
      <c r="A1760" t="s">
        <v>26</v>
      </c>
      <c r="B1760" t="s">
        <v>27</v>
      </c>
      <c r="C1760" s="40">
        <v>2021</v>
      </c>
      <c r="D1760" s="40" t="s">
        <v>1634</v>
      </c>
      <c r="E1760" t="s">
        <v>3270</v>
      </c>
      <c r="F1760" t="s">
        <v>3269</v>
      </c>
      <c r="G1760">
        <v>3</v>
      </c>
    </row>
    <row r="1761" spans="1:7" x14ac:dyDescent="0.35">
      <c r="A1761" t="s">
        <v>26</v>
      </c>
      <c r="B1761" t="s">
        <v>27</v>
      </c>
      <c r="C1761" s="40">
        <v>2021</v>
      </c>
      <c r="D1761" s="40" t="s">
        <v>1636</v>
      </c>
      <c r="E1761" t="s">
        <v>3270</v>
      </c>
      <c r="F1761" t="s">
        <v>3269</v>
      </c>
      <c r="G1761">
        <v>3</v>
      </c>
    </row>
    <row r="1762" spans="1:7" x14ac:dyDescent="0.35">
      <c r="A1762" t="s">
        <v>26</v>
      </c>
      <c r="B1762" t="s">
        <v>27</v>
      </c>
      <c r="C1762" s="40">
        <v>2021</v>
      </c>
      <c r="D1762" s="40" t="s">
        <v>1637</v>
      </c>
      <c r="E1762" t="s">
        <v>3270</v>
      </c>
      <c r="F1762" t="s">
        <v>3269</v>
      </c>
      <c r="G1762">
        <v>3</v>
      </c>
    </row>
    <row r="1763" spans="1:7" x14ac:dyDescent="0.35">
      <c r="A1763" t="s">
        <v>26</v>
      </c>
      <c r="B1763" t="s">
        <v>27</v>
      </c>
      <c r="C1763" s="40">
        <v>2021</v>
      </c>
      <c r="D1763" s="40" t="s">
        <v>1640</v>
      </c>
      <c r="E1763" t="s">
        <v>3270</v>
      </c>
      <c r="F1763" t="s">
        <v>3269</v>
      </c>
      <c r="G1763">
        <v>3</v>
      </c>
    </row>
    <row r="1764" spans="1:7" x14ac:dyDescent="0.35">
      <c r="A1764" t="s">
        <v>26</v>
      </c>
      <c r="B1764" t="s">
        <v>27</v>
      </c>
      <c r="C1764" s="40">
        <v>2021</v>
      </c>
      <c r="D1764" s="40" t="s">
        <v>1643</v>
      </c>
      <c r="E1764" t="s">
        <v>3270</v>
      </c>
      <c r="F1764" t="s">
        <v>3269</v>
      </c>
      <c r="G1764">
        <v>3</v>
      </c>
    </row>
    <row r="1765" spans="1:7" x14ac:dyDescent="0.35">
      <c r="A1765" t="s">
        <v>26</v>
      </c>
      <c r="B1765" t="s">
        <v>27</v>
      </c>
      <c r="C1765" s="40">
        <v>2021</v>
      </c>
      <c r="D1765" s="40" t="s">
        <v>1644</v>
      </c>
      <c r="E1765" t="s">
        <v>3270</v>
      </c>
      <c r="F1765" t="s">
        <v>3269</v>
      </c>
      <c r="G1765">
        <v>3</v>
      </c>
    </row>
    <row r="1766" spans="1:7" x14ac:dyDescent="0.35">
      <c r="A1766" t="s">
        <v>26</v>
      </c>
      <c r="B1766" t="s">
        <v>27</v>
      </c>
      <c r="C1766" s="40">
        <v>2021</v>
      </c>
      <c r="D1766" s="40" t="s">
        <v>1646</v>
      </c>
      <c r="E1766" t="s">
        <v>3270</v>
      </c>
      <c r="F1766" t="s">
        <v>3269</v>
      </c>
      <c r="G1766">
        <v>3</v>
      </c>
    </row>
    <row r="1767" spans="1:7" x14ac:dyDescent="0.35">
      <c r="A1767" t="s">
        <v>26</v>
      </c>
      <c r="B1767" t="s">
        <v>27</v>
      </c>
      <c r="C1767" s="40">
        <v>2021</v>
      </c>
      <c r="D1767" s="40" t="s">
        <v>1649</v>
      </c>
      <c r="E1767" t="s">
        <v>3270</v>
      </c>
      <c r="F1767" t="s">
        <v>3269</v>
      </c>
      <c r="G1767">
        <v>3</v>
      </c>
    </row>
    <row r="1768" spans="1:7" x14ac:dyDescent="0.35">
      <c r="A1768" t="s">
        <v>26</v>
      </c>
      <c r="B1768" t="s">
        <v>27</v>
      </c>
      <c r="C1768" s="40">
        <v>2021</v>
      </c>
      <c r="D1768" s="40" t="s">
        <v>1652</v>
      </c>
      <c r="E1768" t="s">
        <v>3270</v>
      </c>
      <c r="F1768" t="s">
        <v>3269</v>
      </c>
      <c r="G1768">
        <v>3</v>
      </c>
    </row>
    <row r="1769" spans="1:7" x14ac:dyDescent="0.35">
      <c r="A1769" t="s">
        <v>26</v>
      </c>
      <c r="B1769" t="s">
        <v>27</v>
      </c>
      <c r="C1769" s="40">
        <v>2021</v>
      </c>
      <c r="D1769" s="40" t="s">
        <v>1653</v>
      </c>
      <c r="E1769" t="s">
        <v>3270</v>
      </c>
      <c r="F1769" t="s">
        <v>3269</v>
      </c>
      <c r="G1769">
        <v>3</v>
      </c>
    </row>
    <row r="1770" spans="1:7" x14ac:dyDescent="0.35">
      <c r="A1770" t="s">
        <v>26</v>
      </c>
      <c r="B1770" t="s">
        <v>27</v>
      </c>
      <c r="C1770" s="40">
        <v>2021</v>
      </c>
      <c r="D1770" s="40" t="s">
        <v>1656</v>
      </c>
      <c r="E1770" t="s">
        <v>3270</v>
      </c>
      <c r="F1770" t="s">
        <v>3269</v>
      </c>
      <c r="G1770">
        <v>3</v>
      </c>
    </row>
    <row r="1771" spans="1:7" x14ac:dyDescent="0.35">
      <c r="A1771" t="s">
        <v>26</v>
      </c>
      <c r="B1771" t="s">
        <v>27</v>
      </c>
      <c r="C1771" s="40">
        <v>2021</v>
      </c>
      <c r="D1771" s="40" t="s">
        <v>1658</v>
      </c>
      <c r="E1771" t="s">
        <v>3270</v>
      </c>
      <c r="F1771" t="s">
        <v>3269</v>
      </c>
      <c r="G1771">
        <v>3</v>
      </c>
    </row>
    <row r="1772" spans="1:7" x14ac:dyDescent="0.35">
      <c r="A1772" t="s">
        <v>26</v>
      </c>
      <c r="B1772" t="s">
        <v>27</v>
      </c>
      <c r="C1772" s="40">
        <v>2021</v>
      </c>
      <c r="D1772" s="40" t="s">
        <v>1661</v>
      </c>
      <c r="E1772" t="s">
        <v>3270</v>
      </c>
      <c r="F1772" t="s">
        <v>3269</v>
      </c>
      <c r="G1772">
        <v>3</v>
      </c>
    </row>
    <row r="1773" spans="1:7" x14ac:dyDescent="0.35">
      <c r="A1773" t="s">
        <v>26</v>
      </c>
      <c r="B1773" t="s">
        <v>27</v>
      </c>
      <c r="C1773" s="40">
        <v>2021</v>
      </c>
      <c r="D1773" s="40" t="s">
        <v>1664</v>
      </c>
      <c r="E1773" t="s">
        <v>3270</v>
      </c>
      <c r="F1773" t="s">
        <v>3269</v>
      </c>
      <c r="G1773">
        <v>3</v>
      </c>
    </row>
    <row r="1774" spans="1:7" x14ac:dyDescent="0.35">
      <c r="A1774" t="s">
        <v>26</v>
      </c>
      <c r="B1774" t="s">
        <v>27</v>
      </c>
      <c r="C1774" s="40">
        <v>2021</v>
      </c>
      <c r="D1774" s="40" t="s">
        <v>1667</v>
      </c>
      <c r="E1774" t="s">
        <v>3270</v>
      </c>
      <c r="F1774" t="s">
        <v>3269</v>
      </c>
      <c r="G1774">
        <v>3</v>
      </c>
    </row>
    <row r="1775" spans="1:7" x14ac:dyDescent="0.35">
      <c r="A1775" t="s">
        <v>26</v>
      </c>
      <c r="B1775" t="s">
        <v>27</v>
      </c>
      <c r="C1775" s="40">
        <v>2021</v>
      </c>
      <c r="D1775" s="40" t="s">
        <v>1668</v>
      </c>
      <c r="E1775" t="s">
        <v>3270</v>
      </c>
      <c r="F1775" t="s">
        <v>3269</v>
      </c>
      <c r="G1775">
        <v>3</v>
      </c>
    </row>
    <row r="1776" spans="1:7" x14ac:dyDescent="0.35">
      <c r="A1776" t="s">
        <v>26</v>
      </c>
      <c r="B1776" t="s">
        <v>27</v>
      </c>
      <c r="C1776" s="40">
        <v>2021</v>
      </c>
      <c r="D1776" s="40" t="s">
        <v>1671</v>
      </c>
      <c r="E1776" t="s">
        <v>3270</v>
      </c>
      <c r="F1776" t="s">
        <v>3269</v>
      </c>
      <c r="G1776">
        <v>3</v>
      </c>
    </row>
    <row r="1777" spans="1:7" x14ac:dyDescent="0.35">
      <c r="A1777" t="s">
        <v>26</v>
      </c>
      <c r="B1777" t="s">
        <v>27</v>
      </c>
      <c r="C1777" s="40">
        <v>2021</v>
      </c>
      <c r="D1777" s="40" t="s">
        <v>1672</v>
      </c>
      <c r="E1777" t="s">
        <v>3270</v>
      </c>
      <c r="F1777" t="s">
        <v>3269</v>
      </c>
      <c r="G1777">
        <v>3</v>
      </c>
    </row>
    <row r="1778" spans="1:7" x14ac:dyDescent="0.35">
      <c r="A1778" t="s">
        <v>26</v>
      </c>
      <c r="B1778" t="s">
        <v>27</v>
      </c>
      <c r="C1778" s="40">
        <v>2021</v>
      </c>
      <c r="D1778" s="40" t="s">
        <v>1673</v>
      </c>
      <c r="E1778" t="s">
        <v>3270</v>
      </c>
      <c r="F1778" t="s">
        <v>3269</v>
      </c>
      <c r="G1778">
        <v>3</v>
      </c>
    </row>
    <row r="1779" spans="1:7" x14ac:dyDescent="0.35">
      <c r="A1779" t="s">
        <v>26</v>
      </c>
      <c r="B1779" t="s">
        <v>27</v>
      </c>
      <c r="C1779" s="40">
        <v>2021</v>
      </c>
      <c r="D1779" s="40" t="s">
        <v>1675</v>
      </c>
      <c r="E1779" t="s">
        <v>3270</v>
      </c>
      <c r="F1779" t="s">
        <v>3269</v>
      </c>
      <c r="G1779">
        <v>3</v>
      </c>
    </row>
    <row r="1780" spans="1:7" x14ac:dyDescent="0.35">
      <c r="A1780" t="s">
        <v>26</v>
      </c>
      <c r="B1780" t="s">
        <v>27</v>
      </c>
      <c r="C1780" s="40">
        <v>2021</v>
      </c>
      <c r="D1780" s="40" t="s">
        <v>1676</v>
      </c>
      <c r="E1780" t="s">
        <v>3270</v>
      </c>
      <c r="F1780" t="s">
        <v>3269</v>
      </c>
      <c r="G1780">
        <v>3</v>
      </c>
    </row>
    <row r="1781" spans="1:7" x14ac:dyDescent="0.35">
      <c r="A1781" t="s">
        <v>26</v>
      </c>
      <c r="B1781" t="s">
        <v>27</v>
      </c>
      <c r="C1781" s="40">
        <v>2021</v>
      </c>
      <c r="D1781" s="40" t="s">
        <v>1677</v>
      </c>
      <c r="E1781" t="s">
        <v>3270</v>
      </c>
      <c r="F1781" t="s">
        <v>3269</v>
      </c>
      <c r="G1781">
        <v>3</v>
      </c>
    </row>
    <row r="1782" spans="1:7" x14ac:dyDescent="0.35">
      <c r="A1782" t="s">
        <v>26</v>
      </c>
      <c r="B1782" t="s">
        <v>27</v>
      </c>
      <c r="C1782" s="40">
        <v>2021</v>
      </c>
      <c r="D1782" s="40" t="s">
        <v>1678</v>
      </c>
      <c r="E1782" t="s">
        <v>3270</v>
      </c>
      <c r="F1782" t="s">
        <v>3269</v>
      </c>
      <c r="G1782">
        <v>3</v>
      </c>
    </row>
    <row r="1783" spans="1:7" x14ac:dyDescent="0.35">
      <c r="A1783" t="s">
        <v>26</v>
      </c>
      <c r="B1783" t="s">
        <v>27</v>
      </c>
      <c r="C1783" s="40">
        <v>2021</v>
      </c>
      <c r="D1783" s="40" t="s">
        <v>1679</v>
      </c>
      <c r="E1783" t="s">
        <v>3270</v>
      </c>
      <c r="F1783" t="s">
        <v>3269</v>
      </c>
      <c r="G1783">
        <v>3</v>
      </c>
    </row>
    <row r="1784" spans="1:7" x14ac:dyDescent="0.35">
      <c r="A1784" t="s">
        <v>26</v>
      </c>
      <c r="B1784" t="s">
        <v>27</v>
      </c>
      <c r="C1784" s="40">
        <v>2021</v>
      </c>
      <c r="D1784" s="40" t="s">
        <v>1680</v>
      </c>
      <c r="E1784" t="s">
        <v>3270</v>
      </c>
      <c r="F1784" t="s">
        <v>3269</v>
      </c>
      <c r="G1784">
        <v>3</v>
      </c>
    </row>
    <row r="1785" spans="1:7" x14ac:dyDescent="0.35">
      <c r="A1785" t="s">
        <v>26</v>
      </c>
      <c r="B1785" t="s">
        <v>27</v>
      </c>
      <c r="C1785" s="40">
        <v>2021</v>
      </c>
      <c r="D1785" s="40" t="s">
        <v>1683</v>
      </c>
      <c r="E1785" t="s">
        <v>3270</v>
      </c>
      <c r="F1785" t="s">
        <v>3269</v>
      </c>
      <c r="G1785">
        <v>3</v>
      </c>
    </row>
    <row r="1786" spans="1:7" x14ac:dyDescent="0.35">
      <c r="A1786" t="s">
        <v>26</v>
      </c>
      <c r="B1786" t="s">
        <v>27</v>
      </c>
      <c r="C1786" s="40">
        <v>2021</v>
      </c>
      <c r="D1786" s="40" t="s">
        <v>1686</v>
      </c>
      <c r="E1786" t="s">
        <v>3270</v>
      </c>
      <c r="F1786" t="s">
        <v>3269</v>
      </c>
      <c r="G1786">
        <v>3</v>
      </c>
    </row>
    <row r="1787" spans="1:7" x14ac:dyDescent="0.35">
      <c r="A1787" t="s">
        <v>26</v>
      </c>
      <c r="B1787" t="s">
        <v>27</v>
      </c>
      <c r="C1787" s="40">
        <v>2021</v>
      </c>
      <c r="D1787" s="40" t="s">
        <v>1689</v>
      </c>
      <c r="E1787" t="s">
        <v>3270</v>
      </c>
      <c r="F1787" t="s">
        <v>3269</v>
      </c>
      <c r="G1787">
        <v>3</v>
      </c>
    </row>
    <row r="1788" spans="1:7" x14ac:dyDescent="0.35">
      <c r="A1788" t="s">
        <v>26</v>
      </c>
      <c r="B1788" t="s">
        <v>27</v>
      </c>
      <c r="C1788" s="40">
        <v>2021</v>
      </c>
      <c r="D1788" s="40" t="s">
        <v>1692</v>
      </c>
      <c r="E1788" t="s">
        <v>3270</v>
      </c>
      <c r="F1788" t="s">
        <v>3269</v>
      </c>
      <c r="G1788">
        <v>3</v>
      </c>
    </row>
    <row r="1789" spans="1:7" x14ac:dyDescent="0.35">
      <c r="A1789" t="s">
        <v>26</v>
      </c>
      <c r="B1789" t="s">
        <v>27</v>
      </c>
      <c r="C1789" s="40">
        <v>2021</v>
      </c>
      <c r="D1789" s="40" t="s">
        <v>1695</v>
      </c>
      <c r="E1789" t="s">
        <v>3270</v>
      </c>
      <c r="F1789" t="s">
        <v>3269</v>
      </c>
      <c r="G1789">
        <v>3</v>
      </c>
    </row>
    <row r="1790" spans="1:7" x14ac:dyDescent="0.35">
      <c r="A1790" t="s">
        <v>26</v>
      </c>
      <c r="B1790" t="s">
        <v>27</v>
      </c>
      <c r="C1790" s="40">
        <v>2021</v>
      </c>
      <c r="D1790" s="40" t="s">
        <v>1698</v>
      </c>
      <c r="E1790" t="s">
        <v>3270</v>
      </c>
      <c r="F1790" t="s">
        <v>3269</v>
      </c>
      <c r="G1790">
        <v>3</v>
      </c>
    </row>
    <row r="1791" spans="1:7" x14ac:dyDescent="0.35">
      <c r="A1791" t="s">
        <v>26</v>
      </c>
      <c r="B1791" t="s">
        <v>27</v>
      </c>
      <c r="C1791" s="40">
        <v>2021</v>
      </c>
      <c r="D1791" s="40" t="s">
        <v>1701</v>
      </c>
      <c r="E1791" t="s">
        <v>3270</v>
      </c>
      <c r="F1791" t="s">
        <v>3269</v>
      </c>
      <c r="G1791">
        <v>3</v>
      </c>
    </row>
    <row r="1792" spans="1:7" x14ac:dyDescent="0.35">
      <c r="A1792" t="s">
        <v>26</v>
      </c>
      <c r="B1792" t="s">
        <v>27</v>
      </c>
      <c r="C1792" s="40">
        <v>2021</v>
      </c>
      <c r="D1792" s="40" t="s">
        <v>1702</v>
      </c>
      <c r="E1792" t="s">
        <v>3270</v>
      </c>
      <c r="F1792" t="s">
        <v>3269</v>
      </c>
      <c r="G1792">
        <v>3</v>
      </c>
    </row>
    <row r="1793" spans="1:7" x14ac:dyDescent="0.35">
      <c r="A1793" t="s">
        <v>26</v>
      </c>
      <c r="B1793" t="s">
        <v>27</v>
      </c>
      <c r="C1793" s="40">
        <v>2021</v>
      </c>
      <c r="D1793" s="40" t="s">
        <v>1705</v>
      </c>
      <c r="E1793" t="s">
        <v>3270</v>
      </c>
      <c r="F1793" t="s">
        <v>3269</v>
      </c>
      <c r="G1793">
        <v>3</v>
      </c>
    </row>
    <row r="1794" spans="1:7" x14ac:dyDescent="0.35">
      <c r="A1794" t="s">
        <v>26</v>
      </c>
      <c r="B1794" t="s">
        <v>27</v>
      </c>
      <c r="C1794" s="40">
        <v>2021</v>
      </c>
      <c r="D1794" s="40" t="s">
        <v>1708</v>
      </c>
      <c r="E1794" t="s">
        <v>3270</v>
      </c>
      <c r="F1794" t="s">
        <v>3269</v>
      </c>
      <c r="G1794">
        <v>3</v>
      </c>
    </row>
    <row r="1795" spans="1:7" x14ac:dyDescent="0.35">
      <c r="A1795" t="s">
        <v>26</v>
      </c>
      <c r="B1795" t="s">
        <v>27</v>
      </c>
      <c r="C1795" s="40">
        <v>2021</v>
      </c>
      <c r="D1795" s="40" t="s">
        <v>1709</v>
      </c>
      <c r="E1795" t="s">
        <v>3270</v>
      </c>
      <c r="F1795" t="s">
        <v>3269</v>
      </c>
      <c r="G1795">
        <v>3</v>
      </c>
    </row>
    <row r="1796" spans="1:7" x14ac:dyDescent="0.35">
      <c r="A1796" t="s">
        <v>26</v>
      </c>
      <c r="B1796" t="s">
        <v>27</v>
      </c>
      <c r="C1796" s="40">
        <v>2021</v>
      </c>
      <c r="D1796" s="40" t="s">
        <v>1712</v>
      </c>
      <c r="E1796" t="s">
        <v>3270</v>
      </c>
      <c r="F1796" t="s">
        <v>3269</v>
      </c>
      <c r="G1796">
        <v>3</v>
      </c>
    </row>
    <row r="1797" spans="1:7" x14ac:dyDescent="0.35">
      <c r="A1797" t="s">
        <v>26</v>
      </c>
      <c r="B1797" t="s">
        <v>27</v>
      </c>
      <c r="C1797" s="40">
        <v>2021</v>
      </c>
      <c r="D1797" s="40" t="s">
        <v>1715</v>
      </c>
      <c r="E1797" t="s">
        <v>3270</v>
      </c>
      <c r="F1797" t="s">
        <v>3269</v>
      </c>
      <c r="G1797">
        <v>3</v>
      </c>
    </row>
    <row r="1798" spans="1:7" x14ac:dyDescent="0.35">
      <c r="A1798" t="s">
        <v>26</v>
      </c>
      <c r="B1798" t="s">
        <v>27</v>
      </c>
      <c r="C1798" s="40">
        <v>2021</v>
      </c>
      <c r="D1798" s="40" t="s">
        <v>1716</v>
      </c>
      <c r="E1798" t="s">
        <v>3270</v>
      </c>
      <c r="F1798" t="s">
        <v>3269</v>
      </c>
      <c r="G1798">
        <v>3</v>
      </c>
    </row>
    <row r="1799" spans="1:7" x14ac:dyDescent="0.35">
      <c r="A1799" t="s">
        <v>26</v>
      </c>
      <c r="B1799" t="s">
        <v>27</v>
      </c>
      <c r="C1799" s="40">
        <v>2021</v>
      </c>
      <c r="D1799" s="40" t="s">
        <v>1717</v>
      </c>
      <c r="E1799" t="s">
        <v>3270</v>
      </c>
      <c r="F1799" t="s">
        <v>3269</v>
      </c>
      <c r="G1799">
        <v>3</v>
      </c>
    </row>
    <row r="1800" spans="1:7" x14ac:dyDescent="0.35">
      <c r="A1800" t="s">
        <v>26</v>
      </c>
      <c r="B1800" t="s">
        <v>27</v>
      </c>
      <c r="C1800" s="40">
        <v>2021</v>
      </c>
      <c r="D1800" s="40" t="s">
        <v>1718</v>
      </c>
      <c r="E1800" t="s">
        <v>3270</v>
      </c>
      <c r="F1800" t="s">
        <v>3269</v>
      </c>
      <c r="G1800">
        <v>3</v>
      </c>
    </row>
    <row r="1801" spans="1:7" x14ac:dyDescent="0.35">
      <c r="A1801" t="s">
        <v>26</v>
      </c>
      <c r="B1801" t="s">
        <v>27</v>
      </c>
      <c r="C1801" s="40">
        <v>2021</v>
      </c>
      <c r="D1801" s="40" t="s">
        <v>1721</v>
      </c>
      <c r="E1801" t="s">
        <v>3270</v>
      </c>
      <c r="F1801" t="s">
        <v>3269</v>
      </c>
      <c r="G1801">
        <v>3</v>
      </c>
    </row>
    <row r="1802" spans="1:7" x14ac:dyDescent="0.35">
      <c r="A1802" t="s">
        <v>26</v>
      </c>
      <c r="B1802" t="s">
        <v>27</v>
      </c>
      <c r="C1802" s="40">
        <v>2021</v>
      </c>
      <c r="D1802" s="40" t="s">
        <v>1724</v>
      </c>
      <c r="E1802" t="s">
        <v>3270</v>
      </c>
      <c r="F1802" t="s">
        <v>3269</v>
      </c>
      <c r="G1802">
        <v>3</v>
      </c>
    </row>
    <row r="1803" spans="1:7" x14ac:dyDescent="0.35">
      <c r="A1803" t="s">
        <v>26</v>
      </c>
      <c r="B1803" t="s">
        <v>27</v>
      </c>
      <c r="C1803" s="40">
        <v>2021</v>
      </c>
      <c r="D1803" s="40" t="s">
        <v>1727</v>
      </c>
      <c r="E1803" t="s">
        <v>3270</v>
      </c>
      <c r="F1803" t="s">
        <v>3269</v>
      </c>
      <c r="G1803">
        <v>3</v>
      </c>
    </row>
    <row r="1804" spans="1:7" x14ac:dyDescent="0.35">
      <c r="A1804" t="s">
        <v>26</v>
      </c>
      <c r="B1804" t="s">
        <v>27</v>
      </c>
      <c r="C1804" s="40">
        <v>2021</v>
      </c>
      <c r="D1804" s="40" t="s">
        <v>1730</v>
      </c>
      <c r="E1804" t="s">
        <v>3270</v>
      </c>
      <c r="F1804" t="s">
        <v>3269</v>
      </c>
      <c r="G1804">
        <v>3</v>
      </c>
    </row>
    <row r="1805" spans="1:7" x14ac:dyDescent="0.35">
      <c r="A1805" t="s">
        <v>26</v>
      </c>
      <c r="B1805" t="s">
        <v>27</v>
      </c>
      <c r="C1805" s="40">
        <v>2021</v>
      </c>
      <c r="D1805" s="40" t="s">
        <v>1733</v>
      </c>
      <c r="E1805" t="s">
        <v>3270</v>
      </c>
      <c r="F1805" t="s">
        <v>3269</v>
      </c>
      <c r="G1805">
        <v>3</v>
      </c>
    </row>
    <row r="1806" spans="1:7" x14ac:dyDescent="0.35">
      <c r="A1806" t="s">
        <v>26</v>
      </c>
      <c r="B1806" t="s">
        <v>27</v>
      </c>
      <c r="C1806" s="40">
        <v>2021</v>
      </c>
      <c r="D1806" s="40" t="s">
        <v>1734</v>
      </c>
      <c r="E1806" t="s">
        <v>3270</v>
      </c>
      <c r="F1806" t="s">
        <v>3269</v>
      </c>
      <c r="G1806">
        <v>3</v>
      </c>
    </row>
    <row r="1807" spans="1:7" x14ac:dyDescent="0.35">
      <c r="A1807" t="s">
        <v>26</v>
      </c>
      <c r="B1807" t="s">
        <v>27</v>
      </c>
      <c r="C1807" s="40">
        <v>2021</v>
      </c>
      <c r="D1807" s="40" t="s">
        <v>1735</v>
      </c>
      <c r="E1807" t="s">
        <v>3270</v>
      </c>
      <c r="F1807" t="s">
        <v>3269</v>
      </c>
      <c r="G1807">
        <v>3</v>
      </c>
    </row>
    <row r="1808" spans="1:7" x14ac:dyDescent="0.35">
      <c r="A1808" t="s">
        <v>26</v>
      </c>
      <c r="B1808" t="s">
        <v>27</v>
      </c>
      <c r="C1808" s="40">
        <v>2021</v>
      </c>
      <c r="D1808" s="40" t="s">
        <v>1736</v>
      </c>
      <c r="E1808" t="s">
        <v>3270</v>
      </c>
      <c r="F1808" t="s">
        <v>3269</v>
      </c>
      <c r="G1808">
        <v>3</v>
      </c>
    </row>
    <row r="1809" spans="1:7" x14ac:dyDescent="0.35">
      <c r="A1809" t="s">
        <v>26</v>
      </c>
      <c r="B1809" t="s">
        <v>27</v>
      </c>
      <c r="C1809" s="40">
        <v>2021</v>
      </c>
      <c r="D1809" s="40" t="s">
        <v>1739</v>
      </c>
      <c r="E1809" t="s">
        <v>3270</v>
      </c>
      <c r="F1809" t="s">
        <v>3269</v>
      </c>
      <c r="G1809">
        <v>3</v>
      </c>
    </row>
    <row r="1810" spans="1:7" x14ac:dyDescent="0.35">
      <c r="A1810" t="s">
        <v>26</v>
      </c>
      <c r="B1810" t="s">
        <v>27</v>
      </c>
      <c r="C1810" s="40">
        <v>2021</v>
      </c>
      <c r="D1810" s="40" t="s">
        <v>1740</v>
      </c>
      <c r="E1810" t="s">
        <v>3270</v>
      </c>
      <c r="F1810" t="s">
        <v>3269</v>
      </c>
      <c r="G1810">
        <v>3</v>
      </c>
    </row>
    <row r="1811" spans="1:7" x14ac:dyDescent="0.35">
      <c r="A1811" t="s">
        <v>26</v>
      </c>
      <c r="B1811" t="s">
        <v>27</v>
      </c>
      <c r="C1811" s="40">
        <v>2021</v>
      </c>
      <c r="D1811" s="40" t="s">
        <v>1741</v>
      </c>
      <c r="E1811" t="s">
        <v>3270</v>
      </c>
      <c r="F1811" t="s">
        <v>3269</v>
      </c>
      <c r="G1811">
        <v>3</v>
      </c>
    </row>
    <row r="1812" spans="1:7" x14ac:dyDescent="0.35">
      <c r="A1812" t="s">
        <v>26</v>
      </c>
      <c r="B1812" t="s">
        <v>27</v>
      </c>
      <c r="C1812" s="40">
        <v>2021</v>
      </c>
      <c r="D1812" s="40" t="s">
        <v>1744</v>
      </c>
      <c r="E1812" t="s">
        <v>3270</v>
      </c>
      <c r="F1812" t="s">
        <v>3269</v>
      </c>
      <c r="G1812">
        <v>3</v>
      </c>
    </row>
    <row r="1813" spans="1:7" x14ac:dyDescent="0.35">
      <c r="A1813" t="s">
        <v>26</v>
      </c>
      <c r="B1813" t="s">
        <v>27</v>
      </c>
      <c r="C1813" s="40">
        <v>2021</v>
      </c>
      <c r="D1813" s="40" t="s">
        <v>1747</v>
      </c>
      <c r="E1813" t="s">
        <v>3270</v>
      </c>
      <c r="F1813" t="s">
        <v>3269</v>
      </c>
      <c r="G1813">
        <v>3</v>
      </c>
    </row>
    <row r="1814" spans="1:7" x14ac:dyDescent="0.35">
      <c r="A1814" t="s">
        <v>26</v>
      </c>
      <c r="B1814" t="s">
        <v>27</v>
      </c>
      <c r="C1814" s="40">
        <v>2021</v>
      </c>
      <c r="D1814" s="40" t="s">
        <v>1750</v>
      </c>
      <c r="E1814" t="s">
        <v>3270</v>
      </c>
      <c r="F1814" t="s">
        <v>3269</v>
      </c>
      <c r="G1814">
        <v>3</v>
      </c>
    </row>
    <row r="1815" spans="1:7" x14ac:dyDescent="0.35">
      <c r="A1815" t="s">
        <v>26</v>
      </c>
      <c r="B1815" t="s">
        <v>27</v>
      </c>
      <c r="C1815" s="40">
        <v>2021</v>
      </c>
      <c r="D1815" s="40" t="s">
        <v>1753</v>
      </c>
      <c r="E1815" t="s">
        <v>3270</v>
      </c>
      <c r="F1815" t="s">
        <v>3269</v>
      </c>
      <c r="G1815">
        <v>3</v>
      </c>
    </row>
    <row r="1816" spans="1:7" x14ac:dyDescent="0.35">
      <c r="A1816" t="s">
        <v>26</v>
      </c>
      <c r="B1816" t="s">
        <v>27</v>
      </c>
      <c r="C1816" s="40">
        <v>2021</v>
      </c>
      <c r="D1816" s="40" t="s">
        <v>1756</v>
      </c>
      <c r="E1816" t="s">
        <v>3270</v>
      </c>
      <c r="F1816" t="s">
        <v>3269</v>
      </c>
      <c r="G1816">
        <v>3</v>
      </c>
    </row>
    <row r="1817" spans="1:7" x14ac:dyDescent="0.35">
      <c r="A1817" t="s">
        <v>26</v>
      </c>
      <c r="B1817" t="s">
        <v>27</v>
      </c>
      <c r="C1817" s="40">
        <v>2021</v>
      </c>
      <c r="D1817" s="40" t="s">
        <v>1757</v>
      </c>
      <c r="E1817" t="s">
        <v>3270</v>
      </c>
      <c r="F1817" t="s">
        <v>3269</v>
      </c>
      <c r="G1817">
        <v>3</v>
      </c>
    </row>
    <row r="1818" spans="1:7" x14ac:dyDescent="0.35">
      <c r="A1818" t="s">
        <v>26</v>
      </c>
      <c r="B1818" t="s">
        <v>27</v>
      </c>
      <c r="C1818" s="40">
        <v>2021</v>
      </c>
      <c r="D1818" s="40" t="s">
        <v>1760</v>
      </c>
      <c r="E1818" t="s">
        <v>3270</v>
      </c>
      <c r="F1818" t="s">
        <v>3269</v>
      </c>
      <c r="G1818">
        <v>3</v>
      </c>
    </row>
    <row r="1819" spans="1:7" x14ac:dyDescent="0.35">
      <c r="A1819" t="s">
        <v>26</v>
      </c>
      <c r="B1819" t="s">
        <v>27</v>
      </c>
      <c r="C1819" s="40">
        <v>2021</v>
      </c>
      <c r="D1819" s="40" t="s">
        <v>1761</v>
      </c>
      <c r="E1819" t="s">
        <v>3270</v>
      </c>
      <c r="F1819" t="s">
        <v>3269</v>
      </c>
      <c r="G1819">
        <v>3</v>
      </c>
    </row>
    <row r="1820" spans="1:7" x14ac:dyDescent="0.35">
      <c r="A1820" t="s">
        <v>26</v>
      </c>
      <c r="B1820" t="s">
        <v>27</v>
      </c>
      <c r="C1820" s="40">
        <v>2021</v>
      </c>
      <c r="D1820" s="40" t="s">
        <v>1762</v>
      </c>
      <c r="E1820" t="s">
        <v>3270</v>
      </c>
      <c r="F1820" t="s">
        <v>3269</v>
      </c>
      <c r="G1820">
        <v>3</v>
      </c>
    </row>
    <row r="1821" spans="1:7" x14ac:dyDescent="0.35">
      <c r="A1821" t="s">
        <v>26</v>
      </c>
      <c r="B1821" t="s">
        <v>27</v>
      </c>
      <c r="C1821" s="40">
        <v>2021</v>
      </c>
      <c r="D1821" s="40" t="s">
        <v>1763</v>
      </c>
      <c r="E1821" t="s">
        <v>3270</v>
      </c>
      <c r="F1821" t="s">
        <v>3269</v>
      </c>
      <c r="G1821">
        <v>3</v>
      </c>
    </row>
    <row r="1822" spans="1:7" x14ac:dyDescent="0.35">
      <c r="A1822" t="s">
        <v>26</v>
      </c>
      <c r="B1822" t="s">
        <v>27</v>
      </c>
      <c r="C1822" s="40">
        <v>2021</v>
      </c>
      <c r="D1822" s="40" t="s">
        <v>1764</v>
      </c>
      <c r="E1822" t="s">
        <v>3270</v>
      </c>
      <c r="F1822" t="s">
        <v>3269</v>
      </c>
      <c r="G1822">
        <v>3</v>
      </c>
    </row>
    <row r="1823" spans="1:7" x14ac:dyDescent="0.35">
      <c r="A1823" t="s">
        <v>26</v>
      </c>
      <c r="B1823" t="s">
        <v>27</v>
      </c>
      <c r="C1823" s="40">
        <v>2021</v>
      </c>
      <c r="D1823" s="40" t="s">
        <v>1765</v>
      </c>
      <c r="E1823" t="s">
        <v>3270</v>
      </c>
      <c r="F1823" t="s">
        <v>3269</v>
      </c>
      <c r="G1823">
        <v>3</v>
      </c>
    </row>
    <row r="1824" spans="1:7" x14ac:dyDescent="0.35">
      <c r="A1824" t="s">
        <v>26</v>
      </c>
      <c r="B1824" t="s">
        <v>27</v>
      </c>
      <c r="C1824" s="40">
        <v>2021</v>
      </c>
      <c r="D1824" s="40" t="s">
        <v>1766</v>
      </c>
      <c r="E1824" t="s">
        <v>3270</v>
      </c>
      <c r="F1824" t="s">
        <v>3269</v>
      </c>
      <c r="G1824">
        <v>3</v>
      </c>
    </row>
    <row r="1825" spans="1:7" x14ac:dyDescent="0.35">
      <c r="A1825" t="s">
        <v>26</v>
      </c>
      <c r="B1825" t="s">
        <v>27</v>
      </c>
      <c r="C1825" s="40">
        <v>2021</v>
      </c>
      <c r="D1825" s="40" t="s">
        <v>1767</v>
      </c>
      <c r="E1825" t="s">
        <v>3270</v>
      </c>
      <c r="F1825" t="s">
        <v>3269</v>
      </c>
      <c r="G1825">
        <v>3</v>
      </c>
    </row>
    <row r="1826" spans="1:7" x14ac:dyDescent="0.35">
      <c r="A1826" t="s">
        <v>26</v>
      </c>
      <c r="B1826" t="s">
        <v>27</v>
      </c>
      <c r="C1826" s="40">
        <v>2021</v>
      </c>
      <c r="D1826" s="40" t="s">
        <v>1770</v>
      </c>
      <c r="E1826" t="s">
        <v>3270</v>
      </c>
      <c r="F1826" t="s">
        <v>3269</v>
      </c>
      <c r="G1826">
        <v>3</v>
      </c>
    </row>
    <row r="1827" spans="1:7" x14ac:dyDescent="0.35">
      <c r="A1827" t="s">
        <v>26</v>
      </c>
      <c r="B1827" t="s">
        <v>27</v>
      </c>
      <c r="C1827" s="40">
        <v>2021</v>
      </c>
      <c r="D1827" s="40" t="s">
        <v>1771</v>
      </c>
      <c r="E1827" t="s">
        <v>3270</v>
      </c>
      <c r="F1827" t="s">
        <v>3269</v>
      </c>
      <c r="G1827">
        <v>3</v>
      </c>
    </row>
    <row r="1828" spans="1:7" x14ac:dyDescent="0.35">
      <c r="A1828" t="s">
        <v>26</v>
      </c>
      <c r="B1828" t="s">
        <v>27</v>
      </c>
      <c r="C1828" s="40">
        <v>2021</v>
      </c>
      <c r="D1828" s="40" t="s">
        <v>1774</v>
      </c>
      <c r="E1828" t="s">
        <v>3270</v>
      </c>
      <c r="F1828" t="s">
        <v>3269</v>
      </c>
      <c r="G1828">
        <v>3</v>
      </c>
    </row>
    <row r="1829" spans="1:7" x14ac:dyDescent="0.35">
      <c r="A1829" t="s">
        <v>26</v>
      </c>
      <c r="B1829" t="s">
        <v>27</v>
      </c>
      <c r="C1829" s="40">
        <v>2021</v>
      </c>
      <c r="D1829" s="40" t="s">
        <v>1777</v>
      </c>
      <c r="E1829" t="s">
        <v>3270</v>
      </c>
      <c r="F1829" t="s">
        <v>3269</v>
      </c>
      <c r="G1829">
        <v>3</v>
      </c>
    </row>
    <row r="1830" spans="1:7" x14ac:dyDescent="0.35">
      <c r="A1830" t="s">
        <v>26</v>
      </c>
      <c r="B1830" t="s">
        <v>27</v>
      </c>
      <c r="C1830" s="40">
        <v>2021</v>
      </c>
      <c r="D1830" s="40" t="s">
        <v>1780</v>
      </c>
      <c r="E1830" t="s">
        <v>3270</v>
      </c>
      <c r="F1830" t="s">
        <v>3269</v>
      </c>
      <c r="G1830">
        <v>3</v>
      </c>
    </row>
    <row r="1831" spans="1:7" x14ac:dyDescent="0.35">
      <c r="A1831" t="s">
        <v>26</v>
      </c>
      <c r="B1831" t="s">
        <v>27</v>
      </c>
      <c r="C1831" s="40">
        <v>2021</v>
      </c>
      <c r="D1831" s="40" t="s">
        <v>1783</v>
      </c>
      <c r="E1831" t="s">
        <v>3270</v>
      </c>
      <c r="F1831" t="s">
        <v>3269</v>
      </c>
      <c r="G1831">
        <v>3</v>
      </c>
    </row>
    <row r="1832" spans="1:7" x14ac:dyDescent="0.35">
      <c r="A1832" t="s">
        <v>26</v>
      </c>
      <c r="B1832" t="s">
        <v>27</v>
      </c>
      <c r="C1832" s="40">
        <v>2021</v>
      </c>
      <c r="D1832" s="40" t="s">
        <v>1786</v>
      </c>
      <c r="E1832" t="s">
        <v>3270</v>
      </c>
      <c r="F1832" t="s">
        <v>3269</v>
      </c>
      <c r="G1832">
        <v>3</v>
      </c>
    </row>
    <row r="1833" spans="1:7" x14ac:dyDescent="0.35">
      <c r="A1833" t="s">
        <v>26</v>
      </c>
      <c r="B1833" t="s">
        <v>27</v>
      </c>
      <c r="C1833" s="40">
        <v>2021</v>
      </c>
      <c r="D1833" s="40" t="s">
        <v>1787</v>
      </c>
      <c r="E1833" t="s">
        <v>3270</v>
      </c>
      <c r="F1833" t="s">
        <v>3269</v>
      </c>
      <c r="G1833">
        <v>3</v>
      </c>
    </row>
    <row r="1834" spans="1:7" x14ac:dyDescent="0.35">
      <c r="A1834" t="s">
        <v>26</v>
      </c>
      <c r="B1834" t="s">
        <v>27</v>
      </c>
      <c r="C1834" s="40">
        <v>2021</v>
      </c>
      <c r="D1834" s="40" t="s">
        <v>1788</v>
      </c>
      <c r="E1834" t="s">
        <v>3270</v>
      </c>
      <c r="F1834" t="s">
        <v>3269</v>
      </c>
      <c r="G1834">
        <v>3</v>
      </c>
    </row>
    <row r="1835" spans="1:7" x14ac:dyDescent="0.35">
      <c r="A1835" t="s">
        <v>26</v>
      </c>
      <c r="B1835" t="s">
        <v>27</v>
      </c>
      <c r="C1835" s="40">
        <v>2021</v>
      </c>
      <c r="D1835" s="40" t="s">
        <v>1790</v>
      </c>
      <c r="E1835" t="s">
        <v>3270</v>
      </c>
      <c r="F1835" t="s">
        <v>3269</v>
      </c>
      <c r="G1835">
        <v>3</v>
      </c>
    </row>
    <row r="1836" spans="1:7" x14ac:dyDescent="0.35">
      <c r="A1836" t="s">
        <v>26</v>
      </c>
      <c r="B1836" t="s">
        <v>27</v>
      </c>
      <c r="C1836" s="40">
        <v>2021</v>
      </c>
      <c r="D1836" s="40" t="s">
        <v>1791</v>
      </c>
      <c r="E1836" t="s">
        <v>3270</v>
      </c>
      <c r="F1836" t="s">
        <v>3269</v>
      </c>
      <c r="G1836">
        <v>3</v>
      </c>
    </row>
    <row r="1837" spans="1:7" x14ac:dyDescent="0.35">
      <c r="A1837" t="s">
        <v>26</v>
      </c>
      <c r="B1837" t="s">
        <v>27</v>
      </c>
      <c r="C1837" s="40">
        <v>2021</v>
      </c>
      <c r="D1837" s="40" t="s">
        <v>1794</v>
      </c>
      <c r="E1837" t="s">
        <v>3270</v>
      </c>
      <c r="F1837" t="s">
        <v>3269</v>
      </c>
      <c r="G1837">
        <v>3</v>
      </c>
    </row>
    <row r="1838" spans="1:7" x14ac:dyDescent="0.35">
      <c r="A1838" t="s">
        <v>26</v>
      </c>
      <c r="B1838" t="s">
        <v>27</v>
      </c>
      <c r="C1838" s="40">
        <v>2021</v>
      </c>
      <c r="D1838" s="40" t="s">
        <v>1797</v>
      </c>
      <c r="E1838" t="s">
        <v>3270</v>
      </c>
      <c r="F1838" t="s">
        <v>3269</v>
      </c>
      <c r="G1838">
        <v>3</v>
      </c>
    </row>
    <row r="1839" spans="1:7" x14ac:dyDescent="0.35">
      <c r="A1839" t="s">
        <v>26</v>
      </c>
      <c r="B1839" t="s">
        <v>27</v>
      </c>
      <c r="C1839" s="40">
        <v>2021</v>
      </c>
      <c r="D1839" s="40" t="s">
        <v>1800</v>
      </c>
      <c r="E1839" t="s">
        <v>3270</v>
      </c>
      <c r="F1839" t="s">
        <v>3269</v>
      </c>
      <c r="G1839">
        <v>3</v>
      </c>
    </row>
    <row r="1840" spans="1:7" x14ac:dyDescent="0.35">
      <c r="A1840" t="s">
        <v>26</v>
      </c>
      <c r="B1840" t="s">
        <v>27</v>
      </c>
      <c r="C1840" s="40">
        <v>2021</v>
      </c>
      <c r="D1840" s="40" t="s">
        <v>1803</v>
      </c>
      <c r="E1840" t="s">
        <v>3270</v>
      </c>
      <c r="F1840" t="s">
        <v>3269</v>
      </c>
      <c r="G1840">
        <v>3</v>
      </c>
    </row>
    <row r="1841" spans="1:7" x14ac:dyDescent="0.35">
      <c r="A1841" t="s">
        <v>26</v>
      </c>
      <c r="B1841" t="s">
        <v>27</v>
      </c>
      <c r="C1841" s="40">
        <v>2021</v>
      </c>
      <c r="D1841" s="40" t="s">
        <v>1806</v>
      </c>
      <c r="E1841" t="s">
        <v>3270</v>
      </c>
      <c r="F1841" t="s">
        <v>3269</v>
      </c>
      <c r="G1841">
        <v>3</v>
      </c>
    </row>
    <row r="1842" spans="1:7" x14ac:dyDescent="0.35">
      <c r="A1842" t="s">
        <v>26</v>
      </c>
      <c r="B1842" t="s">
        <v>27</v>
      </c>
      <c r="C1842" s="40">
        <v>2021</v>
      </c>
      <c r="D1842" s="40" t="s">
        <v>1809</v>
      </c>
      <c r="E1842" t="s">
        <v>3270</v>
      </c>
      <c r="F1842" t="s">
        <v>3269</v>
      </c>
      <c r="G1842">
        <v>3</v>
      </c>
    </row>
    <row r="1843" spans="1:7" x14ac:dyDescent="0.35">
      <c r="A1843" t="s">
        <v>26</v>
      </c>
      <c r="B1843" t="s">
        <v>27</v>
      </c>
      <c r="C1843" s="40">
        <v>2021</v>
      </c>
      <c r="D1843" s="40" t="s">
        <v>1812</v>
      </c>
      <c r="E1843" t="s">
        <v>3270</v>
      </c>
      <c r="F1843" t="s">
        <v>3269</v>
      </c>
      <c r="G1843">
        <v>3</v>
      </c>
    </row>
    <row r="1844" spans="1:7" x14ac:dyDescent="0.35">
      <c r="A1844" t="s">
        <v>26</v>
      </c>
      <c r="B1844" t="s">
        <v>27</v>
      </c>
      <c r="C1844" s="40">
        <v>2021</v>
      </c>
      <c r="D1844" s="40" t="s">
        <v>1815</v>
      </c>
      <c r="E1844" t="s">
        <v>3270</v>
      </c>
      <c r="F1844" t="s">
        <v>3269</v>
      </c>
      <c r="G1844">
        <v>3</v>
      </c>
    </row>
    <row r="1845" spans="1:7" x14ac:dyDescent="0.35">
      <c r="A1845" t="s">
        <v>26</v>
      </c>
      <c r="B1845" t="s">
        <v>27</v>
      </c>
      <c r="C1845" s="40">
        <v>2021</v>
      </c>
      <c r="D1845" s="40" t="s">
        <v>1816</v>
      </c>
      <c r="E1845" t="s">
        <v>3270</v>
      </c>
      <c r="F1845" t="s">
        <v>3269</v>
      </c>
      <c r="G1845">
        <v>3</v>
      </c>
    </row>
    <row r="1846" spans="1:7" x14ac:dyDescent="0.35">
      <c r="A1846" t="s">
        <v>26</v>
      </c>
      <c r="B1846" t="s">
        <v>27</v>
      </c>
      <c r="C1846" s="40">
        <v>2021</v>
      </c>
      <c r="D1846" s="40" t="s">
        <v>1819</v>
      </c>
      <c r="E1846" t="s">
        <v>3270</v>
      </c>
      <c r="F1846" t="s">
        <v>3269</v>
      </c>
      <c r="G1846">
        <v>3</v>
      </c>
    </row>
    <row r="1847" spans="1:7" x14ac:dyDescent="0.35">
      <c r="A1847" t="s">
        <v>26</v>
      </c>
      <c r="B1847" t="s">
        <v>27</v>
      </c>
      <c r="C1847" s="40">
        <v>2021</v>
      </c>
      <c r="D1847" s="40" t="s">
        <v>1822</v>
      </c>
      <c r="E1847" t="s">
        <v>3270</v>
      </c>
      <c r="F1847" t="s">
        <v>3269</v>
      </c>
      <c r="G1847">
        <v>3</v>
      </c>
    </row>
    <row r="1848" spans="1:7" x14ac:dyDescent="0.35">
      <c r="A1848" t="s">
        <v>26</v>
      </c>
      <c r="B1848" t="s">
        <v>27</v>
      </c>
      <c r="C1848" s="40">
        <v>2021</v>
      </c>
      <c r="D1848" s="40" t="s">
        <v>1825</v>
      </c>
      <c r="E1848" t="s">
        <v>3270</v>
      </c>
      <c r="F1848" t="s">
        <v>3269</v>
      </c>
      <c r="G1848">
        <v>3</v>
      </c>
    </row>
    <row r="1849" spans="1:7" x14ac:dyDescent="0.35">
      <c r="A1849" t="s">
        <v>26</v>
      </c>
      <c r="B1849" t="s">
        <v>27</v>
      </c>
      <c r="C1849" s="40">
        <v>2021</v>
      </c>
      <c r="D1849" s="40" t="s">
        <v>1828</v>
      </c>
      <c r="E1849" t="s">
        <v>3270</v>
      </c>
      <c r="F1849" t="s">
        <v>3269</v>
      </c>
      <c r="G1849">
        <v>3</v>
      </c>
    </row>
    <row r="1850" spans="1:7" x14ac:dyDescent="0.35">
      <c r="A1850" t="s">
        <v>26</v>
      </c>
      <c r="B1850" t="s">
        <v>27</v>
      </c>
      <c r="C1850" s="40">
        <v>2021</v>
      </c>
      <c r="D1850" s="40" t="s">
        <v>1831</v>
      </c>
      <c r="E1850" t="s">
        <v>3270</v>
      </c>
      <c r="F1850" t="s">
        <v>3269</v>
      </c>
      <c r="G1850">
        <v>3</v>
      </c>
    </row>
    <row r="1851" spans="1:7" x14ac:dyDescent="0.35">
      <c r="A1851" t="s">
        <v>26</v>
      </c>
      <c r="B1851" t="s">
        <v>27</v>
      </c>
      <c r="C1851" s="40">
        <v>2021</v>
      </c>
      <c r="D1851" s="40" t="s">
        <v>1834</v>
      </c>
      <c r="E1851" t="s">
        <v>3270</v>
      </c>
      <c r="F1851" t="s">
        <v>3269</v>
      </c>
      <c r="G1851">
        <v>3</v>
      </c>
    </row>
    <row r="1852" spans="1:7" x14ac:dyDescent="0.35">
      <c r="A1852" t="s">
        <v>26</v>
      </c>
      <c r="B1852" t="s">
        <v>27</v>
      </c>
      <c r="C1852" s="40">
        <v>2021</v>
      </c>
      <c r="D1852" s="40" t="s">
        <v>1837</v>
      </c>
      <c r="E1852" t="s">
        <v>3270</v>
      </c>
      <c r="F1852" t="s">
        <v>3269</v>
      </c>
      <c r="G1852">
        <v>3</v>
      </c>
    </row>
    <row r="1853" spans="1:7" x14ac:dyDescent="0.35">
      <c r="A1853" t="s">
        <v>26</v>
      </c>
      <c r="B1853" t="s">
        <v>27</v>
      </c>
      <c r="C1853" s="40">
        <v>2021</v>
      </c>
      <c r="D1853" s="40" t="s">
        <v>1840</v>
      </c>
      <c r="E1853" t="s">
        <v>3270</v>
      </c>
      <c r="F1853" t="s">
        <v>3269</v>
      </c>
      <c r="G1853">
        <v>3</v>
      </c>
    </row>
    <row r="1854" spans="1:7" x14ac:dyDescent="0.35">
      <c r="A1854" t="s">
        <v>26</v>
      </c>
      <c r="B1854" t="s">
        <v>27</v>
      </c>
      <c r="C1854" s="40">
        <v>2021</v>
      </c>
      <c r="D1854" s="40" t="s">
        <v>1843</v>
      </c>
      <c r="E1854" t="s">
        <v>3270</v>
      </c>
      <c r="F1854" t="s">
        <v>3269</v>
      </c>
      <c r="G1854">
        <v>3</v>
      </c>
    </row>
    <row r="1855" spans="1:7" x14ac:dyDescent="0.35">
      <c r="A1855" t="s">
        <v>26</v>
      </c>
      <c r="B1855" t="s">
        <v>27</v>
      </c>
      <c r="C1855" s="40">
        <v>2021</v>
      </c>
      <c r="D1855" s="40" t="s">
        <v>1845</v>
      </c>
      <c r="E1855" t="s">
        <v>3270</v>
      </c>
      <c r="F1855" t="s">
        <v>3269</v>
      </c>
      <c r="G1855">
        <v>3</v>
      </c>
    </row>
    <row r="1856" spans="1:7" x14ac:dyDescent="0.35">
      <c r="A1856" t="s">
        <v>26</v>
      </c>
      <c r="B1856" t="s">
        <v>27</v>
      </c>
      <c r="C1856" s="40">
        <v>2021</v>
      </c>
      <c r="D1856" s="40" t="s">
        <v>1848</v>
      </c>
      <c r="E1856" t="s">
        <v>3270</v>
      </c>
      <c r="F1856" t="s">
        <v>3269</v>
      </c>
      <c r="G1856">
        <v>3</v>
      </c>
    </row>
    <row r="1857" spans="1:7" x14ac:dyDescent="0.35">
      <c r="A1857" t="s">
        <v>26</v>
      </c>
      <c r="B1857" t="s">
        <v>27</v>
      </c>
      <c r="C1857" s="40">
        <v>2021</v>
      </c>
      <c r="D1857" s="40" t="s">
        <v>1851</v>
      </c>
      <c r="E1857" t="s">
        <v>3270</v>
      </c>
      <c r="F1857" t="s">
        <v>3269</v>
      </c>
      <c r="G1857">
        <v>3</v>
      </c>
    </row>
    <row r="1858" spans="1:7" x14ac:dyDescent="0.35">
      <c r="A1858" t="s">
        <v>26</v>
      </c>
      <c r="B1858" t="s">
        <v>27</v>
      </c>
      <c r="C1858" s="40">
        <v>2021</v>
      </c>
      <c r="D1858" s="40" t="s">
        <v>1854</v>
      </c>
      <c r="E1858" t="s">
        <v>3270</v>
      </c>
      <c r="F1858" t="s">
        <v>3269</v>
      </c>
      <c r="G1858">
        <v>3</v>
      </c>
    </row>
    <row r="1859" spans="1:7" x14ac:dyDescent="0.35">
      <c r="A1859" t="s">
        <v>26</v>
      </c>
      <c r="B1859" t="s">
        <v>27</v>
      </c>
      <c r="C1859" s="40">
        <v>2021</v>
      </c>
      <c r="D1859" s="40" t="s">
        <v>1857</v>
      </c>
      <c r="E1859" t="s">
        <v>3270</v>
      </c>
      <c r="F1859" t="s">
        <v>3269</v>
      </c>
      <c r="G1859">
        <v>3</v>
      </c>
    </row>
    <row r="1860" spans="1:7" x14ac:dyDescent="0.35">
      <c r="A1860" t="s">
        <v>26</v>
      </c>
      <c r="B1860" t="s">
        <v>27</v>
      </c>
      <c r="C1860" s="40">
        <v>2021</v>
      </c>
      <c r="D1860" s="40" t="s">
        <v>1860</v>
      </c>
      <c r="E1860" t="s">
        <v>3270</v>
      </c>
      <c r="F1860" t="s">
        <v>3269</v>
      </c>
      <c r="G1860">
        <v>3</v>
      </c>
    </row>
    <row r="1861" spans="1:7" x14ac:dyDescent="0.35">
      <c r="A1861" t="s">
        <v>26</v>
      </c>
      <c r="B1861" t="s">
        <v>27</v>
      </c>
      <c r="C1861" s="40">
        <v>2021</v>
      </c>
      <c r="D1861" s="40" t="s">
        <v>1863</v>
      </c>
      <c r="E1861" t="s">
        <v>3270</v>
      </c>
      <c r="F1861" t="s">
        <v>3269</v>
      </c>
      <c r="G1861">
        <v>3</v>
      </c>
    </row>
    <row r="1862" spans="1:7" x14ac:dyDescent="0.35">
      <c r="A1862" t="s">
        <v>26</v>
      </c>
      <c r="B1862" t="s">
        <v>27</v>
      </c>
      <c r="C1862" s="40">
        <v>2021</v>
      </c>
      <c r="D1862" s="40" t="s">
        <v>1866</v>
      </c>
      <c r="E1862" t="s">
        <v>3270</v>
      </c>
      <c r="F1862" t="s">
        <v>3269</v>
      </c>
      <c r="G1862">
        <v>3</v>
      </c>
    </row>
    <row r="1863" spans="1:7" x14ac:dyDescent="0.35">
      <c r="A1863" t="s">
        <v>26</v>
      </c>
      <c r="B1863" t="s">
        <v>27</v>
      </c>
      <c r="C1863" s="40">
        <v>2021</v>
      </c>
      <c r="D1863" s="40" t="s">
        <v>1869</v>
      </c>
      <c r="E1863" t="s">
        <v>3270</v>
      </c>
      <c r="F1863" t="s">
        <v>3269</v>
      </c>
      <c r="G1863">
        <v>3</v>
      </c>
    </row>
    <row r="1864" spans="1:7" x14ac:dyDescent="0.35">
      <c r="A1864" t="s">
        <v>26</v>
      </c>
      <c r="B1864" t="s">
        <v>27</v>
      </c>
      <c r="C1864" s="40">
        <v>2021</v>
      </c>
      <c r="D1864" s="40" t="s">
        <v>1872</v>
      </c>
      <c r="E1864" t="s">
        <v>3270</v>
      </c>
      <c r="F1864" t="s">
        <v>3269</v>
      </c>
      <c r="G1864">
        <v>3</v>
      </c>
    </row>
    <row r="1865" spans="1:7" x14ac:dyDescent="0.35">
      <c r="A1865" t="s">
        <v>26</v>
      </c>
      <c r="B1865" t="s">
        <v>27</v>
      </c>
      <c r="C1865" s="40">
        <v>2021</v>
      </c>
      <c r="D1865" s="40" t="s">
        <v>1875</v>
      </c>
      <c r="E1865" t="s">
        <v>3270</v>
      </c>
      <c r="F1865" t="s">
        <v>3269</v>
      </c>
      <c r="G1865">
        <v>3</v>
      </c>
    </row>
    <row r="1866" spans="1:7" x14ac:dyDescent="0.35">
      <c r="A1866" t="s">
        <v>26</v>
      </c>
      <c r="B1866" t="s">
        <v>27</v>
      </c>
      <c r="C1866" s="40">
        <v>2021</v>
      </c>
      <c r="D1866" s="40" t="s">
        <v>1878</v>
      </c>
      <c r="E1866" t="s">
        <v>3270</v>
      </c>
      <c r="F1866" t="s">
        <v>3269</v>
      </c>
      <c r="G1866">
        <v>3</v>
      </c>
    </row>
    <row r="1867" spans="1:7" x14ac:dyDescent="0.35">
      <c r="A1867" t="s">
        <v>26</v>
      </c>
      <c r="B1867" t="s">
        <v>27</v>
      </c>
      <c r="C1867" s="40">
        <v>2021</v>
      </c>
      <c r="D1867" s="40" t="s">
        <v>1881</v>
      </c>
      <c r="E1867" t="s">
        <v>3270</v>
      </c>
      <c r="F1867" t="s">
        <v>3269</v>
      </c>
      <c r="G1867">
        <v>3</v>
      </c>
    </row>
    <row r="1868" spans="1:7" x14ac:dyDescent="0.35">
      <c r="A1868" t="s">
        <v>26</v>
      </c>
      <c r="B1868" t="s">
        <v>27</v>
      </c>
      <c r="C1868" s="40">
        <v>2021</v>
      </c>
      <c r="D1868" s="40" t="s">
        <v>1883</v>
      </c>
      <c r="E1868" t="s">
        <v>3270</v>
      </c>
      <c r="F1868" t="s">
        <v>3269</v>
      </c>
      <c r="G1868">
        <v>3</v>
      </c>
    </row>
    <row r="1869" spans="1:7" x14ac:dyDescent="0.35">
      <c r="A1869" t="s">
        <v>26</v>
      </c>
      <c r="B1869" t="s">
        <v>27</v>
      </c>
      <c r="C1869" s="40">
        <v>2021</v>
      </c>
      <c r="D1869" s="40" t="s">
        <v>1885</v>
      </c>
      <c r="E1869" t="s">
        <v>3270</v>
      </c>
      <c r="F1869" t="s">
        <v>3269</v>
      </c>
      <c r="G1869">
        <v>3</v>
      </c>
    </row>
    <row r="1870" spans="1:7" x14ac:dyDescent="0.35">
      <c r="A1870" t="s">
        <v>26</v>
      </c>
      <c r="B1870" t="s">
        <v>27</v>
      </c>
      <c r="C1870" s="40">
        <v>2021</v>
      </c>
      <c r="D1870" s="40" t="s">
        <v>1887</v>
      </c>
      <c r="E1870" t="s">
        <v>3270</v>
      </c>
      <c r="F1870" t="s">
        <v>3269</v>
      </c>
      <c r="G1870">
        <v>3</v>
      </c>
    </row>
    <row r="1871" spans="1:7" x14ac:dyDescent="0.35">
      <c r="A1871" t="s">
        <v>26</v>
      </c>
      <c r="B1871" t="s">
        <v>27</v>
      </c>
      <c r="C1871" s="40">
        <v>2021</v>
      </c>
      <c r="D1871" s="40" t="s">
        <v>1890</v>
      </c>
      <c r="E1871" t="s">
        <v>3270</v>
      </c>
      <c r="F1871" t="s">
        <v>3269</v>
      </c>
      <c r="G1871">
        <v>3</v>
      </c>
    </row>
    <row r="1872" spans="1:7" x14ac:dyDescent="0.35">
      <c r="A1872" t="s">
        <v>26</v>
      </c>
      <c r="B1872" t="s">
        <v>27</v>
      </c>
      <c r="C1872" s="40">
        <v>2021</v>
      </c>
      <c r="D1872" s="40" t="s">
        <v>1891</v>
      </c>
      <c r="E1872" t="s">
        <v>3270</v>
      </c>
      <c r="F1872" t="s">
        <v>3269</v>
      </c>
      <c r="G1872">
        <v>3</v>
      </c>
    </row>
    <row r="1873" spans="1:7" x14ac:dyDescent="0.35">
      <c r="A1873" t="s">
        <v>26</v>
      </c>
      <c r="B1873" t="s">
        <v>27</v>
      </c>
      <c r="C1873" s="40">
        <v>2021</v>
      </c>
      <c r="D1873" s="40" t="s">
        <v>1892</v>
      </c>
      <c r="E1873" t="s">
        <v>3270</v>
      </c>
      <c r="F1873" t="s">
        <v>3269</v>
      </c>
      <c r="G1873">
        <v>3</v>
      </c>
    </row>
    <row r="1874" spans="1:7" x14ac:dyDescent="0.35">
      <c r="A1874" t="s">
        <v>26</v>
      </c>
      <c r="B1874" t="s">
        <v>27</v>
      </c>
      <c r="C1874" s="40">
        <v>2021</v>
      </c>
      <c r="D1874" s="40" t="s">
        <v>1895</v>
      </c>
      <c r="E1874" t="s">
        <v>3270</v>
      </c>
      <c r="F1874" t="s">
        <v>3269</v>
      </c>
      <c r="G1874">
        <v>3</v>
      </c>
    </row>
    <row r="1875" spans="1:7" x14ac:dyDescent="0.35">
      <c r="A1875" t="s">
        <v>26</v>
      </c>
      <c r="B1875" t="s">
        <v>27</v>
      </c>
      <c r="C1875" s="40">
        <v>2021</v>
      </c>
      <c r="D1875" s="40" t="s">
        <v>1898</v>
      </c>
      <c r="E1875" t="s">
        <v>3270</v>
      </c>
      <c r="F1875" t="s">
        <v>3269</v>
      </c>
      <c r="G1875">
        <v>3</v>
      </c>
    </row>
    <row r="1876" spans="1:7" x14ac:dyDescent="0.35">
      <c r="A1876" t="s">
        <v>26</v>
      </c>
      <c r="B1876" t="s">
        <v>27</v>
      </c>
      <c r="C1876" s="40">
        <v>2021</v>
      </c>
      <c r="D1876" s="40" t="s">
        <v>1901</v>
      </c>
      <c r="E1876" t="s">
        <v>3270</v>
      </c>
      <c r="F1876" t="s">
        <v>3269</v>
      </c>
      <c r="G1876">
        <v>3</v>
      </c>
    </row>
    <row r="1877" spans="1:7" x14ac:dyDescent="0.35">
      <c r="A1877" t="s">
        <v>26</v>
      </c>
      <c r="B1877" t="s">
        <v>27</v>
      </c>
      <c r="C1877" s="40">
        <v>2021</v>
      </c>
      <c r="D1877" s="40" t="s">
        <v>1903</v>
      </c>
      <c r="E1877" t="s">
        <v>3270</v>
      </c>
      <c r="F1877" t="s">
        <v>3269</v>
      </c>
      <c r="G1877">
        <v>3</v>
      </c>
    </row>
    <row r="1878" spans="1:7" x14ac:dyDescent="0.35">
      <c r="A1878" t="s">
        <v>26</v>
      </c>
      <c r="B1878" t="s">
        <v>27</v>
      </c>
      <c r="C1878" s="40">
        <v>2021</v>
      </c>
      <c r="D1878" s="40" t="s">
        <v>1905</v>
      </c>
      <c r="E1878" t="s">
        <v>3270</v>
      </c>
      <c r="F1878" t="s">
        <v>3269</v>
      </c>
      <c r="G1878">
        <v>3</v>
      </c>
    </row>
    <row r="1879" spans="1:7" x14ac:dyDescent="0.35">
      <c r="A1879" t="s">
        <v>26</v>
      </c>
      <c r="B1879" t="s">
        <v>27</v>
      </c>
      <c r="C1879" s="40">
        <v>2021</v>
      </c>
      <c r="D1879" s="40" t="s">
        <v>1907</v>
      </c>
      <c r="E1879" t="s">
        <v>3270</v>
      </c>
      <c r="F1879" t="s">
        <v>3269</v>
      </c>
      <c r="G1879">
        <v>3</v>
      </c>
    </row>
    <row r="1880" spans="1:7" x14ac:dyDescent="0.35">
      <c r="A1880" t="s">
        <v>26</v>
      </c>
      <c r="B1880" t="s">
        <v>27</v>
      </c>
      <c r="C1880" s="40">
        <v>2021</v>
      </c>
      <c r="D1880" s="40" t="s">
        <v>1910</v>
      </c>
      <c r="E1880" t="s">
        <v>3270</v>
      </c>
      <c r="F1880" t="s">
        <v>3269</v>
      </c>
      <c r="G1880">
        <v>3</v>
      </c>
    </row>
    <row r="1881" spans="1:7" x14ac:dyDescent="0.35">
      <c r="A1881" t="s">
        <v>26</v>
      </c>
      <c r="B1881" t="s">
        <v>27</v>
      </c>
      <c r="C1881" s="40">
        <v>2021</v>
      </c>
      <c r="D1881" s="40" t="s">
        <v>1912</v>
      </c>
      <c r="E1881" t="s">
        <v>3270</v>
      </c>
      <c r="F1881" t="s">
        <v>3269</v>
      </c>
      <c r="G1881">
        <v>3</v>
      </c>
    </row>
    <row r="1882" spans="1:7" x14ac:dyDescent="0.35">
      <c r="A1882" t="s">
        <v>26</v>
      </c>
      <c r="B1882" t="s">
        <v>27</v>
      </c>
      <c r="C1882" s="40">
        <v>2021</v>
      </c>
      <c r="D1882" s="40" t="s">
        <v>1915</v>
      </c>
      <c r="E1882" t="s">
        <v>3270</v>
      </c>
      <c r="F1882" t="s">
        <v>3269</v>
      </c>
      <c r="G1882">
        <v>3</v>
      </c>
    </row>
    <row r="1883" spans="1:7" x14ac:dyDescent="0.35">
      <c r="A1883" t="s">
        <v>26</v>
      </c>
      <c r="B1883" t="s">
        <v>27</v>
      </c>
      <c r="C1883" s="40">
        <v>2021</v>
      </c>
      <c r="D1883" s="40" t="s">
        <v>1918</v>
      </c>
      <c r="E1883" t="s">
        <v>3270</v>
      </c>
      <c r="F1883" t="s">
        <v>3269</v>
      </c>
      <c r="G1883">
        <v>3</v>
      </c>
    </row>
    <row r="1884" spans="1:7" x14ac:dyDescent="0.35">
      <c r="A1884" t="s">
        <v>26</v>
      </c>
      <c r="B1884" t="s">
        <v>27</v>
      </c>
      <c r="C1884" s="40">
        <v>2021</v>
      </c>
      <c r="D1884" s="40" t="s">
        <v>1919</v>
      </c>
      <c r="E1884" t="s">
        <v>3270</v>
      </c>
      <c r="F1884" t="s">
        <v>3269</v>
      </c>
      <c r="G1884">
        <v>3</v>
      </c>
    </row>
    <row r="1885" spans="1:7" x14ac:dyDescent="0.35">
      <c r="A1885" t="s">
        <v>26</v>
      </c>
      <c r="B1885" t="s">
        <v>27</v>
      </c>
      <c r="C1885" s="40">
        <v>2021</v>
      </c>
      <c r="D1885" s="40" t="s">
        <v>1922</v>
      </c>
      <c r="E1885" t="s">
        <v>3270</v>
      </c>
      <c r="F1885" t="s">
        <v>3269</v>
      </c>
      <c r="G1885">
        <v>3</v>
      </c>
    </row>
    <row r="1886" spans="1:7" x14ac:dyDescent="0.35">
      <c r="A1886" t="s">
        <v>26</v>
      </c>
      <c r="B1886" t="s">
        <v>27</v>
      </c>
      <c r="C1886" s="40">
        <v>2021</v>
      </c>
      <c r="D1886" s="40" t="s">
        <v>1925</v>
      </c>
      <c r="E1886" t="s">
        <v>3270</v>
      </c>
      <c r="F1886" t="s">
        <v>3269</v>
      </c>
      <c r="G1886">
        <v>3</v>
      </c>
    </row>
    <row r="1887" spans="1:7" x14ac:dyDescent="0.35">
      <c r="A1887" t="s">
        <v>26</v>
      </c>
      <c r="B1887" t="s">
        <v>27</v>
      </c>
      <c r="C1887" s="40">
        <v>2021</v>
      </c>
      <c r="D1887" s="40" t="s">
        <v>1928</v>
      </c>
      <c r="E1887" t="s">
        <v>3270</v>
      </c>
      <c r="F1887" t="s">
        <v>3269</v>
      </c>
      <c r="G1887">
        <v>3</v>
      </c>
    </row>
    <row r="1888" spans="1:7" x14ac:dyDescent="0.35">
      <c r="A1888" t="s">
        <v>26</v>
      </c>
      <c r="B1888" t="s">
        <v>27</v>
      </c>
      <c r="C1888" s="40">
        <v>2021</v>
      </c>
      <c r="D1888" s="40" t="s">
        <v>1929</v>
      </c>
      <c r="E1888" t="s">
        <v>3270</v>
      </c>
      <c r="F1888" t="s">
        <v>3269</v>
      </c>
      <c r="G1888">
        <v>3</v>
      </c>
    </row>
    <row r="1889" spans="1:7" x14ac:dyDescent="0.35">
      <c r="A1889" t="s">
        <v>26</v>
      </c>
      <c r="B1889" t="s">
        <v>27</v>
      </c>
      <c r="C1889" s="40">
        <v>2021</v>
      </c>
      <c r="D1889" s="40" t="s">
        <v>1930</v>
      </c>
      <c r="E1889" t="s">
        <v>3270</v>
      </c>
      <c r="F1889" t="s">
        <v>3269</v>
      </c>
      <c r="G1889">
        <v>3</v>
      </c>
    </row>
    <row r="1890" spans="1:7" x14ac:dyDescent="0.35">
      <c r="A1890" t="s">
        <v>26</v>
      </c>
      <c r="B1890" t="s">
        <v>27</v>
      </c>
      <c r="C1890" s="40">
        <v>2021</v>
      </c>
      <c r="D1890" s="40" t="s">
        <v>1933</v>
      </c>
      <c r="E1890" t="s">
        <v>3270</v>
      </c>
      <c r="F1890" t="s">
        <v>3269</v>
      </c>
      <c r="G1890">
        <v>3</v>
      </c>
    </row>
    <row r="1891" spans="1:7" x14ac:dyDescent="0.35">
      <c r="A1891" t="s">
        <v>26</v>
      </c>
      <c r="B1891" t="s">
        <v>27</v>
      </c>
      <c r="C1891" s="40">
        <v>2021</v>
      </c>
      <c r="D1891" s="40" t="s">
        <v>1936</v>
      </c>
      <c r="E1891" t="s">
        <v>3270</v>
      </c>
      <c r="F1891" t="s">
        <v>3269</v>
      </c>
      <c r="G1891">
        <v>3</v>
      </c>
    </row>
    <row r="1892" spans="1:7" x14ac:dyDescent="0.35">
      <c r="A1892" t="s">
        <v>26</v>
      </c>
      <c r="B1892" t="s">
        <v>27</v>
      </c>
      <c r="C1892" s="40">
        <v>2021</v>
      </c>
      <c r="D1892" s="40" t="s">
        <v>1939</v>
      </c>
      <c r="E1892" t="s">
        <v>3270</v>
      </c>
      <c r="F1892" t="s">
        <v>3269</v>
      </c>
      <c r="G1892">
        <v>3</v>
      </c>
    </row>
    <row r="1893" spans="1:7" x14ac:dyDescent="0.35">
      <c r="A1893" t="s">
        <v>26</v>
      </c>
      <c r="B1893" t="s">
        <v>27</v>
      </c>
      <c r="C1893" s="40">
        <v>2021</v>
      </c>
      <c r="D1893" s="40" t="s">
        <v>1942</v>
      </c>
      <c r="E1893" t="s">
        <v>3270</v>
      </c>
      <c r="F1893" t="s">
        <v>3269</v>
      </c>
      <c r="G1893">
        <v>3</v>
      </c>
    </row>
    <row r="1894" spans="1:7" x14ac:dyDescent="0.35">
      <c r="A1894" t="s">
        <v>26</v>
      </c>
      <c r="B1894" t="s">
        <v>27</v>
      </c>
      <c r="C1894" s="40">
        <v>2021</v>
      </c>
      <c r="D1894" s="40" t="s">
        <v>1945</v>
      </c>
      <c r="E1894" t="s">
        <v>3270</v>
      </c>
      <c r="F1894" t="s">
        <v>3269</v>
      </c>
      <c r="G1894">
        <v>3</v>
      </c>
    </row>
    <row r="1895" spans="1:7" x14ac:dyDescent="0.35">
      <c r="A1895" t="s">
        <v>26</v>
      </c>
      <c r="B1895" t="s">
        <v>27</v>
      </c>
      <c r="C1895" s="40">
        <v>2021</v>
      </c>
      <c r="D1895" s="40" t="s">
        <v>1948</v>
      </c>
      <c r="E1895" t="s">
        <v>3270</v>
      </c>
      <c r="F1895" t="s">
        <v>3269</v>
      </c>
      <c r="G1895">
        <v>3</v>
      </c>
    </row>
    <row r="1896" spans="1:7" x14ac:dyDescent="0.35">
      <c r="A1896" t="s">
        <v>26</v>
      </c>
      <c r="B1896" t="s">
        <v>27</v>
      </c>
      <c r="C1896" s="40">
        <v>2021</v>
      </c>
      <c r="D1896" s="40" t="s">
        <v>1951</v>
      </c>
      <c r="E1896" t="s">
        <v>3270</v>
      </c>
      <c r="F1896" t="s">
        <v>3269</v>
      </c>
      <c r="G1896">
        <v>3</v>
      </c>
    </row>
    <row r="1897" spans="1:7" x14ac:dyDescent="0.35">
      <c r="A1897" t="s">
        <v>26</v>
      </c>
      <c r="B1897" t="s">
        <v>27</v>
      </c>
      <c r="C1897" s="40">
        <v>2021</v>
      </c>
      <c r="D1897" s="40" t="s">
        <v>1953</v>
      </c>
      <c r="E1897" t="s">
        <v>3270</v>
      </c>
      <c r="F1897" t="s">
        <v>3269</v>
      </c>
      <c r="G1897">
        <v>3</v>
      </c>
    </row>
    <row r="1898" spans="1:7" x14ac:dyDescent="0.35">
      <c r="A1898" t="s">
        <v>26</v>
      </c>
      <c r="B1898" t="s">
        <v>27</v>
      </c>
      <c r="C1898" s="40">
        <v>2021</v>
      </c>
      <c r="D1898" s="40" t="s">
        <v>1955</v>
      </c>
      <c r="E1898" t="s">
        <v>3270</v>
      </c>
      <c r="F1898" t="s">
        <v>3269</v>
      </c>
      <c r="G1898">
        <v>3</v>
      </c>
    </row>
    <row r="1899" spans="1:7" x14ac:dyDescent="0.35">
      <c r="A1899" t="s">
        <v>26</v>
      </c>
      <c r="B1899" t="s">
        <v>27</v>
      </c>
      <c r="C1899" s="40">
        <v>2021</v>
      </c>
      <c r="D1899" s="40" t="s">
        <v>1958</v>
      </c>
      <c r="E1899" t="s">
        <v>3270</v>
      </c>
      <c r="F1899" t="s">
        <v>3269</v>
      </c>
      <c r="G1899">
        <v>3</v>
      </c>
    </row>
    <row r="1900" spans="1:7" x14ac:dyDescent="0.35">
      <c r="A1900" t="s">
        <v>26</v>
      </c>
      <c r="B1900" t="s">
        <v>27</v>
      </c>
      <c r="C1900" s="40">
        <v>2021</v>
      </c>
      <c r="D1900" s="40" t="s">
        <v>1961</v>
      </c>
      <c r="E1900" t="s">
        <v>3270</v>
      </c>
      <c r="F1900" t="s">
        <v>3269</v>
      </c>
      <c r="G1900">
        <v>3</v>
      </c>
    </row>
    <row r="1901" spans="1:7" x14ac:dyDescent="0.35">
      <c r="A1901" t="s">
        <v>26</v>
      </c>
      <c r="B1901" t="s">
        <v>27</v>
      </c>
      <c r="C1901" s="40">
        <v>2021</v>
      </c>
      <c r="D1901" s="40" t="s">
        <v>1964</v>
      </c>
      <c r="E1901" t="s">
        <v>3270</v>
      </c>
      <c r="F1901" t="s">
        <v>3269</v>
      </c>
      <c r="G1901">
        <v>3</v>
      </c>
    </row>
    <row r="1902" spans="1:7" x14ac:dyDescent="0.35">
      <c r="A1902" t="s">
        <v>26</v>
      </c>
      <c r="B1902" t="s">
        <v>27</v>
      </c>
      <c r="C1902" s="40">
        <v>2021</v>
      </c>
      <c r="D1902" s="40" t="s">
        <v>1967</v>
      </c>
      <c r="E1902" t="s">
        <v>3270</v>
      </c>
      <c r="F1902" t="s">
        <v>3269</v>
      </c>
      <c r="G1902">
        <v>3</v>
      </c>
    </row>
    <row r="1903" spans="1:7" x14ac:dyDescent="0.35">
      <c r="A1903" t="s">
        <v>26</v>
      </c>
      <c r="B1903" t="s">
        <v>27</v>
      </c>
      <c r="C1903" s="40">
        <v>2021</v>
      </c>
      <c r="D1903" s="40" t="s">
        <v>1970</v>
      </c>
      <c r="E1903" t="s">
        <v>3270</v>
      </c>
      <c r="F1903" t="s">
        <v>3269</v>
      </c>
      <c r="G1903">
        <v>3</v>
      </c>
    </row>
    <row r="1904" spans="1:7" x14ac:dyDescent="0.35">
      <c r="A1904" t="s">
        <v>26</v>
      </c>
      <c r="B1904" t="s">
        <v>27</v>
      </c>
      <c r="C1904" s="40">
        <v>2021</v>
      </c>
      <c r="D1904" s="40" t="s">
        <v>1973</v>
      </c>
      <c r="E1904" t="s">
        <v>3270</v>
      </c>
      <c r="F1904" t="s">
        <v>3269</v>
      </c>
      <c r="G1904">
        <v>3</v>
      </c>
    </row>
    <row r="1905" spans="1:7" x14ac:dyDescent="0.35">
      <c r="A1905" t="s">
        <v>26</v>
      </c>
      <c r="B1905" t="s">
        <v>27</v>
      </c>
      <c r="C1905" s="40">
        <v>2021</v>
      </c>
      <c r="D1905" s="40" t="s">
        <v>1974</v>
      </c>
      <c r="E1905" t="s">
        <v>3270</v>
      </c>
      <c r="F1905" t="s">
        <v>3269</v>
      </c>
      <c r="G1905">
        <v>3</v>
      </c>
    </row>
    <row r="1906" spans="1:7" x14ac:dyDescent="0.35">
      <c r="A1906" t="s">
        <v>26</v>
      </c>
      <c r="B1906" t="s">
        <v>27</v>
      </c>
      <c r="C1906" s="40">
        <v>2021</v>
      </c>
      <c r="D1906" s="40" t="s">
        <v>1975</v>
      </c>
      <c r="E1906" t="s">
        <v>3270</v>
      </c>
      <c r="F1906" t="s">
        <v>3269</v>
      </c>
      <c r="G1906">
        <v>3</v>
      </c>
    </row>
    <row r="1907" spans="1:7" x14ac:dyDescent="0.35">
      <c r="A1907" t="s">
        <v>26</v>
      </c>
      <c r="B1907" t="s">
        <v>27</v>
      </c>
      <c r="C1907" s="40">
        <v>2021</v>
      </c>
      <c r="D1907" s="40" t="s">
        <v>1976</v>
      </c>
      <c r="E1907" t="s">
        <v>3270</v>
      </c>
      <c r="F1907" t="s">
        <v>3269</v>
      </c>
      <c r="G1907">
        <v>3</v>
      </c>
    </row>
    <row r="1908" spans="1:7" x14ac:dyDescent="0.35">
      <c r="A1908" t="s">
        <v>26</v>
      </c>
      <c r="B1908" t="s">
        <v>27</v>
      </c>
      <c r="C1908" s="40">
        <v>2021</v>
      </c>
      <c r="D1908" s="40" t="s">
        <v>1977</v>
      </c>
      <c r="E1908" t="s">
        <v>3270</v>
      </c>
      <c r="F1908" t="s">
        <v>3269</v>
      </c>
      <c r="G1908">
        <v>3</v>
      </c>
    </row>
    <row r="1909" spans="1:7" x14ac:dyDescent="0.35">
      <c r="A1909" t="s">
        <v>26</v>
      </c>
      <c r="B1909" t="s">
        <v>27</v>
      </c>
      <c r="C1909" s="40">
        <v>2021</v>
      </c>
      <c r="D1909" s="40" t="s">
        <v>1980</v>
      </c>
      <c r="E1909" t="s">
        <v>3270</v>
      </c>
      <c r="F1909" t="s">
        <v>3269</v>
      </c>
      <c r="G1909">
        <v>3</v>
      </c>
    </row>
    <row r="1910" spans="1:7" x14ac:dyDescent="0.35">
      <c r="A1910" t="s">
        <v>26</v>
      </c>
      <c r="B1910" t="s">
        <v>27</v>
      </c>
      <c r="C1910" s="40">
        <v>2021</v>
      </c>
      <c r="D1910" s="40" t="s">
        <v>1983</v>
      </c>
      <c r="E1910" t="s">
        <v>3270</v>
      </c>
      <c r="F1910" t="s">
        <v>3269</v>
      </c>
      <c r="G1910">
        <v>3</v>
      </c>
    </row>
    <row r="1911" spans="1:7" x14ac:dyDescent="0.35">
      <c r="A1911" t="s">
        <v>26</v>
      </c>
      <c r="B1911" t="s">
        <v>27</v>
      </c>
      <c r="C1911" s="40">
        <v>2021</v>
      </c>
      <c r="D1911" s="40" t="s">
        <v>1986</v>
      </c>
      <c r="E1911" t="s">
        <v>3270</v>
      </c>
      <c r="F1911" t="s">
        <v>3269</v>
      </c>
      <c r="G1911">
        <v>3</v>
      </c>
    </row>
    <row r="1912" spans="1:7" x14ac:dyDescent="0.35">
      <c r="A1912" t="s">
        <v>26</v>
      </c>
      <c r="B1912" t="s">
        <v>27</v>
      </c>
      <c r="C1912" s="40">
        <v>2021</v>
      </c>
      <c r="D1912" s="40" t="s">
        <v>1989</v>
      </c>
      <c r="E1912" t="s">
        <v>3270</v>
      </c>
      <c r="F1912" t="s">
        <v>3269</v>
      </c>
      <c r="G1912">
        <v>3</v>
      </c>
    </row>
    <row r="1913" spans="1:7" x14ac:dyDescent="0.35">
      <c r="A1913" t="s">
        <v>26</v>
      </c>
      <c r="B1913" t="s">
        <v>27</v>
      </c>
      <c r="C1913" s="40">
        <v>2021</v>
      </c>
      <c r="D1913" s="40" t="s">
        <v>1992</v>
      </c>
      <c r="E1913" t="s">
        <v>3270</v>
      </c>
      <c r="F1913" t="s">
        <v>3269</v>
      </c>
      <c r="G1913">
        <v>3</v>
      </c>
    </row>
    <row r="1914" spans="1:7" x14ac:dyDescent="0.35">
      <c r="A1914" t="s">
        <v>26</v>
      </c>
      <c r="B1914" t="s">
        <v>27</v>
      </c>
      <c r="C1914" s="40">
        <v>2021</v>
      </c>
      <c r="D1914" s="40" t="s">
        <v>1995</v>
      </c>
      <c r="E1914" t="s">
        <v>3270</v>
      </c>
      <c r="F1914" t="s">
        <v>3269</v>
      </c>
      <c r="G1914">
        <v>3</v>
      </c>
    </row>
    <row r="1915" spans="1:7" x14ac:dyDescent="0.35">
      <c r="A1915" t="s">
        <v>26</v>
      </c>
      <c r="B1915" t="s">
        <v>27</v>
      </c>
      <c r="C1915" s="40">
        <v>2021</v>
      </c>
      <c r="D1915" s="40" t="s">
        <v>1998</v>
      </c>
      <c r="E1915" t="s">
        <v>3270</v>
      </c>
      <c r="F1915" t="s">
        <v>3269</v>
      </c>
      <c r="G1915">
        <v>3</v>
      </c>
    </row>
    <row r="1916" spans="1:7" x14ac:dyDescent="0.35">
      <c r="A1916" t="s">
        <v>26</v>
      </c>
      <c r="B1916" t="s">
        <v>27</v>
      </c>
      <c r="C1916" s="40">
        <v>2021</v>
      </c>
      <c r="D1916" s="40" t="s">
        <v>2001</v>
      </c>
      <c r="E1916" t="s">
        <v>3270</v>
      </c>
      <c r="F1916" t="s">
        <v>3269</v>
      </c>
      <c r="G1916">
        <v>3</v>
      </c>
    </row>
    <row r="1917" spans="1:7" x14ac:dyDescent="0.35">
      <c r="A1917" t="s">
        <v>26</v>
      </c>
      <c r="B1917" t="s">
        <v>27</v>
      </c>
      <c r="C1917" s="40">
        <v>2021</v>
      </c>
      <c r="D1917" s="40" t="s">
        <v>2004</v>
      </c>
      <c r="E1917" t="s">
        <v>3270</v>
      </c>
      <c r="F1917" t="s">
        <v>3269</v>
      </c>
      <c r="G1917">
        <v>3</v>
      </c>
    </row>
    <row r="1918" spans="1:7" x14ac:dyDescent="0.35">
      <c r="A1918" t="s">
        <v>26</v>
      </c>
      <c r="B1918" t="s">
        <v>27</v>
      </c>
      <c r="C1918" s="40">
        <v>2021</v>
      </c>
      <c r="D1918" s="40" t="s">
        <v>2007</v>
      </c>
      <c r="E1918" t="s">
        <v>3270</v>
      </c>
      <c r="F1918" t="s">
        <v>3269</v>
      </c>
      <c r="G1918">
        <v>3</v>
      </c>
    </row>
    <row r="1919" spans="1:7" x14ac:dyDescent="0.35">
      <c r="A1919" t="s">
        <v>26</v>
      </c>
      <c r="B1919" t="s">
        <v>27</v>
      </c>
      <c r="C1919" s="40">
        <v>2021</v>
      </c>
      <c r="D1919" s="40" t="s">
        <v>2010</v>
      </c>
      <c r="E1919" t="s">
        <v>3270</v>
      </c>
      <c r="F1919" t="s">
        <v>3269</v>
      </c>
      <c r="G1919">
        <v>3</v>
      </c>
    </row>
    <row r="1920" spans="1:7" x14ac:dyDescent="0.35">
      <c r="A1920" t="s">
        <v>26</v>
      </c>
      <c r="B1920" t="s">
        <v>27</v>
      </c>
      <c r="C1920" s="40">
        <v>2021</v>
      </c>
      <c r="D1920" s="40" t="s">
        <v>2013</v>
      </c>
      <c r="E1920" t="s">
        <v>3270</v>
      </c>
      <c r="F1920" t="s">
        <v>3269</v>
      </c>
      <c r="G1920">
        <v>3</v>
      </c>
    </row>
    <row r="1921" spans="1:7" x14ac:dyDescent="0.35">
      <c r="A1921" t="s">
        <v>26</v>
      </c>
      <c r="B1921" t="s">
        <v>27</v>
      </c>
      <c r="C1921" s="40">
        <v>2021</v>
      </c>
      <c r="D1921" s="40" t="s">
        <v>2016</v>
      </c>
      <c r="E1921" t="s">
        <v>3270</v>
      </c>
      <c r="F1921" t="s">
        <v>3269</v>
      </c>
      <c r="G1921">
        <v>3</v>
      </c>
    </row>
    <row r="1922" spans="1:7" x14ac:dyDescent="0.35">
      <c r="A1922" t="s">
        <v>26</v>
      </c>
      <c r="B1922" t="s">
        <v>27</v>
      </c>
      <c r="C1922" s="40">
        <v>2021</v>
      </c>
      <c r="D1922" s="40" t="s">
        <v>2019</v>
      </c>
      <c r="E1922" t="s">
        <v>3270</v>
      </c>
      <c r="F1922" t="s">
        <v>3269</v>
      </c>
      <c r="G1922">
        <v>3</v>
      </c>
    </row>
    <row r="1923" spans="1:7" x14ac:dyDescent="0.35">
      <c r="A1923" t="s">
        <v>26</v>
      </c>
      <c r="B1923" t="s">
        <v>27</v>
      </c>
      <c r="C1923" s="40">
        <v>2021</v>
      </c>
      <c r="D1923" s="40" t="s">
        <v>2022</v>
      </c>
      <c r="E1923" t="s">
        <v>3270</v>
      </c>
      <c r="F1923" t="s">
        <v>3269</v>
      </c>
      <c r="G1923">
        <v>3</v>
      </c>
    </row>
    <row r="1924" spans="1:7" x14ac:dyDescent="0.35">
      <c r="A1924" t="s">
        <v>26</v>
      </c>
      <c r="B1924" t="s">
        <v>27</v>
      </c>
      <c r="C1924" s="40">
        <v>2021</v>
      </c>
      <c r="D1924" s="40" t="s">
        <v>2025</v>
      </c>
      <c r="E1924" t="s">
        <v>3270</v>
      </c>
      <c r="F1924" t="s">
        <v>3269</v>
      </c>
      <c r="G1924">
        <v>3</v>
      </c>
    </row>
    <row r="1925" spans="1:7" x14ac:dyDescent="0.35">
      <c r="A1925" t="s">
        <v>26</v>
      </c>
      <c r="B1925" t="s">
        <v>27</v>
      </c>
      <c r="C1925" s="40">
        <v>2021</v>
      </c>
      <c r="D1925" s="40" t="s">
        <v>2028</v>
      </c>
      <c r="E1925" t="s">
        <v>3270</v>
      </c>
      <c r="F1925" t="s">
        <v>3269</v>
      </c>
      <c r="G1925">
        <v>3</v>
      </c>
    </row>
    <row r="1926" spans="1:7" x14ac:dyDescent="0.35">
      <c r="A1926" t="s">
        <v>26</v>
      </c>
      <c r="B1926" t="s">
        <v>27</v>
      </c>
      <c r="C1926" s="40">
        <v>2021</v>
      </c>
      <c r="D1926" s="40" t="s">
        <v>2031</v>
      </c>
      <c r="E1926" t="s">
        <v>3270</v>
      </c>
      <c r="F1926" t="s">
        <v>3269</v>
      </c>
      <c r="G1926">
        <v>3</v>
      </c>
    </row>
    <row r="1927" spans="1:7" x14ac:dyDescent="0.35">
      <c r="A1927" t="s">
        <v>26</v>
      </c>
      <c r="B1927" t="s">
        <v>27</v>
      </c>
      <c r="C1927" s="40">
        <v>2021</v>
      </c>
      <c r="D1927" s="40" t="s">
        <v>2034</v>
      </c>
      <c r="E1927" t="s">
        <v>3270</v>
      </c>
      <c r="F1927" t="s">
        <v>3269</v>
      </c>
      <c r="G1927">
        <v>3</v>
      </c>
    </row>
    <row r="1928" spans="1:7" x14ac:dyDescent="0.35">
      <c r="A1928" t="s">
        <v>26</v>
      </c>
      <c r="B1928" t="s">
        <v>27</v>
      </c>
      <c r="C1928" s="40">
        <v>2021</v>
      </c>
      <c r="D1928" s="40" t="s">
        <v>2037</v>
      </c>
      <c r="E1928" t="s">
        <v>3270</v>
      </c>
      <c r="F1928" t="s">
        <v>3269</v>
      </c>
      <c r="G1928">
        <v>3</v>
      </c>
    </row>
    <row r="1929" spans="1:7" x14ac:dyDescent="0.35">
      <c r="A1929" t="s">
        <v>26</v>
      </c>
      <c r="B1929" t="s">
        <v>27</v>
      </c>
      <c r="C1929" s="40">
        <v>2021</v>
      </c>
      <c r="D1929" s="40" t="s">
        <v>2040</v>
      </c>
      <c r="E1929" t="s">
        <v>3270</v>
      </c>
      <c r="F1929" t="s">
        <v>3269</v>
      </c>
      <c r="G1929">
        <v>3</v>
      </c>
    </row>
    <row r="1930" spans="1:7" x14ac:dyDescent="0.35">
      <c r="A1930" t="s">
        <v>26</v>
      </c>
      <c r="B1930" t="s">
        <v>27</v>
      </c>
      <c r="C1930" s="40">
        <v>2021</v>
      </c>
      <c r="D1930" s="40" t="s">
        <v>2043</v>
      </c>
      <c r="E1930" t="s">
        <v>3270</v>
      </c>
      <c r="F1930" t="s">
        <v>3269</v>
      </c>
      <c r="G1930">
        <v>3</v>
      </c>
    </row>
    <row r="1931" spans="1:7" x14ac:dyDescent="0.35">
      <c r="A1931" t="s">
        <v>26</v>
      </c>
      <c r="B1931" t="s">
        <v>27</v>
      </c>
      <c r="C1931" s="40">
        <v>2021</v>
      </c>
      <c r="D1931" s="40" t="s">
        <v>2046</v>
      </c>
      <c r="E1931" t="s">
        <v>3270</v>
      </c>
      <c r="F1931" t="s">
        <v>3269</v>
      </c>
      <c r="G1931">
        <v>3</v>
      </c>
    </row>
    <row r="1932" spans="1:7" x14ac:dyDescent="0.35">
      <c r="A1932" t="s">
        <v>26</v>
      </c>
      <c r="B1932" t="s">
        <v>27</v>
      </c>
      <c r="C1932" s="40">
        <v>2021</v>
      </c>
      <c r="D1932" s="40" t="s">
        <v>2049</v>
      </c>
      <c r="E1932" t="s">
        <v>3270</v>
      </c>
      <c r="F1932" t="s">
        <v>3269</v>
      </c>
      <c r="G1932">
        <v>3</v>
      </c>
    </row>
    <row r="1933" spans="1:7" x14ac:dyDescent="0.35">
      <c r="A1933" t="s">
        <v>26</v>
      </c>
      <c r="B1933" t="s">
        <v>27</v>
      </c>
      <c r="C1933" s="40">
        <v>2021</v>
      </c>
      <c r="D1933" s="40" t="s">
        <v>2052</v>
      </c>
      <c r="E1933" t="s">
        <v>3270</v>
      </c>
      <c r="F1933" t="s">
        <v>3269</v>
      </c>
      <c r="G1933">
        <v>3</v>
      </c>
    </row>
    <row r="1934" spans="1:7" x14ac:dyDescent="0.35">
      <c r="A1934" t="s">
        <v>26</v>
      </c>
      <c r="B1934" t="s">
        <v>27</v>
      </c>
      <c r="C1934" s="40">
        <v>2021</v>
      </c>
      <c r="D1934" s="40" t="s">
        <v>2055</v>
      </c>
      <c r="E1934" t="s">
        <v>3270</v>
      </c>
      <c r="F1934" t="s">
        <v>3269</v>
      </c>
      <c r="G1934">
        <v>3</v>
      </c>
    </row>
    <row r="1935" spans="1:7" x14ac:dyDescent="0.35">
      <c r="A1935" t="s">
        <v>26</v>
      </c>
      <c r="B1935" t="s">
        <v>27</v>
      </c>
      <c r="C1935" s="40">
        <v>2021</v>
      </c>
      <c r="D1935" s="40" t="s">
        <v>2058</v>
      </c>
      <c r="E1935" t="s">
        <v>3270</v>
      </c>
      <c r="F1935" t="s">
        <v>3269</v>
      </c>
      <c r="G1935">
        <v>3</v>
      </c>
    </row>
    <row r="1936" spans="1:7" x14ac:dyDescent="0.35">
      <c r="A1936" t="s">
        <v>26</v>
      </c>
      <c r="B1936" t="s">
        <v>27</v>
      </c>
      <c r="C1936" s="40">
        <v>2021</v>
      </c>
      <c r="D1936" s="40" t="s">
        <v>2059</v>
      </c>
      <c r="E1936" t="s">
        <v>3270</v>
      </c>
      <c r="F1936" t="s">
        <v>3269</v>
      </c>
      <c r="G1936">
        <v>3</v>
      </c>
    </row>
    <row r="1937" spans="1:7" x14ac:dyDescent="0.35">
      <c r="A1937" t="s">
        <v>26</v>
      </c>
      <c r="B1937" t="s">
        <v>27</v>
      </c>
      <c r="C1937" s="40">
        <v>2021</v>
      </c>
      <c r="D1937" s="40" t="s">
        <v>2062</v>
      </c>
      <c r="E1937" t="s">
        <v>3270</v>
      </c>
      <c r="F1937" t="s">
        <v>3269</v>
      </c>
      <c r="G1937">
        <v>3</v>
      </c>
    </row>
    <row r="1938" spans="1:7" x14ac:dyDescent="0.35">
      <c r="A1938" t="s">
        <v>26</v>
      </c>
      <c r="B1938" t="s">
        <v>27</v>
      </c>
      <c r="C1938" s="40">
        <v>2021</v>
      </c>
      <c r="D1938" s="40" t="s">
        <v>2065</v>
      </c>
      <c r="E1938" t="s">
        <v>3270</v>
      </c>
      <c r="F1938" t="s">
        <v>3269</v>
      </c>
      <c r="G1938">
        <v>3</v>
      </c>
    </row>
    <row r="1939" spans="1:7" x14ac:dyDescent="0.35">
      <c r="A1939" t="s">
        <v>26</v>
      </c>
      <c r="B1939" t="s">
        <v>27</v>
      </c>
      <c r="C1939" s="40">
        <v>2021</v>
      </c>
      <c r="D1939" s="40" t="s">
        <v>2066</v>
      </c>
      <c r="E1939" t="s">
        <v>3270</v>
      </c>
      <c r="F1939" t="s">
        <v>3269</v>
      </c>
      <c r="G1939">
        <v>3</v>
      </c>
    </row>
    <row r="1940" spans="1:7" x14ac:dyDescent="0.35">
      <c r="A1940" t="s">
        <v>26</v>
      </c>
      <c r="B1940" t="s">
        <v>27</v>
      </c>
      <c r="C1940" s="40">
        <v>2021</v>
      </c>
      <c r="D1940" s="40" t="s">
        <v>2069</v>
      </c>
      <c r="E1940" t="s">
        <v>3270</v>
      </c>
      <c r="F1940" t="s">
        <v>3269</v>
      </c>
      <c r="G1940">
        <v>3</v>
      </c>
    </row>
    <row r="1941" spans="1:7" x14ac:dyDescent="0.35">
      <c r="A1941" t="s">
        <v>26</v>
      </c>
      <c r="B1941" t="s">
        <v>27</v>
      </c>
      <c r="C1941" s="40">
        <v>2021</v>
      </c>
      <c r="D1941" s="40" t="s">
        <v>2070</v>
      </c>
      <c r="E1941" t="s">
        <v>3270</v>
      </c>
      <c r="F1941" t="s">
        <v>3269</v>
      </c>
      <c r="G1941">
        <v>3</v>
      </c>
    </row>
    <row r="1942" spans="1:7" x14ac:dyDescent="0.35">
      <c r="A1942" t="s">
        <v>26</v>
      </c>
      <c r="B1942" t="s">
        <v>27</v>
      </c>
      <c r="C1942" s="40">
        <v>2021</v>
      </c>
      <c r="D1942" s="40" t="s">
        <v>2071</v>
      </c>
      <c r="E1942" t="s">
        <v>3270</v>
      </c>
      <c r="F1942" t="s">
        <v>3269</v>
      </c>
      <c r="G1942">
        <v>3</v>
      </c>
    </row>
    <row r="1943" spans="1:7" x14ac:dyDescent="0.35">
      <c r="A1943" t="s">
        <v>26</v>
      </c>
      <c r="B1943" t="s">
        <v>27</v>
      </c>
      <c r="C1943" s="40">
        <v>2021</v>
      </c>
      <c r="D1943" s="40" t="s">
        <v>2072</v>
      </c>
      <c r="E1943" t="s">
        <v>3270</v>
      </c>
      <c r="F1943" t="s">
        <v>3269</v>
      </c>
      <c r="G1943">
        <v>3</v>
      </c>
    </row>
    <row r="1944" spans="1:7" x14ac:dyDescent="0.35">
      <c r="A1944" t="s">
        <v>26</v>
      </c>
      <c r="B1944" t="s">
        <v>27</v>
      </c>
      <c r="C1944" s="40">
        <v>2021</v>
      </c>
      <c r="D1944" s="40" t="s">
        <v>2073</v>
      </c>
      <c r="E1944" t="s">
        <v>3270</v>
      </c>
      <c r="F1944" t="s">
        <v>3269</v>
      </c>
      <c r="G1944">
        <v>3</v>
      </c>
    </row>
    <row r="1945" spans="1:7" x14ac:dyDescent="0.35">
      <c r="A1945" t="s">
        <v>26</v>
      </c>
      <c r="B1945" t="s">
        <v>27</v>
      </c>
      <c r="C1945" s="40">
        <v>2021</v>
      </c>
      <c r="D1945" s="40" t="s">
        <v>2074</v>
      </c>
      <c r="E1945" t="s">
        <v>3270</v>
      </c>
      <c r="F1945" t="s">
        <v>3269</v>
      </c>
      <c r="G1945">
        <v>3</v>
      </c>
    </row>
    <row r="1946" spans="1:7" x14ac:dyDescent="0.35">
      <c r="A1946" t="s">
        <v>26</v>
      </c>
      <c r="B1946" t="s">
        <v>27</v>
      </c>
      <c r="C1946" s="40">
        <v>2021</v>
      </c>
      <c r="D1946" s="40" t="s">
        <v>2077</v>
      </c>
      <c r="E1946" t="s">
        <v>3270</v>
      </c>
      <c r="F1946" t="s">
        <v>3269</v>
      </c>
      <c r="G1946">
        <v>3</v>
      </c>
    </row>
    <row r="1947" spans="1:7" x14ac:dyDescent="0.35">
      <c r="A1947" t="s">
        <v>26</v>
      </c>
      <c r="B1947" t="s">
        <v>27</v>
      </c>
      <c r="C1947" s="40">
        <v>2021</v>
      </c>
      <c r="D1947" s="40" t="s">
        <v>2080</v>
      </c>
      <c r="E1947" t="s">
        <v>3270</v>
      </c>
      <c r="F1947" t="s">
        <v>3269</v>
      </c>
      <c r="G1947">
        <v>3</v>
      </c>
    </row>
    <row r="1948" spans="1:7" x14ac:dyDescent="0.35">
      <c r="A1948" t="s">
        <v>26</v>
      </c>
      <c r="B1948" t="s">
        <v>27</v>
      </c>
      <c r="C1948" s="40">
        <v>2021</v>
      </c>
      <c r="D1948" s="40" t="s">
        <v>2083</v>
      </c>
      <c r="E1948" t="s">
        <v>3270</v>
      </c>
      <c r="F1948" t="s">
        <v>3269</v>
      </c>
      <c r="G1948">
        <v>3</v>
      </c>
    </row>
    <row r="1949" spans="1:7" x14ac:dyDescent="0.35">
      <c r="A1949" t="s">
        <v>26</v>
      </c>
      <c r="B1949" t="s">
        <v>27</v>
      </c>
      <c r="C1949" s="40">
        <v>2021</v>
      </c>
      <c r="D1949" s="40" t="s">
        <v>2086</v>
      </c>
      <c r="E1949" t="s">
        <v>3270</v>
      </c>
      <c r="F1949" t="s">
        <v>3269</v>
      </c>
      <c r="G1949">
        <v>3</v>
      </c>
    </row>
    <row r="1950" spans="1:7" x14ac:dyDescent="0.35">
      <c r="A1950" t="s">
        <v>26</v>
      </c>
      <c r="B1950" t="s">
        <v>27</v>
      </c>
      <c r="C1950" s="40">
        <v>2021</v>
      </c>
      <c r="D1950" s="40" t="s">
        <v>2087</v>
      </c>
      <c r="E1950" t="s">
        <v>3270</v>
      </c>
      <c r="F1950" t="s">
        <v>3269</v>
      </c>
      <c r="G1950">
        <v>3</v>
      </c>
    </row>
    <row r="1951" spans="1:7" x14ac:dyDescent="0.35">
      <c r="A1951" t="s">
        <v>26</v>
      </c>
      <c r="B1951" t="s">
        <v>27</v>
      </c>
      <c r="C1951" s="40">
        <v>2021</v>
      </c>
      <c r="D1951" s="40" t="s">
        <v>2090</v>
      </c>
      <c r="E1951" t="s">
        <v>3270</v>
      </c>
      <c r="F1951" t="s">
        <v>3269</v>
      </c>
      <c r="G1951">
        <v>3</v>
      </c>
    </row>
    <row r="1952" spans="1:7" x14ac:dyDescent="0.35">
      <c r="A1952" t="s">
        <v>26</v>
      </c>
      <c r="B1952" t="s">
        <v>27</v>
      </c>
      <c r="C1952" s="40">
        <v>2021</v>
      </c>
      <c r="D1952" s="40" t="s">
        <v>2093</v>
      </c>
      <c r="E1952" t="s">
        <v>3270</v>
      </c>
      <c r="F1952" t="s">
        <v>3269</v>
      </c>
      <c r="G1952">
        <v>3</v>
      </c>
    </row>
    <row r="1953" spans="1:7" x14ac:dyDescent="0.35">
      <c r="A1953" t="s">
        <v>26</v>
      </c>
      <c r="B1953" t="s">
        <v>27</v>
      </c>
      <c r="C1953" s="40">
        <v>2021</v>
      </c>
      <c r="D1953" s="40" t="s">
        <v>2096</v>
      </c>
      <c r="E1953" t="s">
        <v>3270</v>
      </c>
      <c r="F1953" t="s">
        <v>3269</v>
      </c>
      <c r="G1953">
        <v>3</v>
      </c>
    </row>
    <row r="1954" spans="1:7" x14ac:dyDescent="0.35">
      <c r="A1954" t="s">
        <v>26</v>
      </c>
      <c r="B1954" t="s">
        <v>27</v>
      </c>
      <c r="C1954" s="40">
        <v>2021</v>
      </c>
      <c r="D1954" s="40" t="s">
        <v>2099</v>
      </c>
      <c r="E1954" t="s">
        <v>3270</v>
      </c>
      <c r="F1954" t="s">
        <v>3269</v>
      </c>
      <c r="G1954">
        <v>3</v>
      </c>
    </row>
    <row r="1955" spans="1:7" x14ac:dyDescent="0.35">
      <c r="A1955" t="s">
        <v>26</v>
      </c>
      <c r="B1955" t="s">
        <v>27</v>
      </c>
      <c r="C1955" s="40">
        <v>2021</v>
      </c>
      <c r="D1955" s="40" t="s">
        <v>2102</v>
      </c>
      <c r="E1955" t="s">
        <v>3270</v>
      </c>
      <c r="F1955" t="s">
        <v>3269</v>
      </c>
      <c r="G1955">
        <v>3</v>
      </c>
    </row>
    <row r="1956" spans="1:7" x14ac:dyDescent="0.35">
      <c r="A1956" t="s">
        <v>26</v>
      </c>
      <c r="B1956" t="s">
        <v>27</v>
      </c>
      <c r="C1956" s="40">
        <v>2021</v>
      </c>
      <c r="D1956" s="40" t="s">
        <v>2105</v>
      </c>
      <c r="E1956" t="s">
        <v>3270</v>
      </c>
      <c r="F1956" t="s">
        <v>3269</v>
      </c>
      <c r="G1956">
        <v>3</v>
      </c>
    </row>
    <row r="1957" spans="1:7" x14ac:dyDescent="0.35">
      <c r="A1957" t="s">
        <v>26</v>
      </c>
      <c r="B1957" t="s">
        <v>27</v>
      </c>
      <c r="C1957" s="40">
        <v>2021</v>
      </c>
      <c r="D1957" s="40" t="s">
        <v>2108</v>
      </c>
      <c r="E1957" t="s">
        <v>3270</v>
      </c>
      <c r="F1957" t="s">
        <v>3269</v>
      </c>
      <c r="G1957">
        <v>3</v>
      </c>
    </row>
    <row r="1958" spans="1:7" x14ac:dyDescent="0.35">
      <c r="A1958" t="s">
        <v>26</v>
      </c>
      <c r="B1958" t="s">
        <v>27</v>
      </c>
      <c r="C1958" s="40">
        <v>2021</v>
      </c>
      <c r="D1958" s="40" t="s">
        <v>2111</v>
      </c>
      <c r="E1958" t="s">
        <v>3270</v>
      </c>
      <c r="F1958" t="s">
        <v>3269</v>
      </c>
      <c r="G1958">
        <v>3</v>
      </c>
    </row>
    <row r="1959" spans="1:7" x14ac:dyDescent="0.35">
      <c r="A1959" t="s">
        <v>26</v>
      </c>
      <c r="B1959" t="s">
        <v>27</v>
      </c>
      <c r="C1959" s="40">
        <v>2021</v>
      </c>
      <c r="D1959" s="40" t="s">
        <v>2112</v>
      </c>
      <c r="E1959" t="s">
        <v>3270</v>
      </c>
      <c r="F1959" t="s">
        <v>3269</v>
      </c>
      <c r="G1959">
        <v>3</v>
      </c>
    </row>
    <row r="1960" spans="1:7" x14ac:dyDescent="0.35">
      <c r="A1960" t="s">
        <v>26</v>
      </c>
      <c r="B1960" t="s">
        <v>27</v>
      </c>
      <c r="C1960" s="40">
        <v>2021</v>
      </c>
      <c r="D1960" s="40" t="s">
        <v>2113</v>
      </c>
      <c r="E1960" t="s">
        <v>3270</v>
      </c>
      <c r="F1960" t="s">
        <v>3269</v>
      </c>
      <c r="G1960">
        <v>3</v>
      </c>
    </row>
    <row r="1961" spans="1:7" x14ac:dyDescent="0.35">
      <c r="A1961" t="s">
        <v>26</v>
      </c>
      <c r="B1961" t="s">
        <v>27</v>
      </c>
      <c r="C1961" s="40">
        <v>2021</v>
      </c>
      <c r="D1961" s="40" t="s">
        <v>2114</v>
      </c>
      <c r="E1961" t="s">
        <v>3270</v>
      </c>
      <c r="F1961" t="s">
        <v>3269</v>
      </c>
      <c r="G1961">
        <v>3</v>
      </c>
    </row>
    <row r="1962" spans="1:7" x14ac:dyDescent="0.35">
      <c r="A1962" t="s">
        <v>26</v>
      </c>
      <c r="B1962" t="s">
        <v>27</v>
      </c>
      <c r="C1962" s="40">
        <v>2021</v>
      </c>
      <c r="D1962" s="40" t="s">
        <v>2115</v>
      </c>
      <c r="E1962" t="s">
        <v>3270</v>
      </c>
      <c r="F1962" t="s">
        <v>3269</v>
      </c>
      <c r="G1962">
        <v>3</v>
      </c>
    </row>
    <row r="1963" spans="1:7" x14ac:dyDescent="0.35">
      <c r="A1963" t="s">
        <v>26</v>
      </c>
      <c r="B1963" t="s">
        <v>27</v>
      </c>
      <c r="C1963" s="40">
        <v>2021</v>
      </c>
      <c r="D1963" s="40" t="s">
        <v>2116</v>
      </c>
      <c r="E1963" t="s">
        <v>3270</v>
      </c>
      <c r="F1963" t="s">
        <v>3269</v>
      </c>
      <c r="G1963">
        <v>3</v>
      </c>
    </row>
    <row r="1964" spans="1:7" x14ac:dyDescent="0.35">
      <c r="A1964" t="s">
        <v>26</v>
      </c>
      <c r="B1964" t="s">
        <v>27</v>
      </c>
      <c r="C1964" s="40">
        <v>2021</v>
      </c>
      <c r="D1964" s="40" t="s">
        <v>2117</v>
      </c>
      <c r="E1964" t="s">
        <v>3270</v>
      </c>
      <c r="F1964" t="s">
        <v>3269</v>
      </c>
      <c r="G1964">
        <v>3</v>
      </c>
    </row>
    <row r="1965" spans="1:7" x14ac:dyDescent="0.35">
      <c r="A1965" t="s">
        <v>26</v>
      </c>
      <c r="B1965" t="s">
        <v>27</v>
      </c>
      <c r="C1965" s="40">
        <v>2021</v>
      </c>
      <c r="D1965" s="40" t="s">
        <v>2118</v>
      </c>
      <c r="E1965" t="s">
        <v>3270</v>
      </c>
      <c r="F1965" t="s">
        <v>3269</v>
      </c>
      <c r="G1965">
        <v>3</v>
      </c>
    </row>
    <row r="1966" spans="1:7" x14ac:dyDescent="0.35">
      <c r="A1966" t="s">
        <v>26</v>
      </c>
      <c r="B1966" t="s">
        <v>27</v>
      </c>
      <c r="C1966" s="40">
        <v>2021</v>
      </c>
      <c r="D1966" s="40" t="s">
        <v>2119</v>
      </c>
      <c r="E1966" t="s">
        <v>3270</v>
      </c>
      <c r="F1966" t="s">
        <v>3269</v>
      </c>
      <c r="G1966">
        <v>3</v>
      </c>
    </row>
    <row r="1967" spans="1:7" x14ac:dyDescent="0.35">
      <c r="A1967" t="s">
        <v>26</v>
      </c>
      <c r="B1967" t="s">
        <v>27</v>
      </c>
      <c r="C1967" s="40">
        <v>2021</v>
      </c>
      <c r="D1967" s="40" t="s">
        <v>2120</v>
      </c>
      <c r="E1967" t="s">
        <v>3270</v>
      </c>
      <c r="F1967" t="s">
        <v>3269</v>
      </c>
      <c r="G1967">
        <v>3</v>
      </c>
    </row>
    <row r="1968" spans="1:7" x14ac:dyDescent="0.35">
      <c r="A1968" t="s">
        <v>26</v>
      </c>
      <c r="B1968" t="s">
        <v>27</v>
      </c>
      <c r="C1968" s="40">
        <v>2021</v>
      </c>
      <c r="D1968" s="40" t="s">
        <v>2121</v>
      </c>
      <c r="E1968" t="s">
        <v>3270</v>
      </c>
      <c r="F1968" t="s">
        <v>3269</v>
      </c>
      <c r="G1968">
        <v>3</v>
      </c>
    </row>
    <row r="1969" spans="1:7" x14ac:dyDescent="0.35">
      <c r="A1969" t="s">
        <v>26</v>
      </c>
      <c r="B1969" t="s">
        <v>27</v>
      </c>
      <c r="C1969" s="40">
        <v>2021</v>
      </c>
      <c r="D1969" s="40" t="s">
        <v>2122</v>
      </c>
      <c r="E1969" t="s">
        <v>3270</v>
      </c>
      <c r="F1969" t="s">
        <v>3269</v>
      </c>
      <c r="G1969">
        <v>3</v>
      </c>
    </row>
    <row r="1970" spans="1:7" x14ac:dyDescent="0.35">
      <c r="A1970" t="s">
        <v>26</v>
      </c>
      <c r="B1970" t="s">
        <v>27</v>
      </c>
      <c r="C1970" s="40">
        <v>2021</v>
      </c>
      <c r="D1970" s="40" t="s">
        <v>2123</v>
      </c>
      <c r="E1970" t="s">
        <v>3270</v>
      </c>
      <c r="F1970" t="s">
        <v>3269</v>
      </c>
      <c r="G1970">
        <v>3</v>
      </c>
    </row>
    <row r="1971" spans="1:7" x14ac:dyDescent="0.35">
      <c r="A1971" t="s">
        <v>26</v>
      </c>
      <c r="B1971" t="s">
        <v>27</v>
      </c>
      <c r="C1971" s="40">
        <v>2021</v>
      </c>
      <c r="D1971" s="40" t="s">
        <v>2126</v>
      </c>
      <c r="E1971" t="s">
        <v>3270</v>
      </c>
      <c r="F1971" t="s">
        <v>3269</v>
      </c>
      <c r="G1971">
        <v>3</v>
      </c>
    </row>
    <row r="1972" spans="1:7" x14ac:dyDescent="0.35">
      <c r="A1972" t="s">
        <v>26</v>
      </c>
      <c r="B1972" t="s">
        <v>27</v>
      </c>
      <c r="C1972" s="40">
        <v>2021</v>
      </c>
      <c r="D1972" s="40" t="s">
        <v>2129</v>
      </c>
      <c r="E1972" t="s">
        <v>3270</v>
      </c>
      <c r="F1972" t="s">
        <v>3269</v>
      </c>
      <c r="G1972">
        <v>3</v>
      </c>
    </row>
    <row r="1973" spans="1:7" x14ac:dyDescent="0.35">
      <c r="A1973" t="s">
        <v>26</v>
      </c>
      <c r="B1973" t="s">
        <v>27</v>
      </c>
      <c r="C1973" s="40">
        <v>2021</v>
      </c>
      <c r="D1973" s="40" t="s">
        <v>2132</v>
      </c>
      <c r="E1973" t="s">
        <v>3270</v>
      </c>
      <c r="F1973" t="s">
        <v>3269</v>
      </c>
      <c r="G1973">
        <v>3</v>
      </c>
    </row>
    <row r="1974" spans="1:7" x14ac:dyDescent="0.35">
      <c r="A1974" t="s">
        <v>26</v>
      </c>
      <c r="B1974" t="s">
        <v>27</v>
      </c>
      <c r="C1974" s="40">
        <v>2021</v>
      </c>
      <c r="D1974" s="40" t="s">
        <v>2135</v>
      </c>
      <c r="E1974" t="s">
        <v>3270</v>
      </c>
      <c r="F1974" t="s">
        <v>3269</v>
      </c>
      <c r="G1974">
        <v>3</v>
      </c>
    </row>
    <row r="1975" spans="1:7" x14ac:dyDescent="0.35">
      <c r="A1975" t="s">
        <v>26</v>
      </c>
      <c r="B1975" t="s">
        <v>27</v>
      </c>
      <c r="C1975" s="40">
        <v>2021</v>
      </c>
      <c r="D1975" s="40" t="s">
        <v>2138</v>
      </c>
      <c r="E1975" t="s">
        <v>3270</v>
      </c>
      <c r="F1975" t="s">
        <v>3269</v>
      </c>
      <c r="G1975">
        <v>3</v>
      </c>
    </row>
    <row r="1976" spans="1:7" x14ac:dyDescent="0.35">
      <c r="A1976" t="s">
        <v>26</v>
      </c>
      <c r="B1976" t="s">
        <v>27</v>
      </c>
      <c r="C1976" s="40">
        <v>2021</v>
      </c>
      <c r="D1976" s="40" t="s">
        <v>2141</v>
      </c>
      <c r="E1976" t="s">
        <v>3270</v>
      </c>
      <c r="F1976" t="s">
        <v>3269</v>
      </c>
      <c r="G1976">
        <v>3</v>
      </c>
    </row>
    <row r="1977" spans="1:7" x14ac:dyDescent="0.35">
      <c r="A1977" t="s">
        <v>26</v>
      </c>
      <c r="B1977" t="s">
        <v>27</v>
      </c>
      <c r="C1977" s="40">
        <v>2021</v>
      </c>
      <c r="D1977" s="40" t="s">
        <v>2144</v>
      </c>
      <c r="E1977" t="s">
        <v>3270</v>
      </c>
      <c r="F1977" t="s">
        <v>3269</v>
      </c>
      <c r="G1977">
        <v>3</v>
      </c>
    </row>
    <row r="1978" spans="1:7" x14ac:dyDescent="0.35">
      <c r="A1978" t="s">
        <v>26</v>
      </c>
      <c r="B1978" t="s">
        <v>27</v>
      </c>
      <c r="C1978" s="40">
        <v>2021</v>
      </c>
      <c r="D1978" s="40" t="s">
        <v>2147</v>
      </c>
      <c r="E1978" t="s">
        <v>3270</v>
      </c>
      <c r="F1978" t="s">
        <v>3269</v>
      </c>
      <c r="G1978">
        <v>3</v>
      </c>
    </row>
    <row r="1979" spans="1:7" x14ac:dyDescent="0.35">
      <c r="A1979" t="s">
        <v>26</v>
      </c>
      <c r="B1979" t="s">
        <v>27</v>
      </c>
      <c r="C1979" s="40">
        <v>2021</v>
      </c>
      <c r="D1979" s="40" t="s">
        <v>2148</v>
      </c>
      <c r="E1979" t="s">
        <v>3270</v>
      </c>
      <c r="F1979" t="s">
        <v>3269</v>
      </c>
      <c r="G1979">
        <v>3</v>
      </c>
    </row>
    <row r="1980" spans="1:7" x14ac:dyDescent="0.35">
      <c r="A1980" t="s">
        <v>26</v>
      </c>
      <c r="B1980" t="s">
        <v>27</v>
      </c>
      <c r="C1980" s="40">
        <v>2021</v>
      </c>
      <c r="D1980" s="40" t="s">
        <v>2149</v>
      </c>
      <c r="E1980" t="s">
        <v>3270</v>
      </c>
      <c r="F1980" t="s">
        <v>3269</v>
      </c>
      <c r="G1980">
        <v>3</v>
      </c>
    </row>
    <row r="1981" spans="1:7" x14ac:dyDescent="0.35">
      <c r="A1981" t="s">
        <v>26</v>
      </c>
      <c r="B1981" t="s">
        <v>27</v>
      </c>
      <c r="C1981" s="40">
        <v>2021</v>
      </c>
      <c r="D1981" s="40" t="s">
        <v>2152</v>
      </c>
      <c r="E1981" t="s">
        <v>3270</v>
      </c>
      <c r="F1981" t="s">
        <v>3269</v>
      </c>
      <c r="G1981">
        <v>3</v>
      </c>
    </row>
    <row r="1982" spans="1:7" x14ac:dyDescent="0.35">
      <c r="A1982" t="s">
        <v>26</v>
      </c>
      <c r="B1982" t="s">
        <v>27</v>
      </c>
      <c r="C1982" s="40">
        <v>2021</v>
      </c>
      <c r="D1982" s="40" t="s">
        <v>2153</v>
      </c>
      <c r="E1982" t="s">
        <v>3270</v>
      </c>
      <c r="F1982" t="s">
        <v>3269</v>
      </c>
      <c r="G1982">
        <v>3</v>
      </c>
    </row>
    <row r="1983" spans="1:7" x14ac:dyDescent="0.35">
      <c r="A1983" t="s">
        <v>26</v>
      </c>
      <c r="B1983" t="s">
        <v>27</v>
      </c>
      <c r="C1983" s="40">
        <v>2021</v>
      </c>
      <c r="D1983" s="40" t="s">
        <v>2156</v>
      </c>
      <c r="E1983" t="s">
        <v>3270</v>
      </c>
      <c r="F1983" t="s">
        <v>3269</v>
      </c>
      <c r="G1983">
        <v>3</v>
      </c>
    </row>
    <row r="1984" spans="1:7" x14ac:dyDescent="0.35">
      <c r="A1984" t="s">
        <v>26</v>
      </c>
      <c r="B1984" t="s">
        <v>27</v>
      </c>
      <c r="C1984" s="40">
        <v>2021</v>
      </c>
      <c r="D1984" s="40" t="s">
        <v>2159</v>
      </c>
      <c r="E1984" t="s">
        <v>3270</v>
      </c>
      <c r="F1984" t="s">
        <v>3269</v>
      </c>
      <c r="G1984">
        <v>3</v>
      </c>
    </row>
    <row r="1985" spans="1:7" x14ac:dyDescent="0.35">
      <c r="A1985" t="s">
        <v>26</v>
      </c>
      <c r="B1985" t="s">
        <v>27</v>
      </c>
      <c r="C1985" s="40">
        <v>2021</v>
      </c>
      <c r="D1985" s="40" t="s">
        <v>2162</v>
      </c>
      <c r="E1985" t="s">
        <v>3270</v>
      </c>
      <c r="F1985" t="s">
        <v>3269</v>
      </c>
      <c r="G1985">
        <v>3</v>
      </c>
    </row>
    <row r="1986" spans="1:7" x14ac:dyDescent="0.35">
      <c r="A1986" t="s">
        <v>26</v>
      </c>
      <c r="B1986" t="s">
        <v>27</v>
      </c>
      <c r="C1986" s="40">
        <v>2021</v>
      </c>
      <c r="D1986" s="40" t="s">
        <v>2165</v>
      </c>
      <c r="E1986" t="s">
        <v>3270</v>
      </c>
      <c r="F1986" t="s">
        <v>3269</v>
      </c>
      <c r="G1986">
        <v>3</v>
      </c>
    </row>
    <row r="1987" spans="1:7" x14ac:dyDescent="0.35">
      <c r="A1987" t="s">
        <v>26</v>
      </c>
      <c r="B1987" t="s">
        <v>27</v>
      </c>
      <c r="C1987" s="40">
        <v>2021</v>
      </c>
      <c r="D1987" s="40" t="s">
        <v>2168</v>
      </c>
      <c r="E1987" t="s">
        <v>3270</v>
      </c>
      <c r="F1987" t="s">
        <v>3269</v>
      </c>
      <c r="G1987">
        <v>3</v>
      </c>
    </row>
    <row r="1988" spans="1:7" x14ac:dyDescent="0.35">
      <c r="A1988" t="s">
        <v>26</v>
      </c>
      <c r="B1988" t="s">
        <v>27</v>
      </c>
      <c r="C1988" s="40">
        <v>2021</v>
      </c>
      <c r="D1988" s="40" t="s">
        <v>2171</v>
      </c>
      <c r="E1988" t="s">
        <v>3270</v>
      </c>
      <c r="F1988" t="s">
        <v>3269</v>
      </c>
      <c r="G1988">
        <v>3</v>
      </c>
    </row>
    <row r="1989" spans="1:7" x14ac:dyDescent="0.35">
      <c r="A1989" t="s">
        <v>26</v>
      </c>
      <c r="B1989" t="s">
        <v>27</v>
      </c>
      <c r="C1989" s="40">
        <v>2021</v>
      </c>
      <c r="D1989" s="40" t="s">
        <v>2174</v>
      </c>
      <c r="E1989" t="s">
        <v>3270</v>
      </c>
      <c r="F1989" t="s">
        <v>3269</v>
      </c>
      <c r="G1989">
        <v>3</v>
      </c>
    </row>
    <row r="1990" spans="1:7" x14ac:dyDescent="0.35">
      <c r="A1990" t="s">
        <v>26</v>
      </c>
      <c r="B1990" t="s">
        <v>27</v>
      </c>
      <c r="C1990" s="40">
        <v>2021</v>
      </c>
      <c r="D1990" s="40" t="s">
        <v>2175</v>
      </c>
      <c r="E1990" t="s">
        <v>3270</v>
      </c>
      <c r="F1990" t="s">
        <v>3269</v>
      </c>
      <c r="G1990">
        <v>3</v>
      </c>
    </row>
    <row r="1991" spans="1:7" x14ac:dyDescent="0.35">
      <c r="A1991" t="s">
        <v>26</v>
      </c>
      <c r="B1991" t="s">
        <v>27</v>
      </c>
      <c r="C1991" s="40">
        <v>2021</v>
      </c>
      <c r="D1991" s="40" t="s">
        <v>2176</v>
      </c>
      <c r="E1991" t="s">
        <v>3270</v>
      </c>
      <c r="F1991" t="s">
        <v>3269</v>
      </c>
      <c r="G1991">
        <v>3</v>
      </c>
    </row>
    <row r="1992" spans="1:7" x14ac:dyDescent="0.35">
      <c r="A1992" t="s">
        <v>26</v>
      </c>
      <c r="B1992" t="s">
        <v>27</v>
      </c>
      <c r="C1992" s="40">
        <v>2021</v>
      </c>
      <c r="D1992" s="40" t="s">
        <v>2179</v>
      </c>
      <c r="E1992" t="s">
        <v>3270</v>
      </c>
      <c r="F1992" t="s">
        <v>3269</v>
      </c>
      <c r="G1992">
        <v>3</v>
      </c>
    </row>
    <row r="1993" spans="1:7" x14ac:dyDescent="0.35">
      <c r="A1993" t="s">
        <v>26</v>
      </c>
      <c r="B1993" t="s">
        <v>27</v>
      </c>
      <c r="C1993" s="40">
        <v>2021</v>
      </c>
      <c r="D1993" s="40" t="s">
        <v>2182</v>
      </c>
      <c r="E1993" t="s">
        <v>3270</v>
      </c>
      <c r="F1993" t="s">
        <v>3269</v>
      </c>
      <c r="G1993">
        <v>3</v>
      </c>
    </row>
    <row r="1994" spans="1:7" x14ac:dyDescent="0.35">
      <c r="A1994" t="s">
        <v>26</v>
      </c>
      <c r="B1994" t="s">
        <v>27</v>
      </c>
      <c r="C1994" s="40">
        <v>2021</v>
      </c>
      <c r="D1994" s="40" t="s">
        <v>2185</v>
      </c>
      <c r="E1994" t="s">
        <v>3270</v>
      </c>
      <c r="F1994" t="s">
        <v>3269</v>
      </c>
      <c r="G1994">
        <v>3</v>
      </c>
    </row>
    <row r="1995" spans="1:7" x14ac:dyDescent="0.35">
      <c r="A1995" t="s">
        <v>26</v>
      </c>
      <c r="B1995" t="s">
        <v>27</v>
      </c>
      <c r="C1995" s="40">
        <v>2021</v>
      </c>
      <c r="D1995" s="40" t="s">
        <v>2188</v>
      </c>
      <c r="E1995" t="s">
        <v>3270</v>
      </c>
      <c r="F1995" t="s">
        <v>3269</v>
      </c>
      <c r="G1995">
        <v>3</v>
      </c>
    </row>
    <row r="1996" spans="1:7" x14ac:dyDescent="0.35">
      <c r="A1996" t="s">
        <v>26</v>
      </c>
      <c r="B1996" t="s">
        <v>27</v>
      </c>
      <c r="C1996" s="40">
        <v>2021</v>
      </c>
      <c r="D1996" s="40" t="s">
        <v>2191</v>
      </c>
      <c r="E1996" t="s">
        <v>3270</v>
      </c>
      <c r="F1996" t="s">
        <v>3269</v>
      </c>
      <c r="G1996">
        <v>3</v>
      </c>
    </row>
    <row r="1997" spans="1:7" x14ac:dyDescent="0.35">
      <c r="A1997" t="s">
        <v>26</v>
      </c>
      <c r="B1997" t="s">
        <v>27</v>
      </c>
      <c r="C1997" s="40">
        <v>2021</v>
      </c>
      <c r="D1997" s="40" t="s">
        <v>2194</v>
      </c>
      <c r="E1997" t="s">
        <v>3270</v>
      </c>
      <c r="F1997" t="s">
        <v>3269</v>
      </c>
      <c r="G1997">
        <v>3</v>
      </c>
    </row>
    <row r="1998" spans="1:7" x14ac:dyDescent="0.35">
      <c r="A1998" t="s">
        <v>26</v>
      </c>
      <c r="B1998" t="s">
        <v>27</v>
      </c>
      <c r="C1998" s="40">
        <v>2021</v>
      </c>
      <c r="D1998" s="40" t="s">
        <v>2197</v>
      </c>
      <c r="E1998" t="s">
        <v>3270</v>
      </c>
      <c r="F1998" t="s">
        <v>3269</v>
      </c>
      <c r="G1998">
        <v>3</v>
      </c>
    </row>
    <row r="1999" spans="1:7" x14ac:dyDescent="0.35">
      <c r="A1999" t="s">
        <v>26</v>
      </c>
      <c r="B1999" t="s">
        <v>27</v>
      </c>
      <c r="C1999" s="40">
        <v>2021</v>
      </c>
      <c r="D1999" s="40" t="s">
        <v>2200</v>
      </c>
      <c r="E1999" t="s">
        <v>3270</v>
      </c>
      <c r="F1999" t="s">
        <v>3269</v>
      </c>
      <c r="G1999">
        <v>3</v>
      </c>
    </row>
    <row r="2000" spans="1:7" x14ac:dyDescent="0.35">
      <c r="A2000" t="s">
        <v>26</v>
      </c>
      <c r="B2000" t="s">
        <v>27</v>
      </c>
      <c r="C2000" s="40">
        <v>2021</v>
      </c>
      <c r="D2000" s="40" t="s">
        <v>2203</v>
      </c>
      <c r="E2000" t="s">
        <v>3270</v>
      </c>
      <c r="F2000" t="s">
        <v>3269</v>
      </c>
      <c r="G2000">
        <v>3</v>
      </c>
    </row>
    <row r="2001" spans="1:7" x14ac:dyDescent="0.35">
      <c r="A2001" t="s">
        <v>26</v>
      </c>
      <c r="B2001" t="s">
        <v>27</v>
      </c>
      <c r="C2001" s="40">
        <v>2021</v>
      </c>
      <c r="D2001" s="40" t="s">
        <v>2206</v>
      </c>
      <c r="E2001" t="s">
        <v>3270</v>
      </c>
      <c r="F2001" t="s">
        <v>3269</v>
      </c>
      <c r="G2001">
        <v>3</v>
      </c>
    </row>
    <row r="2002" spans="1:7" x14ac:dyDescent="0.35">
      <c r="A2002" t="s">
        <v>26</v>
      </c>
      <c r="B2002" t="s">
        <v>27</v>
      </c>
      <c r="C2002" s="40">
        <v>2021</v>
      </c>
      <c r="D2002" s="40" t="s">
        <v>2209</v>
      </c>
      <c r="E2002" t="s">
        <v>3270</v>
      </c>
      <c r="F2002" t="s">
        <v>3269</v>
      </c>
      <c r="G2002">
        <v>3</v>
      </c>
    </row>
    <row r="2003" spans="1:7" x14ac:dyDescent="0.35">
      <c r="A2003" t="s">
        <v>26</v>
      </c>
      <c r="B2003" t="s">
        <v>27</v>
      </c>
      <c r="C2003" s="40">
        <v>2021</v>
      </c>
      <c r="D2003" s="40" t="s">
        <v>2212</v>
      </c>
      <c r="E2003" t="s">
        <v>3270</v>
      </c>
      <c r="F2003" t="s">
        <v>3269</v>
      </c>
      <c r="G2003">
        <v>3</v>
      </c>
    </row>
    <row r="2004" spans="1:7" x14ac:dyDescent="0.35">
      <c r="A2004" t="s">
        <v>26</v>
      </c>
      <c r="B2004" t="s">
        <v>27</v>
      </c>
      <c r="C2004" s="40">
        <v>2021</v>
      </c>
      <c r="D2004" s="40" t="s">
        <v>2215</v>
      </c>
      <c r="E2004" t="s">
        <v>3270</v>
      </c>
      <c r="F2004" t="s">
        <v>3269</v>
      </c>
      <c r="G2004">
        <v>3</v>
      </c>
    </row>
    <row r="2005" spans="1:7" x14ac:dyDescent="0.35">
      <c r="A2005" t="s">
        <v>26</v>
      </c>
      <c r="B2005" t="s">
        <v>27</v>
      </c>
      <c r="C2005" s="40">
        <v>2021</v>
      </c>
      <c r="D2005" s="40" t="s">
        <v>2218</v>
      </c>
      <c r="E2005" t="s">
        <v>3270</v>
      </c>
      <c r="F2005" t="s">
        <v>3269</v>
      </c>
      <c r="G2005">
        <v>3</v>
      </c>
    </row>
    <row r="2006" spans="1:7" x14ac:dyDescent="0.35">
      <c r="A2006" t="s">
        <v>26</v>
      </c>
      <c r="B2006" t="s">
        <v>27</v>
      </c>
      <c r="C2006" s="40">
        <v>2021</v>
      </c>
      <c r="D2006" s="40" t="s">
        <v>2221</v>
      </c>
      <c r="E2006" t="s">
        <v>3270</v>
      </c>
      <c r="F2006" t="s">
        <v>3269</v>
      </c>
      <c r="G2006">
        <v>3</v>
      </c>
    </row>
    <row r="2007" spans="1:7" x14ac:dyDescent="0.35">
      <c r="A2007" t="s">
        <v>26</v>
      </c>
      <c r="B2007" t="s">
        <v>27</v>
      </c>
      <c r="C2007" s="40">
        <v>2021</v>
      </c>
      <c r="D2007" s="40" t="s">
        <v>2224</v>
      </c>
      <c r="E2007" t="s">
        <v>3270</v>
      </c>
      <c r="F2007" t="s">
        <v>3269</v>
      </c>
      <c r="G2007">
        <v>3</v>
      </c>
    </row>
    <row r="2008" spans="1:7" x14ac:dyDescent="0.35">
      <c r="A2008" t="s">
        <v>26</v>
      </c>
      <c r="B2008" t="s">
        <v>27</v>
      </c>
      <c r="C2008" s="40">
        <v>2021</v>
      </c>
      <c r="D2008" s="40" t="s">
        <v>2227</v>
      </c>
      <c r="E2008" t="s">
        <v>3270</v>
      </c>
      <c r="F2008" t="s">
        <v>3269</v>
      </c>
      <c r="G2008">
        <v>3</v>
      </c>
    </row>
    <row r="2009" spans="1:7" x14ac:dyDescent="0.35">
      <c r="A2009" t="s">
        <v>26</v>
      </c>
      <c r="B2009" t="s">
        <v>27</v>
      </c>
      <c r="C2009" s="40">
        <v>2021</v>
      </c>
      <c r="D2009" s="40" t="s">
        <v>2230</v>
      </c>
      <c r="E2009" t="s">
        <v>3270</v>
      </c>
      <c r="F2009" t="s">
        <v>3269</v>
      </c>
      <c r="G2009">
        <v>3</v>
      </c>
    </row>
    <row r="2010" spans="1:7" x14ac:dyDescent="0.35">
      <c r="A2010" t="s">
        <v>26</v>
      </c>
      <c r="B2010" t="s">
        <v>27</v>
      </c>
      <c r="C2010" s="40">
        <v>2021</v>
      </c>
      <c r="D2010" s="40" t="s">
        <v>2231</v>
      </c>
      <c r="E2010" t="s">
        <v>3270</v>
      </c>
      <c r="F2010" t="s">
        <v>3269</v>
      </c>
      <c r="G2010">
        <v>3</v>
      </c>
    </row>
    <row r="2011" spans="1:7" x14ac:dyDescent="0.35">
      <c r="A2011" t="s">
        <v>26</v>
      </c>
      <c r="B2011" t="s">
        <v>27</v>
      </c>
      <c r="C2011" s="40">
        <v>2021</v>
      </c>
      <c r="D2011" s="40" t="s">
        <v>2233</v>
      </c>
      <c r="E2011" t="s">
        <v>3270</v>
      </c>
      <c r="F2011" t="s">
        <v>3269</v>
      </c>
      <c r="G2011">
        <v>3</v>
      </c>
    </row>
    <row r="2012" spans="1:7" x14ac:dyDescent="0.35">
      <c r="A2012" t="s">
        <v>26</v>
      </c>
      <c r="B2012" t="s">
        <v>27</v>
      </c>
      <c r="C2012" s="40">
        <v>2021</v>
      </c>
      <c r="D2012" s="40" t="s">
        <v>2234</v>
      </c>
      <c r="E2012" t="s">
        <v>3270</v>
      </c>
      <c r="F2012" t="s">
        <v>3269</v>
      </c>
      <c r="G2012">
        <v>3</v>
      </c>
    </row>
    <row r="2013" spans="1:7" x14ac:dyDescent="0.35">
      <c r="A2013" t="s">
        <v>26</v>
      </c>
      <c r="B2013" t="s">
        <v>27</v>
      </c>
      <c r="C2013" s="40">
        <v>2021</v>
      </c>
      <c r="D2013" s="40" t="s">
        <v>2235</v>
      </c>
      <c r="E2013" t="s">
        <v>3270</v>
      </c>
      <c r="F2013" t="s">
        <v>3269</v>
      </c>
      <c r="G2013">
        <v>3</v>
      </c>
    </row>
    <row r="2014" spans="1:7" x14ac:dyDescent="0.35">
      <c r="A2014" t="s">
        <v>26</v>
      </c>
      <c r="B2014" t="s">
        <v>27</v>
      </c>
      <c r="C2014" s="40">
        <v>2021</v>
      </c>
      <c r="D2014" s="40" t="s">
        <v>2238</v>
      </c>
      <c r="E2014" t="s">
        <v>3270</v>
      </c>
      <c r="F2014" t="s">
        <v>3269</v>
      </c>
      <c r="G2014">
        <v>3</v>
      </c>
    </row>
    <row r="2015" spans="1:7" x14ac:dyDescent="0.35">
      <c r="A2015" t="s">
        <v>26</v>
      </c>
      <c r="B2015" t="s">
        <v>27</v>
      </c>
      <c r="C2015" s="40">
        <v>2021</v>
      </c>
      <c r="D2015" s="40" t="s">
        <v>2239</v>
      </c>
      <c r="E2015" t="s">
        <v>3270</v>
      </c>
      <c r="F2015" t="s">
        <v>3269</v>
      </c>
      <c r="G2015">
        <v>3</v>
      </c>
    </row>
    <row r="2016" spans="1:7" x14ac:dyDescent="0.35">
      <c r="A2016" t="s">
        <v>26</v>
      </c>
      <c r="B2016" t="s">
        <v>27</v>
      </c>
      <c r="C2016" s="40">
        <v>2021</v>
      </c>
      <c r="D2016" s="40" t="s">
        <v>2240</v>
      </c>
      <c r="E2016" t="s">
        <v>3270</v>
      </c>
      <c r="F2016" t="s">
        <v>3269</v>
      </c>
      <c r="G2016">
        <v>3</v>
      </c>
    </row>
    <row r="2017" spans="1:7" x14ac:dyDescent="0.35">
      <c r="A2017" t="s">
        <v>26</v>
      </c>
      <c r="B2017" t="s">
        <v>27</v>
      </c>
      <c r="C2017" s="40">
        <v>2021</v>
      </c>
      <c r="D2017" s="40" t="s">
        <v>2242</v>
      </c>
      <c r="E2017" t="s">
        <v>3270</v>
      </c>
      <c r="F2017" t="s">
        <v>3269</v>
      </c>
      <c r="G2017">
        <v>3</v>
      </c>
    </row>
    <row r="2018" spans="1:7" x14ac:dyDescent="0.35">
      <c r="A2018" t="s">
        <v>26</v>
      </c>
      <c r="B2018" t="s">
        <v>27</v>
      </c>
      <c r="C2018" s="40">
        <v>2021</v>
      </c>
      <c r="D2018" s="40" t="s">
        <v>2243</v>
      </c>
      <c r="E2018" t="s">
        <v>3270</v>
      </c>
      <c r="F2018" t="s">
        <v>3269</v>
      </c>
      <c r="G2018">
        <v>3</v>
      </c>
    </row>
    <row r="2019" spans="1:7" x14ac:dyDescent="0.35">
      <c r="A2019" t="s">
        <v>26</v>
      </c>
      <c r="B2019" t="s">
        <v>27</v>
      </c>
      <c r="C2019" s="40">
        <v>2021</v>
      </c>
      <c r="D2019" s="40" t="s">
        <v>2244</v>
      </c>
      <c r="E2019" t="s">
        <v>3270</v>
      </c>
      <c r="F2019" t="s">
        <v>3269</v>
      </c>
      <c r="G2019">
        <v>3</v>
      </c>
    </row>
    <row r="2020" spans="1:7" x14ac:dyDescent="0.35">
      <c r="A2020" t="s">
        <v>26</v>
      </c>
      <c r="B2020" t="s">
        <v>27</v>
      </c>
      <c r="C2020" s="40">
        <v>2021</v>
      </c>
      <c r="D2020" s="40" t="s">
        <v>2247</v>
      </c>
      <c r="E2020" t="s">
        <v>3270</v>
      </c>
      <c r="F2020" t="s">
        <v>3269</v>
      </c>
      <c r="G2020">
        <v>3</v>
      </c>
    </row>
    <row r="2021" spans="1:7" x14ac:dyDescent="0.35">
      <c r="A2021" t="s">
        <v>26</v>
      </c>
      <c r="B2021" t="s">
        <v>27</v>
      </c>
      <c r="C2021" s="40">
        <v>2021</v>
      </c>
      <c r="D2021" s="40" t="s">
        <v>2248</v>
      </c>
      <c r="E2021" t="s">
        <v>3270</v>
      </c>
      <c r="F2021" t="s">
        <v>3269</v>
      </c>
      <c r="G2021">
        <v>3</v>
      </c>
    </row>
    <row r="2022" spans="1:7" x14ac:dyDescent="0.35">
      <c r="A2022" t="s">
        <v>26</v>
      </c>
      <c r="B2022" t="s">
        <v>27</v>
      </c>
      <c r="C2022" s="40">
        <v>2021</v>
      </c>
      <c r="D2022" s="40" t="s">
        <v>2249</v>
      </c>
      <c r="E2022" t="s">
        <v>3270</v>
      </c>
      <c r="F2022" t="s">
        <v>3269</v>
      </c>
      <c r="G2022">
        <v>3</v>
      </c>
    </row>
    <row r="2023" spans="1:7" x14ac:dyDescent="0.35">
      <c r="A2023" t="s">
        <v>26</v>
      </c>
      <c r="B2023" t="s">
        <v>27</v>
      </c>
      <c r="C2023" s="40">
        <v>2021</v>
      </c>
      <c r="D2023" s="40" t="s">
        <v>2250</v>
      </c>
      <c r="E2023" t="s">
        <v>3270</v>
      </c>
      <c r="F2023" t="s">
        <v>3269</v>
      </c>
      <c r="G2023">
        <v>3</v>
      </c>
    </row>
    <row r="2024" spans="1:7" x14ac:dyDescent="0.35">
      <c r="A2024" t="s">
        <v>26</v>
      </c>
      <c r="B2024" t="s">
        <v>27</v>
      </c>
      <c r="C2024" s="40">
        <v>2021</v>
      </c>
      <c r="D2024" s="40" t="s">
        <v>2251</v>
      </c>
      <c r="E2024" t="s">
        <v>3270</v>
      </c>
      <c r="F2024" t="s">
        <v>3269</v>
      </c>
      <c r="G2024">
        <v>3</v>
      </c>
    </row>
    <row r="2025" spans="1:7" x14ac:dyDescent="0.35">
      <c r="A2025" t="s">
        <v>26</v>
      </c>
      <c r="B2025" t="s">
        <v>27</v>
      </c>
      <c r="C2025" s="40">
        <v>2021</v>
      </c>
      <c r="D2025" s="40" t="s">
        <v>2252</v>
      </c>
      <c r="E2025" t="s">
        <v>3270</v>
      </c>
      <c r="F2025" t="s">
        <v>3269</v>
      </c>
      <c r="G2025">
        <v>3</v>
      </c>
    </row>
    <row r="2026" spans="1:7" x14ac:dyDescent="0.35">
      <c r="A2026" t="s">
        <v>26</v>
      </c>
      <c r="B2026" t="s">
        <v>27</v>
      </c>
      <c r="C2026" s="40">
        <v>2021</v>
      </c>
      <c r="D2026" s="40" t="s">
        <v>2255</v>
      </c>
      <c r="E2026" t="s">
        <v>3270</v>
      </c>
      <c r="F2026" t="s">
        <v>3269</v>
      </c>
      <c r="G2026">
        <v>3</v>
      </c>
    </row>
    <row r="2027" spans="1:7" x14ac:dyDescent="0.35">
      <c r="A2027" t="s">
        <v>26</v>
      </c>
      <c r="B2027" t="s">
        <v>27</v>
      </c>
      <c r="C2027" s="40">
        <v>2021</v>
      </c>
      <c r="D2027" s="40" t="s">
        <v>2258</v>
      </c>
      <c r="E2027" t="s">
        <v>3270</v>
      </c>
      <c r="F2027" t="s">
        <v>3269</v>
      </c>
      <c r="G2027">
        <v>3</v>
      </c>
    </row>
    <row r="2028" spans="1:7" x14ac:dyDescent="0.35">
      <c r="A2028" t="s">
        <v>26</v>
      </c>
      <c r="B2028" t="s">
        <v>27</v>
      </c>
      <c r="C2028" s="40">
        <v>2021</v>
      </c>
      <c r="D2028" s="40" t="s">
        <v>2261</v>
      </c>
      <c r="E2028" t="s">
        <v>3270</v>
      </c>
      <c r="F2028" t="s">
        <v>3269</v>
      </c>
      <c r="G2028">
        <v>3</v>
      </c>
    </row>
    <row r="2029" spans="1:7" x14ac:dyDescent="0.35">
      <c r="A2029" t="s">
        <v>26</v>
      </c>
      <c r="B2029" t="s">
        <v>27</v>
      </c>
      <c r="C2029" s="40">
        <v>2021</v>
      </c>
      <c r="D2029" s="40" t="s">
        <v>2264</v>
      </c>
      <c r="E2029" t="s">
        <v>3270</v>
      </c>
      <c r="F2029" t="s">
        <v>3269</v>
      </c>
      <c r="G2029">
        <v>3</v>
      </c>
    </row>
    <row r="2030" spans="1:7" x14ac:dyDescent="0.35">
      <c r="A2030" t="s">
        <v>26</v>
      </c>
      <c r="B2030" t="s">
        <v>27</v>
      </c>
      <c r="C2030" s="40">
        <v>2021</v>
      </c>
      <c r="D2030" s="40" t="s">
        <v>2267</v>
      </c>
      <c r="E2030" t="s">
        <v>3270</v>
      </c>
      <c r="F2030" t="s">
        <v>3269</v>
      </c>
      <c r="G2030">
        <v>3</v>
      </c>
    </row>
    <row r="2031" spans="1:7" x14ac:dyDescent="0.35">
      <c r="A2031" t="s">
        <v>26</v>
      </c>
      <c r="B2031" t="s">
        <v>27</v>
      </c>
      <c r="C2031" s="40">
        <v>2021</v>
      </c>
      <c r="D2031" s="40" t="s">
        <v>2268</v>
      </c>
      <c r="E2031" t="s">
        <v>3270</v>
      </c>
      <c r="F2031" t="s">
        <v>3269</v>
      </c>
      <c r="G2031">
        <v>3</v>
      </c>
    </row>
    <row r="2032" spans="1:7" x14ac:dyDescent="0.35">
      <c r="A2032" t="s">
        <v>26</v>
      </c>
      <c r="B2032" t="s">
        <v>27</v>
      </c>
      <c r="C2032" s="40">
        <v>2021</v>
      </c>
      <c r="D2032" s="40" t="s">
        <v>2269</v>
      </c>
      <c r="E2032" t="s">
        <v>3270</v>
      </c>
      <c r="F2032" t="s">
        <v>3269</v>
      </c>
      <c r="G2032">
        <v>3</v>
      </c>
    </row>
    <row r="2033" spans="1:7" x14ac:dyDescent="0.35">
      <c r="A2033" t="s">
        <v>26</v>
      </c>
      <c r="B2033" t="s">
        <v>27</v>
      </c>
      <c r="C2033" s="40">
        <v>2021</v>
      </c>
      <c r="D2033" s="40" t="s">
        <v>2272</v>
      </c>
      <c r="E2033" t="s">
        <v>3270</v>
      </c>
      <c r="F2033" t="s">
        <v>3269</v>
      </c>
      <c r="G2033">
        <v>3</v>
      </c>
    </row>
    <row r="2034" spans="1:7" x14ac:dyDescent="0.35">
      <c r="A2034" t="s">
        <v>26</v>
      </c>
      <c r="B2034" t="s">
        <v>27</v>
      </c>
      <c r="C2034" s="40">
        <v>2021</v>
      </c>
      <c r="D2034" s="40" t="s">
        <v>2275</v>
      </c>
      <c r="E2034" t="s">
        <v>3270</v>
      </c>
      <c r="F2034" t="s">
        <v>3269</v>
      </c>
      <c r="G2034">
        <v>3</v>
      </c>
    </row>
    <row r="2035" spans="1:7" x14ac:dyDescent="0.35">
      <c r="A2035" t="s">
        <v>26</v>
      </c>
      <c r="B2035" t="s">
        <v>27</v>
      </c>
      <c r="C2035" s="40">
        <v>2021</v>
      </c>
      <c r="D2035" s="40" t="s">
        <v>2278</v>
      </c>
      <c r="E2035" t="s">
        <v>3270</v>
      </c>
      <c r="F2035" t="s">
        <v>3269</v>
      </c>
      <c r="G2035">
        <v>3</v>
      </c>
    </row>
    <row r="2036" spans="1:7" x14ac:dyDescent="0.35">
      <c r="A2036" t="s">
        <v>26</v>
      </c>
      <c r="B2036" t="s">
        <v>27</v>
      </c>
      <c r="C2036" s="40">
        <v>2021</v>
      </c>
      <c r="D2036" s="40" t="s">
        <v>2280</v>
      </c>
      <c r="E2036" t="s">
        <v>3270</v>
      </c>
      <c r="F2036" t="s">
        <v>3269</v>
      </c>
      <c r="G2036">
        <v>3</v>
      </c>
    </row>
    <row r="2037" spans="1:7" x14ac:dyDescent="0.35">
      <c r="A2037" t="s">
        <v>26</v>
      </c>
      <c r="B2037" t="s">
        <v>27</v>
      </c>
      <c r="C2037" s="40">
        <v>2021</v>
      </c>
      <c r="D2037" s="40" t="s">
        <v>2283</v>
      </c>
      <c r="E2037" t="s">
        <v>3270</v>
      </c>
      <c r="F2037" t="s">
        <v>3269</v>
      </c>
      <c r="G2037">
        <v>3</v>
      </c>
    </row>
    <row r="2038" spans="1:7" x14ac:dyDescent="0.35">
      <c r="A2038" t="s">
        <v>26</v>
      </c>
      <c r="B2038" t="s">
        <v>27</v>
      </c>
      <c r="C2038" s="40">
        <v>2021</v>
      </c>
      <c r="D2038" s="40" t="s">
        <v>2284</v>
      </c>
      <c r="E2038" t="s">
        <v>3270</v>
      </c>
      <c r="F2038" t="s">
        <v>3269</v>
      </c>
      <c r="G2038">
        <v>3</v>
      </c>
    </row>
    <row r="2039" spans="1:7" x14ac:dyDescent="0.35">
      <c r="A2039" t="s">
        <v>26</v>
      </c>
      <c r="B2039" t="s">
        <v>27</v>
      </c>
      <c r="C2039" s="40">
        <v>2021</v>
      </c>
      <c r="D2039" s="40" t="s">
        <v>2285</v>
      </c>
      <c r="E2039" t="s">
        <v>3270</v>
      </c>
      <c r="F2039" t="s">
        <v>3269</v>
      </c>
      <c r="G2039">
        <v>3</v>
      </c>
    </row>
    <row r="2040" spans="1:7" x14ac:dyDescent="0.35">
      <c r="A2040" t="s">
        <v>26</v>
      </c>
      <c r="B2040" t="s">
        <v>27</v>
      </c>
      <c r="C2040" s="40">
        <v>2021</v>
      </c>
      <c r="D2040" s="40" t="s">
        <v>2286</v>
      </c>
      <c r="E2040" t="s">
        <v>3270</v>
      </c>
      <c r="F2040" t="s">
        <v>3269</v>
      </c>
      <c r="G2040">
        <v>3</v>
      </c>
    </row>
    <row r="2041" spans="1:7" x14ac:dyDescent="0.35">
      <c r="A2041" t="s">
        <v>26</v>
      </c>
      <c r="B2041" t="s">
        <v>27</v>
      </c>
      <c r="C2041" s="40">
        <v>2021</v>
      </c>
      <c r="D2041" s="40" t="s">
        <v>2289</v>
      </c>
      <c r="E2041" t="s">
        <v>3270</v>
      </c>
      <c r="F2041" t="s">
        <v>3269</v>
      </c>
      <c r="G2041">
        <v>3</v>
      </c>
    </row>
    <row r="2042" spans="1:7" x14ac:dyDescent="0.35">
      <c r="A2042" t="s">
        <v>26</v>
      </c>
      <c r="B2042" t="s">
        <v>27</v>
      </c>
      <c r="C2042" s="40">
        <v>2021</v>
      </c>
      <c r="D2042" s="40" t="s">
        <v>2292</v>
      </c>
      <c r="E2042" t="s">
        <v>3270</v>
      </c>
      <c r="F2042" t="s">
        <v>3269</v>
      </c>
      <c r="G2042">
        <v>3</v>
      </c>
    </row>
    <row r="2043" spans="1:7" x14ac:dyDescent="0.35">
      <c r="A2043" t="s">
        <v>26</v>
      </c>
      <c r="B2043" t="s">
        <v>27</v>
      </c>
      <c r="C2043" s="40">
        <v>2021</v>
      </c>
      <c r="D2043" s="40" t="s">
        <v>2293</v>
      </c>
      <c r="E2043" t="s">
        <v>3270</v>
      </c>
      <c r="F2043" t="s">
        <v>3269</v>
      </c>
      <c r="G2043">
        <v>3</v>
      </c>
    </row>
    <row r="2044" spans="1:7" x14ac:dyDescent="0.35">
      <c r="A2044" t="s">
        <v>26</v>
      </c>
      <c r="B2044" t="s">
        <v>27</v>
      </c>
      <c r="C2044" s="40">
        <v>2021</v>
      </c>
      <c r="D2044" s="40" t="s">
        <v>2296</v>
      </c>
      <c r="E2044" t="s">
        <v>3270</v>
      </c>
      <c r="F2044" t="s">
        <v>3269</v>
      </c>
      <c r="G2044">
        <v>3</v>
      </c>
    </row>
    <row r="2045" spans="1:7" x14ac:dyDescent="0.35">
      <c r="A2045" t="s">
        <v>26</v>
      </c>
      <c r="B2045" t="s">
        <v>27</v>
      </c>
      <c r="C2045" s="40">
        <v>2021</v>
      </c>
      <c r="D2045" s="40" t="s">
        <v>2299</v>
      </c>
      <c r="E2045" t="s">
        <v>3270</v>
      </c>
      <c r="F2045" t="s">
        <v>3269</v>
      </c>
      <c r="G2045">
        <v>3</v>
      </c>
    </row>
    <row r="2046" spans="1:7" x14ac:dyDescent="0.35">
      <c r="A2046" t="s">
        <v>26</v>
      </c>
      <c r="B2046" t="s">
        <v>27</v>
      </c>
      <c r="C2046" s="40">
        <v>2021</v>
      </c>
      <c r="D2046" s="40" t="s">
        <v>2300</v>
      </c>
      <c r="E2046" t="s">
        <v>3270</v>
      </c>
      <c r="F2046" t="s">
        <v>3269</v>
      </c>
      <c r="G2046">
        <v>3</v>
      </c>
    </row>
    <row r="2047" spans="1:7" x14ac:dyDescent="0.35">
      <c r="A2047" t="s">
        <v>26</v>
      </c>
      <c r="B2047" t="s">
        <v>27</v>
      </c>
      <c r="C2047" s="40">
        <v>2021</v>
      </c>
      <c r="D2047" s="40" t="s">
        <v>2303</v>
      </c>
      <c r="E2047" t="s">
        <v>3270</v>
      </c>
      <c r="F2047" t="s">
        <v>3269</v>
      </c>
      <c r="G2047">
        <v>3</v>
      </c>
    </row>
    <row r="2048" spans="1:7" x14ac:dyDescent="0.35">
      <c r="A2048" t="s">
        <v>26</v>
      </c>
      <c r="B2048" t="s">
        <v>27</v>
      </c>
      <c r="C2048" s="40">
        <v>2021</v>
      </c>
      <c r="D2048" s="40" t="s">
        <v>2304</v>
      </c>
      <c r="E2048" t="s">
        <v>3270</v>
      </c>
      <c r="F2048" t="s">
        <v>3269</v>
      </c>
      <c r="G2048">
        <v>3</v>
      </c>
    </row>
    <row r="2049" spans="1:7" x14ac:dyDescent="0.35">
      <c r="A2049" t="s">
        <v>26</v>
      </c>
      <c r="B2049" t="s">
        <v>27</v>
      </c>
      <c r="C2049" s="40">
        <v>2021</v>
      </c>
      <c r="D2049" s="40" t="s">
        <v>2307</v>
      </c>
      <c r="E2049" t="s">
        <v>3270</v>
      </c>
      <c r="F2049" t="s">
        <v>3269</v>
      </c>
      <c r="G2049">
        <v>3</v>
      </c>
    </row>
    <row r="2050" spans="1:7" x14ac:dyDescent="0.35">
      <c r="A2050" t="s">
        <v>26</v>
      </c>
      <c r="B2050" t="s">
        <v>27</v>
      </c>
      <c r="C2050" s="40">
        <v>2021</v>
      </c>
      <c r="D2050" s="40" t="s">
        <v>2310</v>
      </c>
      <c r="E2050" t="s">
        <v>3270</v>
      </c>
      <c r="F2050" t="s">
        <v>3269</v>
      </c>
      <c r="G2050">
        <v>3</v>
      </c>
    </row>
    <row r="2051" spans="1:7" x14ac:dyDescent="0.35">
      <c r="A2051" t="s">
        <v>26</v>
      </c>
      <c r="B2051" t="s">
        <v>27</v>
      </c>
      <c r="C2051" s="40">
        <v>2021</v>
      </c>
      <c r="D2051" s="40" t="s">
        <v>2311</v>
      </c>
      <c r="E2051" t="s">
        <v>3270</v>
      </c>
      <c r="F2051" t="s">
        <v>3269</v>
      </c>
      <c r="G2051">
        <v>3</v>
      </c>
    </row>
    <row r="2052" spans="1:7" x14ac:dyDescent="0.35">
      <c r="A2052" t="s">
        <v>26</v>
      </c>
      <c r="B2052" t="s">
        <v>27</v>
      </c>
      <c r="C2052" s="40">
        <v>2021</v>
      </c>
      <c r="D2052" s="40" t="s">
        <v>2312</v>
      </c>
      <c r="E2052" t="s">
        <v>3270</v>
      </c>
      <c r="F2052" t="s">
        <v>3269</v>
      </c>
      <c r="G2052">
        <v>3</v>
      </c>
    </row>
    <row r="2053" spans="1:7" x14ac:dyDescent="0.35">
      <c r="A2053" t="s">
        <v>26</v>
      </c>
      <c r="B2053" t="s">
        <v>27</v>
      </c>
      <c r="C2053" s="40">
        <v>2021</v>
      </c>
      <c r="D2053" s="40" t="s">
        <v>2313</v>
      </c>
      <c r="E2053" t="s">
        <v>3270</v>
      </c>
      <c r="F2053" t="s">
        <v>3269</v>
      </c>
      <c r="G2053">
        <v>3</v>
      </c>
    </row>
    <row r="2054" spans="1:7" x14ac:dyDescent="0.35">
      <c r="A2054" t="s">
        <v>26</v>
      </c>
      <c r="B2054" t="s">
        <v>27</v>
      </c>
      <c r="C2054" s="40">
        <v>2021</v>
      </c>
      <c r="D2054" s="40" t="s">
        <v>2316</v>
      </c>
      <c r="E2054" t="s">
        <v>3270</v>
      </c>
      <c r="F2054" t="s">
        <v>3269</v>
      </c>
      <c r="G2054">
        <v>3</v>
      </c>
    </row>
    <row r="2055" spans="1:7" x14ac:dyDescent="0.35">
      <c r="A2055" t="s">
        <v>26</v>
      </c>
      <c r="B2055" t="s">
        <v>27</v>
      </c>
      <c r="C2055" s="40">
        <v>2021</v>
      </c>
      <c r="D2055" s="40" t="s">
        <v>2318</v>
      </c>
      <c r="E2055" t="s">
        <v>3270</v>
      </c>
      <c r="F2055" t="s">
        <v>3269</v>
      </c>
      <c r="G2055">
        <v>3</v>
      </c>
    </row>
    <row r="2056" spans="1:7" x14ac:dyDescent="0.35">
      <c r="A2056" t="s">
        <v>26</v>
      </c>
      <c r="B2056" t="s">
        <v>27</v>
      </c>
      <c r="C2056" s="40">
        <v>2021</v>
      </c>
      <c r="D2056" s="40" t="s">
        <v>2319</v>
      </c>
      <c r="E2056" t="s">
        <v>3270</v>
      </c>
      <c r="F2056" t="s">
        <v>3269</v>
      </c>
      <c r="G2056">
        <v>3</v>
      </c>
    </row>
    <row r="2057" spans="1:7" x14ac:dyDescent="0.35">
      <c r="A2057" t="s">
        <v>26</v>
      </c>
      <c r="B2057" t="s">
        <v>27</v>
      </c>
      <c r="C2057" s="40">
        <v>2021</v>
      </c>
      <c r="D2057" s="40" t="s">
        <v>2320</v>
      </c>
      <c r="E2057" t="s">
        <v>3270</v>
      </c>
      <c r="F2057" t="s">
        <v>3269</v>
      </c>
      <c r="G2057">
        <v>3</v>
      </c>
    </row>
    <row r="2058" spans="1:7" x14ac:dyDescent="0.35">
      <c r="A2058" t="s">
        <v>26</v>
      </c>
      <c r="B2058" t="s">
        <v>27</v>
      </c>
      <c r="C2058" s="40">
        <v>2021</v>
      </c>
      <c r="D2058" s="40" t="s">
        <v>2322</v>
      </c>
      <c r="E2058" t="s">
        <v>3270</v>
      </c>
      <c r="F2058" t="s">
        <v>3269</v>
      </c>
      <c r="G2058">
        <v>3</v>
      </c>
    </row>
    <row r="2059" spans="1:7" x14ac:dyDescent="0.35">
      <c r="A2059" t="s">
        <v>26</v>
      </c>
      <c r="B2059" t="s">
        <v>27</v>
      </c>
      <c r="C2059" s="40">
        <v>2021</v>
      </c>
      <c r="D2059" s="40" t="s">
        <v>2325</v>
      </c>
      <c r="E2059" t="s">
        <v>3270</v>
      </c>
      <c r="F2059" t="s">
        <v>3269</v>
      </c>
      <c r="G2059">
        <v>3</v>
      </c>
    </row>
    <row r="2060" spans="1:7" x14ac:dyDescent="0.35">
      <c r="A2060" t="s">
        <v>26</v>
      </c>
      <c r="B2060" t="s">
        <v>27</v>
      </c>
      <c r="C2060" s="40">
        <v>2021</v>
      </c>
      <c r="D2060" s="40" t="s">
        <v>2326</v>
      </c>
      <c r="E2060" t="s">
        <v>3270</v>
      </c>
      <c r="F2060" t="s">
        <v>3269</v>
      </c>
      <c r="G2060">
        <v>3</v>
      </c>
    </row>
    <row r="2061" spans="1:7" x14ac:dyDescent="0.35">
      <c r="A2061" t="s">
        <v>26</v>
      </c>
      <c r="B2061" t="s">
        <v>27</v>
      </c>
      <c r="C2061" s="40">
        <v>2021</v>
      </c>
      <c r="D2061" s="40" t="s">
        <v>2327</v>
      </c>
      <c r="E2061" t="s">
        <v>3270</v>
      </c>
      <c r="F2061" t="s">
        <v>3269</v>
      </c>
      <c r="G2061">
        <v>3</v>
      </c>
    </row>
    <row r="2062" spans="1:7" x14ac:dyDescent="0.35">
      <c r="A2062" t="s">
        <v>26</v>
      </c>
      <c r="B2062" t="s">
        <v>27</v>
      </c>
      <c r="C2062" s="40">
        <v>2021</v>
      </c>
      <c r="D2062" s="40" t="s">
        <v>2330</v>
      </c>
      <c r="E2062" t="s">
        <v>3270</v>
      </c>
      <c r="F2062" t="s">
        <v>3269</v>
      </c>
      <c r="G2062">
        <v>3</v>
      </c>
    </row>
    <row r="2063" spans="1:7" x14ac:dyDescent="0.35">
      <c r="A2063" t="s">
        <v>26</v>
      </c>
      <c r="B2063" t="s">
        <v>27</v>
      </c>
      <c r="C2063" s="40">
        <v>2021</v>
      </c>
      <c r="D2063" s="40" t="s">
        <v>2333</v>
      </c>
      <c r="E2063" t="s">
        <v>3270</v>
      </c>
      <c r="F2063" t="s">
        <v>3269</v>
      </c>
      <c r="G2063">
        <v>3</v>
      </c>
    </row>
    <row r="2064" spans="1:7" x14ac:dyDescent="0.35">
      <c r="A2064" t="s">
        <v>26</v>
      </c>
      <c r="B2064" t="s">
        <v>27</v>
      </c>
      <c r="C2064" s="40">
        <v>2021</v>
      </c>
      <c r="D2064" s="40" t="s">
        <v>2336</v>
      </c>
      <c r="E2064" t="s">
        <v>3270</v>
      </c>
      <c r="F2064" t="s">
        <v>3269</v>
      </c>
      <c r="G2064">
        <v>3</v>
      </c>
    </row>
    <row r="2065" spans="1:7" x14ac:dyDescent="0.35">
      <c r="A2065" t="s">
        <v>26</v>
      </c>
      <c r="B2065" t="s">
        <v>27</v>
      </c>
      <c r="C2065" s="40">
        <v>2021</v>
      </c>
      <c r="D2065" s="40" t="s">
        <v>2337</v>
      </c>
      <c r="E2065" t="s">
        <v>3270</v>
      </c>
      <c r="F2065" t="s">
        <v>3269</v>
      </c>
      <c r="G2065">
        <v>3</v>
      </c>
    </row>
    <row r="2066" spans="1:7" x14ac:dyDescent="0.35">
      <c r="A2066" t="s">
        <v>26</v>
      </c>
      <c r="B2066" t="s">
        <v>27</v>
      </c>
      <c r="C2066" s="40">
        <v>2021</v>
      </c>
      <c r="D2066" s="40" t="s">
        <v>2340</v>
      </c>
      <c r="E2066" t="s">
        <v>3270</v>
      </c>
      <c r="F2066" t="s">
        <v>3269</v>
      </c>
      <c r="G2066">
        <v>3</v>
      </c>
    </row>
    <row r="2067" spans="1:7" x14ac:dyDescent="0.35">
      <c r="A2067" t="s">
        <v>26</v>
      </c>
      <c r="B2067" t="s">
        <v>27</v>
      </c>
      <c r="C2067" s="40">
        <v>2021</v>
      </c>
      <c r="D2067" s="40" t="s">
        <v>2343</v>
      </c>
      <c r="E2067" t="s">
        <v>3270</v>
      </c>
      <c r="F2067" t="s">
        <v>3269</v>
      </c>
      <c r="G2067">
        <v>3</v>
      </c>
    </row>
    <row r="2068" spans="1:7" x14ac:dyDescent="0.35">
      <c r="A2068" t="s">
        <v>26</v>
      </c>
      <c r="B2068" t="s">
        <v>27</v>
      </c>
      <c r="C2068" s="40">
        <v>2021</v>
      </c>
      <c r="D2068" s="40" t="s">
        <v>2346</v>
      </c>
      <c r="E2068" t="s">
        <v>3270</v>
      </c>
      <c r="F2068" t="s">
        <v>3269</v>
      </c>
      <c r="G2068">
        <v>3</v>
      </c>
    </row>
    <row r="2069" spans="1:7" x14ac:dyDescent="0.35">
      <c r="A2069" t="s">
        <v>26</v>
      </c>
      <c r="B2069" t="s">
        <v>27</v>
      </c>
      <c r="C2069" s="40">
        <v>2021</v>
      </c>
      <c r="D2069" s="40" t="s">
        <v>2347</v>
      </c>
      <c r="E2069" t="s">
        <v>3270</v>
      </c>
      <c r="F2069" t="s">
        <v>3269</v>
      </c>
      <c r="G2069">
        <v>3</v>
      </c>
    </row>
    <row r="2070" spans="1:7" x14ac:dyDescent="0.35">
      <c r="A2070" t="s">
        <v>26</v>
      </c>
      <c r="B2070" t="s">
        <v>27</v>
      </c>
      <c r="C2070" s="40">
        <v>2021</v>
      </c>
      <c r="D2070" s="40" t="s">
        <v>2350</v>
      </c>
      <c r="E2070" t="s">
        <v>3270</v>
      </c>
      <c r="F2070" t="s">
        <v>3269</v>
      </c>
      <c r="G2070">
        <v>3</v>
      </c>
    </row>
    <row r="2071" spans="1:7" x14ac:dyDescent="0.35">
      <c r="A2071" t="s">
        <v>26</v>
      </c>
      <c r="B2071" t="s">
        <v>27</v>
      </c>
      <c r="C2071" s="40">
        <v>2021</v>
      </c>
      <c r="D2071" s="40" t="s">
        <v>2353</v>
      </c>
      <c r="E2071" t="s">
        <v>3270</v>
      </c>
      <c r="F2071" t="s">
        <v>3269</v>
      </c>
      <c r="G2071">
        <v>3</v>
      </c>
    </row>
    <row r="2072" spans="1:7" x14ac:dyDescent="0.35">
      <c r="A2072" t="s">
        <v>26</v>
      </c>
      <c r="B2072" t="s">
        <v>27</v>
      </c>
      <c r="C2072" s="40">
        <v>2021</v>
      </c>
      <c r="D2072" s="40" t="s">
        <v>2356</v>
      </c>
      <c r="E2072" t="s">
        <v>3270</v>
      </c>
      <c r="F2072" t="s">
        <v>3269</v>
      </c>
      <c r="G2072">
        <v>3</v>
      </c>
    </row>
    <row r="2073" spans="1:7" x14ac:dyDescent="0.35">
      <c r="A2073" t="s">
        <v>26</v>
      </c>
      <c r="B2073" t="s">
        <v>27</v>
      </c>
      <c r="C2073" s="40">
        <v>2021</v>
      </c>
      <c r="D2073" s="40" t="s">
        <v>2359</v>
      </c>
      <c r="E2073" t="s">
        <v>3270</v>
      </c>
      <c r="F2073" t="s">
        <v>3269</v>
      </c>
      <c r="G2073">
        <v>3</v>
      </c>
    </row>
    <row r="2074" spans="1:7" x14ac:dyDescent="0.35">
      <c r="A2074" t="s">
        <v>26</v>
      </c>
      <c r="B2074" t="s">
        <v>27</v>
      </c>
      <c r="C2074" s="40">
        <v>2021</v>
      </c>
      <c r="D2074" s="40" t="s">
        <v>2361</v>
      </c>
      <c r="E2074" t="s">
        <v>3270</v>
      </c>
      <c r="F2074" t="s">
        <v>3269</v>
      </c>
      <c r="G2074">
        <v>3</v>
      </c>
    </row>
    <row r="2075" spans="1:7" x14ac:dyDescent="0.35">
      <c r="A2075" t="s">
        <v>26</v>
      </c>
      <c r="B2075" t="s">
        <v>27</v>
      </c>
      <c r="C2075" s="40">
        <v>2021</v>
      </c>
      <c r="D2075" s="40" t="s">
        <v>2364</v>
      </c>
      <c r="E2075" t="s">
        <v>3270</v>
      </c>
      <c r="F2075" t="s">
        <v>3269</v>
      </c>
      <c r="G2075">
        <v>3</v>
      </c>
    </row>
    <row r="2076" spans="1:7" x14ac:dyDescent="0.35">
      <c r="A2076" t="s">
        <v>26</v>
      </c>
      <c r="B2076" t="s">
        <v>27</v>
      </c>
      <c r="C2076" s="40">
        <v>2021</v>
      </c>
      <c r="D2076" s="40" t="s">
        <v>2367</v>
      </c>
      <c r="E2076" t="s">
        <v>3270</v>
      </c>
      <c r="F2076" t="s">
        <v>3269</v>
      </c>
      <c r="G2076">
        <v>3</v>
      </c>
    </row>
    <row r="2077" spans="1:7" x14ac:dyDescent="0.35">
      <c r="A2077" t="s">
        <v>26</v>
      </c>
      <c r="B2077" t="s">
        <v>27</v>
      </c>
      <c r="C2077" s="40">
        <v>2021</v>
      </c>
      <c r="D2077" s="40" t="s">
        <v>2369</v>
      </c>
      <c r="E2077" t="s">
        <v>3270</v>
      </c>
      <c r="F2077" t="s">
        <v>3269</v>
      </c>
      <c r="G2077">
        <v>3</v>
      </c>
    </row>
    <row r="2078" spans="1:7" x14ac:dyDescent="0.35">
      <c r="A2078" t="s">
        <v>26</v>
      </c>
      <c r="B2078" t="s">
        <v>27</v>
      </c>
      <c r="C2078" s="40">
        <v>2021</v>
      </c>
      <c r="D2078" s="40" t="s">
        <v>2372</v>
      </c>
      <c r="E2078" t="s">
        <v>3270</v>
      </c>
      <c r="F2078" t="s">
        <v>3269</v>
      </c>
      <c r="G2078">
        <v>3</v>
      </c>
    </row>
    <row r="2079" spans="1:7" x14ac:dyDescent="0.35">
      <c r="A2079" t="s">
        <v>26</v>
      </c>
      <c r="B2079" t="s">
        <v>27</v>
      </c>
      <c r="C2079" s="40">
        <v>2021</v>
      </c>
      <c r="D2079" s="40" t="s">
        <v>2375</v>
      </c>
      <c r="E2079" t="s">
        <v>3270</v>
      </c>
      <c r="F2079" t="s">
        <v>3269</v>
      </c>
      <c r="G2079">
        <v>3</v>
      </c>
    </row>
    <row r="2080" spans="1:7" x14ac:dyDescent="0.35">
      <c r="A2080" t="s">
        <v>26</v>
      </c>
      <c r="B2080" t="s">
        <v>27</v>
      </c>
      <c r="C2080" s="40">
        <v>2021</v>
      </c>
      <c r="D2080" s="40" t="s">
        <v>2378</v>
      </c>
      <c r="E2080" t="s">
        <v>3270</v>
      </c>
      <c r="F2080" t="s">
        <v>3269</v>
      </c>
      <c r="G2080">
        <v>3</v>
      </c>
    </row>
    <row r="2081" spans="1:7" x14ac:dyDescent="0.35">
      <c r="A2081" t="s">
        <v>26</v>
      </c>
      <c r="B2081" t="s">
        <v>27</v>
      </c>
      <c r="C2081" s="40">
        <v>2021</v>
      </c>
      <c r="D2081" s="40" t="s">
        <v>2381</v>
      </c>
      <c r="E2081" t="s">
        <v>3270</v>
      </c>
      <c r="F2081" t="s">
        <v>3269</v>
      </c>
      <c r="G2081">
        <v>3</v>
      </c>
    </row>
    <row r="2082" spans="1:7" x14ac:dyDescent="0.35">
      <c r="A2082" t="s">
        <v>26</v>
      </c>
      <c r="B2082" t="s">
        <v>27</v>
      </c>
      <c r="C2082" s="40">
        <v>2021</v>
      </c>
      <c r="D2082" s="40" t="s">
        <v>2384</v>
      </c>
      <c r="E2082" t="s">
        <v>3270</v>
      </c>
      <c r="F2082" t="s">
        <v>3269</v>
      </c>
      <c r="G2082">
        <v>3</v>
      </c>
    </row>
    <row r="2083" spans="1:7" x14ac:dyDescent="0.35">
      <c r="A2083" t="s">
        <v>26</v>
      </c>
      <c r="B2083" t="s">
        <v>27</v>
      </c>
      <c r="C2083" s="40">
        <v>2021</v>
      </c>
      <c r="D2083" s="40" t="s">
        <v>2387</v>
      </c>
      <c r="E2083" t="s">
        <v>3270</v>
      </c>
      <c r="F2083" t="s">
        <v>3269</v>
      </c>
      <c r="G2083">
        <v>3</v>
      </c>
    </row>
    <row r="2084" spans="1:7" x14ac:dyDescent="0.35">
      <c r="A2084" t="s">
        <v>26</v>
      </c>
      <c r="B2084" t="s">
        <v>27</v>
      </c>
      <c r="C2084" s="40">
        <v>2021</v>
      </c>
      <c r="D2084" s="40" t="s">
        <v>2390</v>
      </c>
      <c r="E2084" t="s">
        <v>3270</v>
      </c>
      <c r="F2084" t="s">
        <v>3269</v>
      </c>
      <c r="G2084">
        <v>3</v>
      </c>
    </row>
    <row r="2085" spans="1:7" x14ac:dyDescent="0.35">
      <c r="A2085" t="s">
        <v>26</v>
      </c>
      <c r="B2085" t="s">
        <v>27</v>
      </c>
      <c r="C2085" s="40">
        <v>2021</v>
      </c>
      <c r="D2085" s="40" t="s">
        <v>2393</v>
      </c>
      <c r="E2085" t="s">
        <v>3270</v>
      </c>
      <c r="F2085" t="s">
        <v>3269</v>
      </c>
      <c r="G2085">
        <v>3</v>
      </c>
    </row>
    <row r="2086" spans="1:7" x14ac:dyDescent="0.35">
      <c r="A2086" t="s">
        <v>26</v>
      </c>
      <c r="B2086" t="s">
        <v>27</v>
      </c>
      <c r="C2086" s="40">
        <v>2021</v>
      </c>
      <c r="D2086" s="40" t="s">
        <v>2394</v>
      </c>
      <c r="E2086" t="s">
        <v>3270</v>
      </c>
      <c r="F2086" t="s">
        <v>3269</v>
      </c>
      <c r="G2086">
        <v>3</v>
      </c>
    </row>
    <row r="2087" spans="1:7" x14ac:dyDescent="0.35">
      <c r="A2087" t="s">
        <v>26</v>
      </c>
      <c r="B2087" t="s">
        <v>27</v>
      </c>
      <c r="C2087" s="40">
        <v>2021</v>
      </c>
      <c r="D2087" s="40" t="s">
        <v>2395</v>
      </c>
      <c r="E2087" t="s">
        <v>3270</v>
      </c>
      <c r="F2087" t="s">
        <v>3269</v>
      </c>
      <c r="G2087">
        <v>3</v>
      </c>
    </row>
    <row r="2088" spans="1:7" x14ac:dyDescent="0.35">
      <c r="A2088" t="s">
        <v>26</v>
      </c>
      <c r="B2088" t="s">
        <v>27</v>
      </c>
      <c r="C2088" s="40">
        <v>2021</v>
      </c>
      <c r="D2088" s="40" t="s">
        <v>2396</v>
      </c>
      <c r="E2088" t="s">
        <v>3270</v>
      </c>
      <c r="F2088" t="s">
        <v>3269</v>
      </c>
      <c r="G2088">
        <v>3</v>
      </c>
    </row>
    <row r="2089" spans="1:7" x14ac:dyDescent="0.35">
      <c r="A2089" t="s">
        <v>26</v>
      </c>
      <c r="B2089" t="s">
        <v>27</v>
      </c>
      <c r="C2089" s="40">
        <v>2021</v>
      </c>
      <c r="D2089" s="40" t="s">
        <v>2397</v>
      </c>
      <c r="E2089" t="s">
        <v>3270</v>
      </c>
      <c r="F2089" t="s">
        <v>3269</v>
      </c>
      <c r="G2089">
        <v>3</v>
      </c>
    </row>
    <row r="2090" spans="1:7" x14ac:dyDescent="0.35">
      <c r="A2090" t="s">
        <v>26</v>
      </c>
      <c r="B2090" t="s">
        <v>27</v>
      </c>
      <c r="C2090" s="40">
        <v>2021</v>
      </c>
      <c r="D2090" s="40" t="s">
        <v>2398</v>
      </c>
      <c r="E2090" t="s">
        <v>3270</v>
      </c>
      <c r="F2090" t="s">
        <v>3269</v>
      </c>
      <c r="G2090">
        <v>3</v>
      </c>
    </row>
    <row r="2091" spans="1:7" x14ac:dyDescent="0.35">
      <c r="A2091" t="s">
        <v>26</v>
      </c>
      <c r="B2091" t="s">
        <v>27</v>
      </c>
      <c r="C2091" s="40">
        <v>2021</v>
      </c>
      <c r="D2091" s="40" t="s">
        <v>2401</v>
      </c>
      <c r="E2091" t="s">
        <v>3270</v>
      </c>
      <c r="F2091" t="s">
        <v>3269</v>
      </c>
      <c r="G2091">
        <v>3</v>
      </c>
    </row>
    <row r="2092" spans="1:7" x14ac:dyDescent="0.35">
      <c r="A2092" t="s">
        <v>26</v>
      </c>
      <c r="B2092" t="s">
        <v>27</v>
      </c>
      <c r="C2092" s="40">
        <v>2021</v>
      </c>
      <c r="D2092" s="40" t="s">
        <v>2404</v>
      </c>
      <c r="E2092" t="s">
        <v>3270</v>
      </c>
      <c r="F2092" t="s">
        <v>3269</v>
      </c>
      <c r="G2092">
        <v>3</v>
      </c>
    </row>
    <row r="2093" spans="1:7" x14ac:dyDescent="0.35">
      <c r="A2093" t="s">
        <v>26</v>
      </c>
      <c r="B2093" t="s">
        <v>27</v>
      </c>
      <c r="C2093" s="40">
        <v>2021</v>
      </c>
      <c r="D2093" s="40" t="s">
        <v>2405</v>
      </c>
      <c r="E2093" t="s">
        <v>3270</v>
      </c>
      <c r="F2093" t="s">
        <v>3269</v>
      </c>
      <c r="G2093">
        <v>3</v>
      </c>
    </row>
    <row r="2094" spans="1:7" x14ac:dyDescent="0.35">
      <c r="A2094" t="s">
        <v>26</v>
      </c>
      <c r="B2094" t="s">
        <v>27</v>
      </c>
      <c r="C2094" s="40">
        <v>2021</v>
      </c>
      <c r="D2094" s="40" t="s">
        <v>2406</v>
      </c>
      <c r="E2094" t="s">
        <v>3270</v>
      </c>
      <c r="F2094" t="s">
        <v>3269</v>
      </c>
      <c r="G2094">
        <v>3</v>
      </c>
    </row>
    <row r="2095" spans="1:7" x14ac:dyDescent="0.35">
      <c r="A2095" t="s">
        <v>26</v>
      </c>
      <c r="B2095" t="s">
        <v>27</v>
      </c>
      <c r="C2095" s="40">
        <v>2021</v>
      </c>
      <c r="D2095" s="40" t="s">
        <v>2407</v>
      </c>
      <c r="E2095" t="s">
        <v>3270</v>
      </c>
      <c r="F2095" t="s">
        <v>3269</v>
      </c>
      <c r="G2095">
        <v>3</v>
      </c>
    </row>
    <row r="2096" spans="1:7" x14ac:dyDescent="0.35">
      <c r="A2096" t="s">
        <v>26</v>
      </c>
      <c r="B2096" t="s">
        <v>27</v>
      </c>
      <c r="C2096" s="40">
        <v>2021</v>
      </c>
      <c r="D2096" s="40" t="s">
        <v>2409</v>
      </c>
      <c r="E2096" t="s">
        <v>3270</v>
      </c>
      <c r="F2096" t="s">
        <v>3269</v>
      </c>
      <c r="G2096">
        <v>3</v>
      </c>
    </row>
    <row r="2097" spans="1:7" x14ac:dyDescent="0.35">
      <c r="A2097" t="s">
        <v>26</v>
      </c>
      <c r="B2097" t="s">
        <v>27</v>
      </c>
      <c r="C2097" s="40">
        <v>2021</v>
      </c>
      <c r="D2097" s="40" t="s">
        <v>2412</v>
      </c>
      <c r="E2097" t="s">
        <v>3270</v>
      </c>
      <c r="F2097" t="s">
        <v>3269</v>
      </c>
      <c r="G2097">
        <v>3</v>
      </c>
    </row>
    <row r="2098" spans="1:7" x14ac:dyDescent="0.35">
      <c r="A2098" t="s">
        <v>26</v>
      </c>
      <c r="B2098" t="s">
        <v>27</v>
      </c>
      <c r="C2098" s="40">
        <v>2021</v>
      </c>
      <c r="D2098" s="40" t="s">
        <v>2415</v>
      </c>
      <c r="E2098" t="s">
        <v>3270</v>
      </c>
      <c r="F2098" t="s">
        <v>3269</v>
      </c>
      <c r="G2098">
        <v>3</v>
      </c>
    </row>
    <row r="2099" spans="1:7" x14ac:dyDescent="0.35">
      <c r="A2099" t="s">
        <v>26</v>
      </c>
      <c r="B2099" t="s">
        <v>27</v>
      </c>
      <c r="C2099" s="40">
        <v>2021</v>
      </c>
      <c r="D2099" s="40" t="s">
        <v>2418</v>
      </c>
      <c r="E2099" t="s">
        <v>3270</v>
      </c>
      <c r="F2099" t="s">
        <v>3269</v>
      </c>
      <c r="G2099">
        <v>3</v>
      </c>
    </row>
    <row r="2100" spans="1:7" x14ac:dyDescent="0.35">
      <c r="A2100" t="s">
        <v>26</v>
      </c>
      <c r="B2100" t="s">
        <v>27</v>
      </c>
      <c r="C2100" s="40">
        <v>2021</v>
      </c>
      <c r="D2100" s="40" t="s">
        <v>2421</v>
      </c>
      <c r="E2100" t="s">
        <v>3270</v>
      </c>
      <c r="F2100" t="s">
        <v>3269</v>
      </c>
      <c r="G2100">
        <v>3</v>
      </c>
    </row>
    <row r="2101" spans="1:7" x14ac:dyDescent="0.35">
      <c r="A2101" t="s">
        <v>26</v>
      </c>
      <c r="B2101" t="s">
        <v>27</v>
      </c>
      <c r="C2101" s="40">
        <v>2021</v>
      </c>
      <c r="D2101" s="40" t="s">
        <v>2424</v>
      </c>
      <c r="E2101" t="s">
        <v>3270</v>
      </c>
      <c r="F2101" t="s">
        <v>3269</v>
      </c>
      <c r="G2101">
        <v>3</v>
      </c>
    </row>
    <row r="2102" spans="1:7" x14ac:dyDescent="0.35">
      <c r="A2102" t="s">
        <v>26</v>
      </c>
      <c r="B2102" t="s">
        <v>27</v>
      </c>
      <c r="C2102" s="40">
        <v>2021</v>
      </c>
      <c r="D2102" s="40" t="s">
        <v>2427</v>
      </c>
      <c r="E2102" t="s">
        <v>3270</v>
      </c>
      <c r="F2102" t="s">
        <v>3269</v>
      </c>
      <c r="G2102">
        <v>3</v>
      </c>
    </row>
    <row r="2103" spans="1:7" x14ac:dyDescent="0.35">
      <c r="A2103" t="s">
        <v>26</v>
      </c>
      <c r="B2103" t="s">
        <v>27</v>
      </c>
      <c r="C2103" s="40">
        <v>2021</v>
      </c>
      <c r="D2103" s="40" t="s">
        <v>2430</v>
      </c>
      <c r="E2103" t="s">
        <v>3270</v>
      </c>
      <c r="F2103" t="s">
        <v>3269</v>
      </c>
      <c r="G2103">
        <v>3</v>
      </c>
    </row>
    <row r="2104" spans="1:7" x14ac:dyDescent="0.35">
      <c r="A2104" t="s">
        <v>26</v>
      </c>
      <c r="B2104" t="s">
        <v>27</v>
      </c>
      <c r="C2104" s="40">
        <v>2021</v>
      </c>
      <c r="D2104" s="40" t="s">
        <v>2433</v>
      </c>
      <c r="E2104" t="s">
        <v>3270</v>
      </c>
      <c r="F2104" t="s">
        <v>3269</v>
      </c>
      <c r="G2104">
        <v>3</v>
      </c>
    </row>
    <row r="2105" spans="1:7" x14ac:dyDescent="0.35">
      <c r="A2105" t="s">
        <v>26</v>
      </c>
      <c r="B2105" t="s">
        <v>27</v>
      </c>
      <c r="C2105" s="40">
        <v>2021</v>
      </c>
      <c r="D2105" s="40" t="s">
        <v>2436</v>
      </c>
      <c r="E2105" t="s">
        <v>3270</v>
      </c>
      <c r="F2105" t="s">
        <v>3269</v>
      </c>
      <c r="G2105">
        <v>3</v>
      </c>
    </row>
    <row r="2106" spans="1:7" x14ac:dyDescent="0.35">
      <c r="A2106" t="s">
        <v>26</v>
      </c>
      <c r="B2106" t="s">
        <v>27</v>
      </c>
      <c r="C2106" s="40">
        <v>2021</v>
      </c>
      <c r="D2106" s="40" t="s">
        <v>2439</v>
      </c>
      <c r="E2106" t="s">
        <v>3270</v>
      </c>
      <c r="F2106" t="s">
        <v>3269</v>
      </c>
      <c r="G2106">
        <v>3</v>
      </c>
    </row>
    <row r="2107" spans="1:7" x14ac:dyDescent="0.35">
      <c r="A2107" t="s">
        <v>26</v>
      </c>
      <c r="B2107" t="s">
        <v>27</v>
      </c>
      <c r="C2107" s="40">
        <v>2021</v>
      </c>
      <c r="D2107" s="40" t="s">
        <v>2442</v>
      </c>
      <c r="E2107" t="s">
        <v>3270</v>
      </c>
      <c r="F2107" t="s">
        <v>3269</v>
      </c>
      <c r="G2107">
        <v>3</v>
      </c>
    </row>
    <row r="2108" spans="1:7" x14ac:dyDescent="0.35">
      <c r="A2108" t="s">
        <v>26</v>
      </c>
      <c r="B2108" t="s">
        <v>27</v>
      </c>
      <c r="C2108" s="40">
        <v>2021</v>
      </c>
      <c r="D2108" s="40" t="s">
        <v>2443</v>
      </c>
      <c r="E2108" t="s">
        <v>3270</v>
      </c>
      <c r="F2108" t="s">
        <v>3269</v>
      </c>
      <c r="G2108">
        <v>3</v>
      </c>
    </row>
    <row r="2109" spans="1:7" x14ac:dyDescent="0.35">
      <c r="A2109" t="s">
        <v>26</v>
      </c>
      <c r="B2109" t="s">
        <v>27</v>
      </c>
      <c r="C2109" s="40">
        <v>2021</v>
      </c>
      <c r="D2109" s="40" t="s">
        <v>2445</v>
      </c>
      <c r="E2109" t="s">
        <v>3270</v>
      </c>
      <c r="F2109" t="s">
        <v>3269</v>
      </c>
      <c r="G2109">
        <v>3</v>
      </c>
    </row>
    <row r="2110" spans="1:7" x14ac:dyDescent="0.35">
      <c r="A2110" t="s">
        <v>26</v>
      </c>
      <c r="B2110" t="s">
        <v>27</v>
      </c>
      <c r="C2110" s="40">
        <v>2021</v>
      </c>
      <c r="D2110" s="40" t="s">
        <v>2448</v>
      </c>
      <c r="E2110" t="s">
        <v>3270</v>
      </c>
      <c r="F2110" t="s">
        <v>3269</v>
      </c>
      <c r="G2110">
        <v>3</v>
      </c>
    </row>
    <row r="2111" spans="1:7" x14ac:dyDescent="0.35">
      <c r="A2111" t="s">
        <v>26</v>
      </c>
      <c r="B2111" t="s">
        <v>27</v>
      </c>
      <c r="C2111" s="40">
        <v>2021</v>
      </c>
      <c r="D2111" s="40" t="s">
        <v>2451</v>
      </c>
      <c r="E2111" t="s">
        <v>3270</v>
      </c>
      <c r="F2111" t="s">
        <v>3269</v>
      </c>
      <c r="G2111">
        <v>3</v>
      </c>
    </row>
    <row r="2112" spans="1:7" x14ac:dyDescent="0.35">
      <c r="A2112" t="s">
        <v>26</v>
      </c>
      <c r="B2112" t="s">
        <v>27</v>
      </c>
      <c r="C2112" s="40">
        <v>2021</v>
      </c>
      <c r="D2112" s="40" t="s">
        <v>2454</v>
      </c>
      <c r="E2112" t="s">
        <v>3270</v>
      </c>
      <c r="F2112" t="s">
        <v>3269</v>
      </c>
      <c r="G2112">
        <v>3</v>
      </c>
    </row>
    <row r="2113" spans="1:7" x14ac:dyDescent="0.35">
      <c r="A2113" t="s">
        <v>26</v>
      </c>
      <c r="B2113" t="s">
        <v>27</v>
      </c>
      <c r="C2113" s="40">
        <v>2021</v>
      </c>
      <c r="D2113" s="40" t="s">
        <v>2456</v>
      </c>
      <c r="E2113" t="s">
        <v>3270</v>
      </c>
      <c r="F2113" t="s">
        <v>3269</v>
      </c>
      <c r="G2113">
        <v>3</v>
      </c>
    </row>
    <row r="2114" spans="1:7" x14ac:dyDescent="0.35">
      <c r="A2114" t="s">
        <v>26</v>
      </c>
      <c r="B2114" t="s">
        <v>27</v>
      </c>
      <c r="C2114" s="40">
        <v>2021</v>
      </c>
      <c r="D2114" s="40" t="s">
        <v>2459</v>
      </c>
      <c r="E2114" t="s">
        <v>3270</v>
      </c>
      <c r="F2114" t="s">
        <v>3269</v>
      </c>
      <c r="G2114">
        <v>3</v>
      </c>
    </row>
    <row r="2115" spans="1:7" x14ac:dyDescent="0.35">
      <c r="A2115" t="s">
        <v>26</v>
      </c>
      <c r="B2115" t="s">
        <v>27</v>
      </c>
      <c r="C2115" s="40">
        <v>2021</v>
      </c>
      <c r="D2115" s="40" t="s">
        <v>2462</v>
      </c>
      <c r="E2115" t="s">
        <v>3270</v>
      </c>
      <c r="F2115" t="s">
        <v>3269</v>
      </c>
      <c r="G2115">
        <v>3</v>
      </c>
    </row>
    <row r="2116" spans="1:7" x14ac:dyDescent="0.35">
      <c r="A2116" t="s">
        <v>26</v>
      </c>
      <c r="B2116" t="s">
        <v>27</v>
      </c>
      <c r="C2116" s="40">
        <v>2021</v>
      </c>
      <c r="D2116" s="40" t="s">
        <v>2465</v>
      </c>
      <c r="E2116" t="s">
        <v>3270</v>
      </c>
      <c r="F2116" t="s">
        <v>3269</v>
      </c>
      <c r="G2116">
        <v>3</v>
      </c>
    </row>
    <row r="2117" spans="1:7" x14ac:dyDescent="0.35">
      <c r="A2117" t="s">
        <v>26</v>
      </c>
      <c r="B2117" t="s">
        <v>27</v>
      </c>
      <c r="C2117" s="40">
        <v>2021</v>
      </c>
      <c r="D2117" s="40" t="s">
        <v>2466</v>
      </c>
      <c r="E2117" t="s">
        <v>3270</v>
      </c>
      <c r="F2117" t="s">
        <v>3269</v>
      </c>
      <c r="G2117">
        <v>3</v>
      </c>
    </row>
    <row r="2118" spans="1:7" x14ac:dyDescent="0.35">
      <c r="A2118" t="s">
        <v>26</v>
      </c>
      <c r="B2118" t="s">
        <v>27</v>
      </c>
      <c r="C2118" s="40">
        <v>2021</v>
      </c>
      <c r="D2118" s="40" t="s">
        <v>2467</v>
      </c>
      <c r="E2118" t="s">
        <v>3270</v>
      </c>
      <c r="F2118" t="s">
        <v>3269</v>
      </c>
      <c r="G2118">
        <v>3</v>
      </c>
    </row>
    <row r="2119" spans="1:7" x14ac:dyDescent="0.35">
      <c r="A2119" t="s">
        <v>26</v>
      </c>
      <c r="B2119" t="s">
        <v>27</v>
      </c>
      <c r="C2119" s="40">
        <v>2021</v>
      </c>
      <c r="D2119" s="40" t="s">
        <v>2470</v>
      </c>
      <c r="E2119" t="s">
        <v>3270</v>
      </c>
      <c r="F2119" t="s">
        <v>3269</v>
      </c>
      <c r="G2119">
        <v>3</v>
      </c>
    </row>
    <row r="2120" spans="1:7" x14ac:dyDescent="0.35">
      <c r="A2120" t="s">
        <v>26</v>
      </c>
      <c r="B2120" t="s">
        <v>27</v>
      </c>
      <c r="C2120" s="40">
        <v>2021</v>
      </c>
      <c r="D2120" s="40" t="s">
        <v>2473</v>
      </c>
      <c r="E2120" t="s">
        <v>3270</v>
      </c>
      <c r="F2120" t="s">
        <v>3269</v>
      </c>
      <c r="G2120">
        <v>3</v>
      </c>
    </row>
    <row r="2121" spans="1:7" x14ac:dyDescent="0.35">
      <c r="A2121" t="s">
        <v>26</v>
      </c>
      <c r="B2121" t="s">
        <v>27</v>
      </c>
      <c r="C2121" s="40">
        <v>2021</v>
      </c>
      <c r="D2121" s="40" t="s">
        <v>2476</v>
      </c>
      <c r="E2121" t="s">
        <v>3270</v>
      </c>
      <c r="F2121" t="s">
        <v>3269</v>
      </c>
      <c r="G2121">
        <v>3</v>
      </c>
    </row>
    <row r="2122" spans="1:7" x14ac:dyDescent="0.35">
      <c r="A2122" t="s">
        <v>26</v>
      </c>
      <c r="B2122" t="s">
        <v>27</v>
      </c>
      <c r="C2122" s="40">
        <v>2021</v>
      </c>
      <c r="D2122" s="40" t="s">
        <v>2479</v>
      </c>
      <c r="E2122" t="s">
        <v>3270</v>
      </c>
      <c r="F2122" t="s">
        <v>3269</v>
      </c>
      <c r="G2122">
        <v>3</v>
      </c>
    </row>
    <row r="2123" spans="1:7" x14ac:dyDescent="0.35">
      <c r="A2123" t="s">
        <v>26</v>
      </c>
      <c r="B2123" t="s">
        <v>27</v>
      </c>
      <c r="C2123" s="40">
        <v>2021</v>
      </c>
      <c r="D2123" s="40" t="s">
        <v>2481</v>
      </c>
      <c r="E2123" t="s">
        <v>3270</v>
      </c>
      <c r="F2123" t="s">
        <v>3269</v>
      </c>
      <c r="G2123">
        <v>3</v>
      </c>
    </row>
    <row r="2124" spans="1:7" x14ac:dyDescent="0.35">
      <c r="A2124" t="s">
        <v>26</v>
      </c>
      <c r="B2124" t="s">
        <v>27</v>
      </c>
      <c r="C2124" s="40">
        <v>2021</v>
      </c>
      <c r="D2124" s="40" t="s">
        <v>2484</v>
      </c>
      <c r="E2124" t="s">
        <v>3270</v>
      </c>
      <c r="F2124" t="s">
        <v>3269</v>
      </c>
      <c r="G2124">
        <v>3</v>
      </c>
    </row>
    <row r="2125" spans="1:7" x14ac:dyDescent="0.35">
      <c r="A2125" t="s">
        <v>26</v>
      </c>
      <c r="B2125" t="s">
        <v>27</v>
      </c>
      <c r="C2125" s="40">
        <v>2021</v>
      </c>
      <c r="D2125" s="40" t="s">
        <v>2487</v>
      </c>
      <c r="E2125" t="s">
        <v>3270</v>
      </c>
      <c r="F2125" t="s">
        <v>3269</v>
      </c>
      <c r="G2125">
        <v>3</v>
      </c>
    </row>
    <row r="2126" spans="1:7" x14ac:dyDescent="0.35">
      <c r="A2126" t="s">
        <v>26</v>
      </c>
      <c r="B2126" t="s">
        <v>27</v>
      </c>
      <c r="C2126" s="40">
        <v>2021</v>
      </c>
      <c r="D2126" s="40" t="s">
        <v>2490</v>
      </c>
      <c r="E2126" t="s">
        <v>3270</v>
      </c>
      <c r="F2126" t="s">
        <v>3269</v>
      </c>
      <c r="G2126">
        <v>3</v>
      </c>
    </row>
    <row r="2127" spans="1:7" x14ac:dyDescent="0.35">
      <c r="A2127" t="s">
        <v>26</v>
      </c>
      <c r="B2127" t="s">
        <v>27</v>
      </c>
      <c r="C2127" s="40">
        <v>2021</v>
      </c>
      <c r="D2127" s="40" t="s">
        <v>2493</v>
      </c>
      <c r="E2127" t="s">
        <v>3270</v>
      </c>
      <c r="F2127" t="s">
        <v>3269</v>
      </c>
      <c r="G2127">
        <v>3</v>
      </c>
    </row>
    <row r="2128" spans="1:7" x14ac:dyDescent="0.35">
      <c r="A2128" t="s">
        <v>26</v>
      </c>
      <c r="B2128" t="s">
        <v>27</v>
      </c>
      <c r="C2128" s="40">
        <v>2021</v>
      </c>
      <c r="D2128" s="40" t="s">
        <v>2494</v>
      </c>
      <c r="E2128" t="s">
        <v>3270</v>
      </c>
      <c r="F2128" t="s">
        <v>3269</v>
      </c>
      <c r="G2128">
        <v>3</v>
      </c>
    </row>
    <row r="2129" spans="1:7" x14ac:dyDescent="0.35">
      <c r="A2129" t="s">
        <v>26</v>
      </c>
      <c r="B2129" t="s">
        <v>27</v>
      </c>
      <c r="C2129" s="40">
        <v>2021</v>
      </c>
      <c r="D2129" s="40" t="s">
        <v>2495</v>
      </c>
      <c r="E2129" t="s">
        <v>3270</v>
      </c>
      <c r="F2129" t="s">
        <v>3269</v>
      </c>
      <c r="G2129">
        <v>3</v>
      </c>
    </row>
    <row r="2130" spans="1:7" x14ac:dyDescent="0.35">
      <c r="A2130" t="s">
        <v>26</v>
      </c>
      <c r="B2130" t="s">
        <v>27</v>
      </c>
      <c r="C2130" s="40">
        <v>2021</v>
      </c>
      <c r="D2130" s="40" t="s">
        <v>2496</v>
      </c>
      <c r="E2130" t="s">
        <v>3270</v>
      </c>
      <c r="F2130" t="s">
        <v>3269</v>
      </c>
      <c r="G2130">
        <v>3</v>
      </c>
    </row>
    <row r="2131" spans="1:7" x14ac:dyDescent="0.35">
      <c r="A2131" t="s">
        <v>26</v>
      </c>
      <c r="B2131" t="s">
        <v>27</v>
      </c>
      <c r="C2131" s="40">
        <v>2021</v>
      </c>
      <c r="D2131" s="40" t="s">
        <v>2499</v>
      </c>
      <c r="E2131" t="s">
        <v>3270</v>
      </c>
      <c r="F2131" t="s">
        <v>3269</v>
      </c>
      <c r="G2131">
        <v>3</v>
      </c>
    </row>
    <row r="2132" spans="1:7" x14ac:dyDescent="0.35">
      <c r="A2132" t="s">
        <v>26</v>
      </c>
      <c r="B2132" t="s">
        <v>27</v>
      </c>
      <c r="C2132" s="40">
        <v>2021</v>
      </c>
      <c r="D2132" s="40" t="s">
        <v>2502</v>
      </c>
      <c r="E2132" t="s">
        <v>3270</v>
      </c>
      <c r="F2132" t="s">
        <v>3269</v>
      </c>
      <c r="G2132">
        <v>3</v>
      </c>
    </row>
    <row r="2133" spans="1:7" x14ac:dyDescent="0.35">
      <c r="A2133" t="s">
        <v>26</v>
      </c>
      <c r="B2133" t="s">
        <v>27</v>
      </c>
      <c r="C2133" s="40">
        <v>2021</v>
      </c>
      <c r="D2133" s="40" t="s">
        <v>2505</v>
      </c>
      <c r="E2133" t="s">
        <v>3270</v>
      </c>
      <c r="F2133" t="s">
        <v>3269</v>
      </c>
      <c r="G2133">
        <v>3</v>
      </c>
    </row>
    <row r="2134" spans="1:7" x14ac:dyDescent="0.35">
      <c r="A2134" t="s">
        <v>26</v>
      </c>
      <c r="B2134" t="s">
        <v>27</v>
      </c>
      <c r="C2134" s="40">
        <v>2021</v>
      </c>
      <c r="D2134" s="40" t="s">
        <v>2508</v>
      </c>
      <c r="E2134" t="s">
        <v>3270</v>
      </c>
      <c r="F2134" t="s">
        <v>3269</v>
      </c>
      <c r="G2134">
        <v>3</v>
      </c>
    </row>
    <row r="2135" spans="1:7" x14ac:dyDescent="0.35">
      <c r="A2135" t="s">
        <v>26</v>
      </c>
      <c r="B2135" t="s">
        <v>27</v>
      </c>
      <c r="C2135" s="40">
        <v>2021</v>
      </c>
      <c r="D2135" s="40" t="s">
        <v>2511</v>
      </c>
      <c r="E2135" t="s">
        <v>3270</v>
      </c>
      <c r="F2135" t="s">
        <v>3269</v>
      </c>
      <c r="G2135">
        <v>3</v>
      </c>
    </row>
    <row r="2136" spans="1:7" x14ac:dyDescent="0.35">
      <c r="A2136" t="s">
        <v>26</v>
      </c>
      <c r="B2136" t="s">
        <v>27</v>
      </c>
      <c r="C2136" s="40">
        <v>2021</v>
      </c>
      <c r="D2136" s="40" t="s">
        <v>2514</v>
      </c>
      <c r="E2136" t="s">
        <v>3270</v>
      </c>
      <c r="F2136" t="s">
        <v>3269</v>
      </c>
      <c r="G2136">
        <v>3</v>
      </c>
    </row>
    <row r="2137" spans="1:7" x14ac:dyDescent="0.35">
      <c r="A2137" t="s">
        <v>26</v>
      </c>
      <c r="B2137" t="s">
        <v>27</v>
      </c>
      <c r="C2137" s="40">
        <v>2021</v>
      </c>
      <c r="D2137" s="40" t="s">
        <v>2517</v>
      </c>
      <c r="E2137" t="s">
        <v>3270</v>
      </c>
      <c r="F2137" t="s">
        <v>3269</v>
      </c>
      <c r="G2137">
        <v>3</v>
      </c>
    </row>
    <row r="2138" spans="1:7" x14ac:dyDescent="0.35">
      <c r="A2138" t="s">
        <v>26</v>
      </c>
      <c r="B2138" t="s">
        <v>27</v>
      </c>
      <c r="C2138" s="40">
        <v>2021</v>
      </c>
      <c r="D2138" s="40" t="s">
        <v>2520</v>
      </c>
      <c r="E2138" t="s">
        <v>3270</v>
      </c>
      <c r="F2138" t="s">
        <v>3269</v>
      </c>
      <c r="G2138">
        <v>3</v>
      </c>
    </row>
    <row r="2139" spans="1:7" x14ac:dyDescent="0.35">
      <c r="A2139" t="s">
        <v>26</v>
      </c>
      <c r="B2139" t="s">
        <v>27</v>
      </c>
      <c r="C2139" s="40">
        <v>2021</v>
      </c>
      <c r="D2139" s="40" t="s">
        <v>2523</v>
      </c>
      <c r="E2139" t="s">
        <v>3270</v>
      </c>
      <c r="F2139" t="s">
        <v>3269</v>
      </c>
      <c r="G2139">
        <v>3</v>
      </c>
    </row>
    <row r="2140" spans="1:7" x14ac:dyDescent="0.35">
      <c r="A2140" t="s">
        <v>26</v>
      </c>
      <c r="B2140" t="s">
        <v>27</v>
      </c>
      <c r="C2140" s="40">
        <v>2021</v>
      </c>
      <c r="D2140" s="40" t="s">
        <v>2526</v>
      </c>
      <c r="E2140" t="s">
        <v>3270</v>
      </c>
      <c r="F2140" t="s">
        <v>3269</v>
      </c>
      <c r="G2140">
        <v>3</v>
      </c>
    </row>
    <row r="2141" spans="1:7" x14ac:dyDescent="0.35">
      <c r="A2141" t="s">
        <v>26</v>
      </c>
      <c r="B2141" t="s">
        <v>27</v>
      </c>
      <c r="C2141" s="40">
        <v>2021</v>
      </c>
      <c r="D2141" s="40" t="s">
        <v>2529</v>
      </c>
      <c r="E2141" t="s">
        <v>3270</v>
      </c>
      <c r="F2141" t="s">
        <v>3269</v>
      </c>
      <c r="G2141">
        <v>3</v>
      </c>
    </row>
    <row r="2142" spans="1:7" x14ac:dyDescent="0.35">
      <c r="A2142" t="s">
        <v>26</v>
      </c>
      <c r="B2142" t="s">
        <v>27</v>
      </c>
      <c r="C2142" s="40">
        <v>2021</v>
      </c>
      <c r="D2142" s="40" t="s">
        <v>2532</v>
      </c>
      <c r="E2142" t="s">
        <v>3270</v>
      </c>
      <c r="F2142" t="s">
        <v>3269</v>
      </c>
      <c r="G2142">
        <v>3</v>
      </c>
    </row>
    <row r="2143" spans="1:7" x14ac:dyDescent="0.35">
      <c r="A2143" t="s">
        <v>26</v>
      </c>
      <c r="B2143" t="s">
        <v>27</v>
      </c>
      <c r="C2143" s="40">
        <v>2021</v>
      </c>
      <c r="D2143" s="40" t="s">
        <v>2535</v>
      </c>
      <c r="E2143" t="s">
        <v>3270</v>
      </c>
      <c r="F2143" t="s">
        <v>3269</v>
      </c>
      <c r="G2143">
        <v>3</v>
      </c>
    </row>
    <row r="2144" spans="1:7" x14ac:dyDescent="0.35">
      <c r="A2144" t="s">
        <v>26</v>
      </c>
      <c r="B2144" t="s">
        <v>27</v>
      </c>
      <c r="C2144" s="40">
        <v>2021</v>
      </c>
      <c r="D2144" s="40" t="s">
        <v>2538</v>
      </c>
      <c r="E2144" t="s">
        <v>3270</v>
      </c>
      <c r="F2144" t="s">
        <v>3269</v>
      </c>
      <c r="G2144">
        <v>3</v>
      </c>
    </row>
    <row r="2145" spans="1:7" x14ac:dyDescent="0.35">
      <c r="A2145" t="s">
        <v>26</v>
      </c>
      <c r="B2145" t="s">
        <v>27</v>
      </c>
      <c r="C2145" s="40">
        <v>2021</v>
      </c>
      <c r="D2145" s="40" t="s">
        <v>2541</v>
      </c>
      <c r="E2145" t="s">
        <v>3270</v>
      </c>
      <c r="F2145" t="s">
        <v>3269</v>
      </c>
      <c r="G2145">
        <v>3</v>
      </c>
    </row>
    <row r="2146" spans="1:7" x14ac:dyDescent="0.35">
      <c r="A2146" t="s">
        <v>26</v>
      </c>
      <c r="B2146" t="s">
        <v>27</v>
      </c>
      <c r="C2146" s="40">
        <v>2021</v>
      </c>
      <c r="D2146" s="40" t="s">
        <v>2542</v>
      </c>
      <c r="E2146" t="s">
        <v>3270</v>
      </c>
      <c r="F2146" t="s">
        <v>3269</v>
      </c>
      <c r="G2146">
        <v>3</v>
      </c>
    </row>
    <row r="2147" spans="1:7" x14ac:dyDescent="0.35">
      <c r="A2147" t="s">
        <v>26</v>
      </c>
      <c r="B2147" t="s">
        <v>27</v>
      </c>
      <c r="C2147" s="40">
        <v>2021</v>
      </c>
      <c r="D2147" s="40" t="s">
        <v>2545</v>
      </c>
      <c r="E2147" t="s">
        <v>3270</v>
      </c>
      <c r="F2147" t="s">
        <v>3269</v>
      </c>
      <c r="G2147">
        <v>3</v>
      </c>
    </row>
    <row r="2148" spans="1:7" x14ac:dyDescent="0.35">
      <c r="A2148" t="s">
        <v>26</v>
      </c>
      <c r="B2148" t="s">
        <v>27</v>
      </c>
      <c r="C2148" s="40">
        <v>2021</v>
      </c>
      <c r="D2148" s="40" t="s">
        <v>2548</v>
      </c>
      <c r="E2148" t="s">
        <v>3270</v>
      </c>
      <c r="F2148" t="s">
        <v>3269</v>
      </c>
      <c r="G2148">
        <v>3</v>
      </c>
    </row>
    <row r="2149" spans="1:7" x14ac:dyDescent="0.35">
      <c r="A2149" t="s">
        <v>26</v>
      </c>
      <c r="B2149" t="s">
        <v>27</v>
      </c>
      <c r="C2149" s="40">
        <v>2021</v>
      </c>
      <c r="D2149" s="40" t="s">
        <v>2549</v>
      </c>
      <c r="E2149" t="s">
        <v>3270</v>
      </c>
      <c r="F2149" t="s">
        <v>3269</v>
      </c>
      <c r="G2149">
        <v>3</v>
      </c>
    </row>
    <row r="2150" spans="1:7" x14ac:dyDescent="0.35">
      <c r="A2150" t="s">
        <v>26</v>
      </c>
      <c r="B2150" t="s">
        <v>27</v>
      </c>
      <c r="C2150" s="40">
        <v>2021</v>
      </c>
      <c r="D2150" s="40" t="s">
        <v>2552</v>
      </c>
      <c r="E2150" t="s">
        <v>3270</v>
      </c>
      <c r="F2150" t="s">
        <v>3269</v>
      </c>
      <c r="G2150">
        <v>3</v>
      </c>
    </row>
    <row r="2151" spans="1:7" x14ac:dyDescent="0.35">
      <c r="A2151" t="s">
        <v>26</v>
      </c>
      <c r="B2151" t="s">
        <v>27</v>
      </c>
      <c r="C2151" s="40">
        <v>2021</v>
      </c>
      <c r="D2151" s="40" t="s">
        <v>2555</v>
      </c>
      <c r="E2151" t="s">
        <v>3270</v>
      </c>
      <c r="F2151" t="s">
        <v>3269</v>
      </c>
      <c r="G2151">
        <v>3</v>
      </c>
    </row>
    <row r="2152" spans="1:7" x14ac:dyDescent="0.35">
      <c r="A2152" t="s">
        <v>26</v>
      </c>
      <c r="B2152" t="s">
        <v>27</v>
      </c>
      <c r="C2152" s="40">
        <v>2021</v>
      </c>
      <c r="D2152" s="40" t="s">
        <v>2556</v>
      </c>
      <c r="E2152" t="s">
        <v>3270</v>
      </c>
      <c r="F2152" t="s">
        <v>3269</v>
      </c>
      <c r="G2152">
        <v>3</v>
      </c>
    </row>
    <row r="2153" spans="1:7" x14ac:dyDescent="0.35">
      <c r="A2153" t="s">
        <v>26</v>
      </c>
      <c r="B2153" t="s">
        <v>27</v>
      </c>
      <c r="C2153" s="40">
        <v>2021</v>
      </c>
      <c r="D2153" s="40" t="s">
        <v>2559</v>
      </c>
      <c r="E2153" t="s">
        <v>3270</v>
      </c>
      <c r="F2153" t="s">
        <v>3269</v>
      </c>
      <c r="G2153">
        <v>3</v>
      </c>
    </row>
    <row r="2154" spans="1:7" x14ac:dyDescent="0.35">
      <c r="A2154" t="s">
        <v>26</v>
      </c>
      <c r="B2154" t="s">
        <v>27</v>
      </c>
      <c r="C2154" s="40">
        <v>2021</v>
      </c>
      <c r="D2154" s="40" t="s">
        <v>2562</v>
      </c>
      <c r="E2154" t="s">
        <v>3270</v>
      </c>
      <c r="F2154" t="s">
        <v>3269</v>
      </c>
      <c r="G2154">
        <v>3</v>
      </c>
    </row>
    <row r="2155" spans="1:7" x14ac:dyDescent="0.35">
      <c r="A2155" t="s">
        <v>26</v>
      </c>
      <c r="B2155" t="s">
        <v>27</v>
      </c>
      <c r="C2155" s="40">
        <v>2021</v>
      </c>
      <c r="D2155" s="40" t="s">
        <v>2563</v>
      </c>
      <c r="E2155" t="s">
        <v>3270</v>
      </c>
      <c r="F2155" t="s">
        <v>3269</v>
      </c>
      <c r="G2155">
        <v>3</v>
      </c>
    </row>
    <row r="2156" spans="1:7" x14ac:dyDescent="0.35">
      <c r="A2156" t="s">
        <v>26</v>
      </c>
      <c r="B2156" t="s">
        <v>27</v>
      </c>
      <c r="C2156" s="40">
        <v>2021</v>
      </c>
      <c r="D2156" s="40" t="s">
        <v>2566</v>
      </c>
      <c r="E2156" t="s">
        <v>3270</v>
      </c>
      <c r="F2156" t="s">
        <v>3269</v>
      </c>
      <c r="G2156">
        <v>3</v>
      </c>
    </row>
    <row r="2157" spans="1:7" x14ac:dyDescent="0.35">
      <c r="A2157" t="s">
        <v>26</v>
      </c>
      <c r="B2157" t="s">
        <v>27</v>
      </c>
      <c r="C2157" s="40">
        <v>2021</v>
      </c>
      <c r="D2157" s="40" t="s">
        <v>2567</v>
      </c>
      <c r="E2157" t="s">
        <v>3270</v>
      </c>
      <c r="F2157" t="s">
        <v>3269</v>
      </c>
      <c r="G2157">
        <v>3</v>
      </c>
    </row>
    <row r="2158" spans="1:7" x14ac:dyDescent="0.35">
      <c r="A2158" t="s">
        <v>26</v>
      </c>
      <c r="B2158" t="s">
        <v>27</v>
      </c>
      <c r="C2158" s="40">
        <v>2021</v>
      </c>
      <c r="D2158" s="40" t="s">
        <v>2568</v>
      </c>
      <c r="E2158" t="s">
        <v>3270</v>
      </c>
      <c r="F2158" t="s">
        <v>3269</v>
      </c>
      <c r="G2158">
        <v>3</v>
      </c>
    </row>
    <row r="2159" spans="1:7" x14ac:dyDescent="0.35">
      <c r="A2159" t="s">
        <v>26</v>
      </c>
      <c r="B2159" t="s">
        <v>27</v>
      </c>
      <c r="C2159" s="40">
        <v>2021</v>
      </c>
      <c r="D2159" s="40" t="s">
        <v>2569</v>
      </c>
      <c r="E2159" t="s">
        <v>3270</v>
      </c>
      <c r="F2159" t="s">
        <v>3269</v>
      </c>
      <c r="G2159">
        <v>3</v>
      </c>
    </row>
    <row r="2160" spans="1:7" x14ac:dyDescent="0.35">
      <c r="A2160" t="s">
        <v>26</v>
      </c>
      <c r="B2160" t="s">
        <v>27</v>
      </c>
      <c r="C2160" s="40">
        <v>2021</v>
      </c>
      <c r="D2160" s="40" t="s">
        <v>2570</v>
      </c>
      <c r="E2160" t="s">
        <v>3270</v>
      </c>
      <c r="F2160" t="s">
        <v>3269</v>
      </c>
      <c r="G2160">
        <v>3</v>
      </c>
    </row>
    <row r="2161" spans="1:7" x14ac:dyDescent="0.35">
      <c r="A2161" t="s">
        <v>26</v>
      </c>
      <c r="B2161" t="s">
        <v>27</v>
      </c>
      <c r="C2161" s="40">
        <v>2021</v>
      </c>
      <c r="D2161" s="40" t="s">
        <v>2573</v>
      </c>
      <c r="E2161" t="s">
        <v>3270</v>
      </c>
      <c r="F2161" t="s">
        <v>3269</v>
      </c>
      <c r="G2161">
        <v>3</v>
      </c>
    </row>
    <row r="2162" spans="1:7" x14ac:dyDescent="0.35">
      <c r="A2162" t="s">
        <v>26</v>
      </c>
      <c r="B2162" t="s">
        <v>27</v>
      </c>
      <c r="C2162" s="40">
        <v>2021</v>
      </c>
      <c r="D2162" s="40" t="s">
        <v>2574</v>
      </c>
      <c r="E2162" t="s">
        <v>3270</v>
      </c>
      <c r="F2162" t="s">
        <v>3269</v>
      </c>
      <c r="G2162">
        <v>3</v>
      </c>
    </row>
    <row r="2163" spans="1:7" x14ac:dyDescent="0.35">
      <c r="A2163" t="s">
        <v>26</v>
      </c>
      <c r="B2163" t="s">
        <v>27</v>
      </c>
      <c r="C2163" s="40">
        <v>2021</v>
      </c>
      <c r="D2163" s="40" t="s">
        <v>2575</v>
      </c>
      <c r="E2163" t="s">
        <v>3270</v>
      </c>
      <c r="F2163" t="s">
        <v>3269</v>
      </c>
      <c r="G2163">
        <v>3</v>
      </c>
    </row>
    <row r="2164" spans="1:7" x14ac:dyDescent="0.35">
      <c r="A2164" t="s">
        <v>26</v>
      </c>
      <c r="B2164" t="s">
        <v>27</v>
      </c>
      <c r="C2164" s="40">
        <v>2021</v>
      </c>
      <c r="D2164" s="40" t="s">
        <v>2578</v>
      </c>
      <c r="E2164" t="s">
        <v>3270</v>
      </c>
      <c r="F2164" t="s">
        <v>3269</v>
      </c>
      <c r="G2164">
        <v>3</v>
      </c>
    </row>
    <row r="2165" spans="1:7" x14ac:dyDescent="0.35">
      <c r="A2165" t="s">
        <v>26</v>
      </c>
      <c r="B2165" t="s">
        <v>27</v>
      </c>
      <c r="C2165" s="40">
        <v>2021</v>
      </c>
      <c r="D2165" s="40" t="s">
        <v>2579</v>
      </c>
      <c r="E2165" t="s">
        <v>3270</v>
      </c>
      <c r="F2165" t="s">
        <v>3269</v>
      </c>
      <c r="G2165">
        <v>3</v>
      </c>
    </row>
    <row r="2166" spans="1:7" x14ac:dyDescent="0.35">
      <c r="A2166" t="s">
        <v>26</v>
      </c>
      <c r="B2166" t="s">
        <v>27</v>
      </c>
      <c r="C2166" s="40">
        <v>2021</v>
      </c>
      <c r="D2166" s="40" t="s">
        <v>2580</v>
      </c>
      <c r="E2166" t="s">
        <v>3270</v>
      </c>
      <c r="F2166" t="s">
        <v>3269</v>
      </c>
      <c r="G2166">
        <v>3</v>
      </c>
    </row>
    <row r="2167" spans="1:7" x14ac:dyDescent="0.35">
      <c r="A2167" t="s">
        <v>26</v>
      </c>
      <c r="B2167" t="s">
        <v>27</v>
      </c>
      <c r="C2167" s="40">
        <v>2021</v>
      </c>
      <c r="D2167" s="40" t="s">
        <v>2581</v>
      </c>
      <c r="E2167" t="s">
        <v>3270</v>
      </c>
      <c r="F2167" t="s">
        <v>3269</v>
      </c>
      <c r="G2167">
        <v>3</v>
      </c>
    </row>
    <row r="2168" spans="1:7" x14ac:dyDescent="0.35">
      <c r="A2168" t="s">
        <v>26</v>
      </c>
      <c r="B2168" t="s">
        <v>27</v>
      </c>
      <c r="C2168" s="40">
        <v>2021</v>
      </c>
      <c r="D2168" s="40" t="s">
        <v>2584</v>
      </c>
      <c r="E2168" t="s">
        <v>3270</v>
      </c>
      <c r="F2168" t="s">
        <v>3269</v>
      </c>
      <c r="G2168">
        <v>3</v>
      </c>
    </row>
    <row r="2169" spans="1:7" x14ac:dyDescent="0.35">
      <c r="A2169" t="s">
        <v>26</v>
      </c>
      <c r="B2169" t="s">
        <v>27</v>
      </c>
      <c r="C2169" s="40">
        <v>2021</v>
      </c>
      <c r="D2169" s="40" t="s">
        <v>2587</v>
      </c>
      <c r="E2169" t="s">
        <v>3270</v>
      </c>
      <c r="F2169" t="s">
        <v>3269</v>
      </c>
      <c r="G2169">
        <v>3</v>
      </c>
    </row>
    <row r="2170" spans="1:7" x14ac:dyDescent="0.35">
      <c r="A2170" t="s">
        <v>26</v>
      </c>
      <c r="B2170" t="s">
        <v>27</v>
      </c>
      <c r="C2170" s="40">
        <v>2021</v>
      </c>
      <c r="D2170" s="40" t="s">
        <v>2590</v>
      </c>
      <c r="E2170" t="s">
        <v>3270</v>
      </c>
      <c r="F2170" t="s">
        <v>3269</v>
      </c>
      <c r="G2170">
        <v>3</v>
      </c>
    </row>
    <row r="2171" spans="1:7" x14ac:dyDescent="0.35">
      <c r="A2171" t="s">
        <v>26</v>
      </c>
      <c r="B2171" t="s">
        <v>27</v>
      </c>
      <c r="C2171" s="40">
        <v>2021</v>
      </c>
      <c r="D2171" s="40" t="s">
        <v>2591</v>
      </c>
      <c r="E2171" t="s">
        <v>3270</v>
      </c>
      <c r="F2171" t="s">
        <v>3269</v>
      </c>
      <c r="G2171">
        <v>3</v>
      </c>
    </row>
    <row r="2172" spans="1:7" x14ac:dyDescent="0.35">
      <c r="A2172" t="s">
        <v>26</v>
      </c>
      <c r="B2172" t="s">
        <v>27</v>
      </c>
      <c r="C2172" s="40">
        <v>2021</v>
      </c>
      <c r="D2172" s="40" t="s">
        <v>2594</v>
      </c>
      <c r="E2172" t="s">
        <v>3270</v>
      </c>
      <c r="F2172" t="s">
        <v>3269</v>
      </c>
      <c r="G2172">
        <v>3</v>
      </c>
    </row>
    <row r="2173" spans="1:7" x14ac:dyDescent="0.35">
      <c r="A2173" t="s">
        <v>26</v>
      </c>
      <c r="B2173" t="s">
        <v>27</v>
      </c>
      <c r="C2173" s="40">
        <v>2021</v>
      </c>
      <c r="D2173" s="40" t="s">
        <v>2595</v>
      </c>
      <c r="E2173" t="s">
        <v>3270</v>
      </c>
      <c r="F2173" t="s">
        <v>3269</v>
      </c>
      <c r="G2173">
        <v>3</v>
      </c>
    </row>
    <row r="2174" spans="1:7" x14ac:dyDescent="0.35">
      <c r="A2174" t="s">
        <v>26</v>
      </c>
      <c r="B2174" t="s">
        <v>27</v>
      </c>
      <c r="C2174" s="40">
        <v>2021</v>
      </c>
      <c r="D2174" s="40" t="s">
        <v>2596</v>
      </c>
      <c r="E2174" t="s">
        <v>3270</v>
      </c>
      <c r="F2174" t="s">
        <v>3269</v>
      </c>
      <c r="G2174">
        <v>3</v>
      </c>
    </row>
    <row r="2175" spans="1:7" x14ac:dyDescent="0.35">
      <c r="A2175" t="s">
        <v>26</v>
      </c>
      <c r="B2175" t="s">
        <v>27</v>
      </c>
      <c r="C2175" s="40">
        <v>2021</v>
      </c>
      <c r="D2175" s="40" t="s">
        <v>2599</v>
      </c>
      <c r="E2175" t="s">
        <v>3270</v>
      </c>
      <c r="F2175" t="s">
        <v>3269</v>
      </c>
      <c r="G2175">
        <v>3</v>
      </c>
    </row>
    <row r="2176" spans="1:7" x14ac:dyDescent="0.35">
      <c r="A2176" t="s">
        <v>26</v>
      </c>
      <c r="B2176" t="s">
        <v>27</v>
      </c>
      <c r="C2176" s="40">
        <v>2021</v>
      </c>
      <c r="D2176" s="40" t="s">
        <v>2602</v>
      </c>
      <c r="E2176" t="s">
        <v>3270</v>
      </c>
      <c r="F2176" t="s">
        <v>3269</v>
      </c>
      <c r="G2176">
        <v>3</v>
      </c>
    </row>
    <row r="2177" spans="1:7" x14ac:dyDescent="0.35">
      <c r="A2177" t="s">
        <v>26</v>
      </c>
      <c r="B2177" t="s">
        <v>27</v>
      </c>
      <c r="C2177" s="40">
        <v>2021</v>
      </c>
      <c r="D2177" s="40" t="s">
        <v>2605</v>
      </c>
      <c r="E2177" t="s">
        <v>3270</v>
      </c>
      <c r="F2177" t="s">
        <v>3269</v>
      </c>
      <c r="G2177">
        <v>3</v>
      </c>
    </row>
    <row r="2178" spans="1:7" x14ac:dyDescent="0.35">
      <c r="A2178" t="s">
        <v>26</v>
      </c>
      <c r="B2178" t="s">
        <v>27</v>
      </c>
      <c r="C2178" s="40">
        <v>2021</v>
      </c>
      <c r="D2178" s="40" t="s">
        <v>2606</v>
      </c>
      <c r="E2178" t="s">
        <v>3270</v>
      </c>
      <c r="F2178" t="s">
        <v>3269</v>
      </c>
      <c r="G2178">
        <v>3</v>
      </c>
    </row>
    <row r="2179" spans="1:7" x14ac:dyDescent="0.35">
      <c r="A2179" t="s">
        <v>26</v>
      </c>
      <c r="B2179" t="s">
        <v>27</v>
      </c>
      <c r="C2179" s="40">
        <v>2021</v>
      </c>
      <c r="D2179" s="40" t="s">
        <v>2609</v>
      </c>
      <c r="E2179" t="s">
        <v>3270</v>
      </c>
      <c r="F2179" t="s">
        <v>3269</v>
      </c>
      <c r="G2179">
        <v>3</v>
      </c>
    </row>
    <row r="2180" spans="1:7" x14ac:dyDescent="0.35">
      <c r="A2180" t="s">
        <v>26</v>
      </c>
      <c r="B2180" t="s">
        <v>27</v>
      </c>
      <c r="C2180" s="40">
        <v>2021</v>
      </c>
      <c r="D2180" s="40" t="s">
        <v>2610</v>
      </c>
      <c r="E2180" t="s">
        <v>3270</v>
      </c>
      <c r="F2180" t="s">
        <v>3269</v>
      </c>
      <c r="G2180">
        <v>3</v>
      </c>
    </row>
    <row r="2181" spans="1:7" x14ac:dyDescent="0.35">
      <c r="A2181" t="s">
        <v>26</v>
      </c>
      <c r="B2181" t="s">
        <v>27</v>
      </c>
      <c r="C2181" s="40">
        <v>2021</v>
      </c>
      <c r="D2181" s="40" t="s">
        <v>2611</v>
      </c>
      <c r="E2181" t="s">
        <v>3270</v>
      </c>
      <c r="F2181" t="s">
        <v>3269</v>
      </c>
      <c r="G2181">
        <v>3</v>
      </c>
    </row>
    <row r="2182" spans="1:7" x14ac:dyDescent="0.35">
      <c r="A2182" t="s">
        <v>26</v>
      </c>
      <c r="B2182" t="s">
        <v>27</v>
      </c>
      <c r="C2182" s="40">
        <v>2021</v>
      </c>
      <c r="D2182" s="40" t="s">
        <v>2612</v>
      </c>
      <c r="E2182" t="s">
        <v>3270</v>
      </c>
      <c r="F2182" t="s">
        <v>3269</v>
      </c>
      <c r="G2182">
        <v>3</v>
      </c>
    </row>
    <row r="2183" spans="1:7" x14ac:dyDescent="0.35">
      <c r="A2183" t="s">
        <v>26</v>
      </c>
      <c r="B2183" t="s">
        <v>27</v>
      </c>
      <c r="C2183" s="40">
        <v>2021</v>
      </c>
      <c r="D2183" s="40" t="s">
        <v>2615</v>
      </c>
      <c r="E2183" t="s">
        <v>3270</v>
      </c>
      <c r="F2183" t="s">
        <v>3269</v>
      </c>
      <c r="G2183">
        <v>3</v>
      </c>
    </row>
    <row r="2184" spans="1:7" x14ac:dyDescent="0.35">
      <c r="A2184" t="s">
        <v>26</v>
      </c>
      <c r="B2184" t="s">
        <v>27</v>
      </c>
      <c r="C2184" s="40">
        <v>2021</v>
      </c>
      <c r="D2184" s="40" t="s">
        <v>2617</v>
      </c>
      <c r="E2184" t="s">
        <v>3270</v>
      </c>
      <c r="F2184" t="s">
        <v>3269</v>
      </c>
      <c r="G2184">
        <v>3</v>
      </c>
    </row>
    <row r="2185" spans="1:7" x14ac:dyDescent="0.35">
      <c r="A2185" t="s">
        <v>26</v>
      </c>
      <c r="B2185" t="s">
        <v>27</v>
      </c>
      <c r="C2185" s="40">
        <v>2021</v>
      </c>
      <c r="D2185" s="40" t="s">
        <v>2620</v>
      </c>
      <c r="E2185" t="s">
        <v>3270</v>
      </c>
      <c r="F2185" t="s">
        <v>3269</v>
      </c>
      <c r="G2185">
        <v>3</v>
      </c>
    </row>
    <row r="2186" spans="1:7" x14ac:dyDescent="0.35">
      <c r="A2186" t="s">
        <v>26</v>
      </c>
      <c r="B2186" t="s">
        <v>27</v>
      </c>
      <c r="C2186" s="40">
        <v>2021</v>
      </c>
      <c r="D2186" s="40" t="s">
        <v>2623</v>
      </c>
      <c r="E2186" t="s">
        <v>3270</v>
      </c>
      <c r="F2186" t="s">
        <v>3269</v>
      </c>
      <c r="G2186">
        <v>3</v>
      </c>
    </row>
    <row r="2187" spans="1:7" x14ac:dyDescent="0.35">
      <c r="A2187" t="s">
        <v>26</v>
      </c>
      <c r="B2187" t="s">
        <v>27</v>
      </c>
      <c r="C2187" s="40">
        <v>2021</v>
      </c>
      <c r="D2187" s="40" t="s">
        <v>2626</v>
      </c>
      <c r="E2187" t="s">
        <v>3270</v>
      </c>
      <c r="F2187" t="s">
        <v>3269</v>
      </c>
      <c r="G2187">
        <v>3</v>
      </c>
    </row>
    <row r="2188" spans="1:7" x14ac:dyDescent="0.35">
      <c r="A2188" t="s">
        <v>26</v>
      </c>
      <c r="B2188" t="s">
        <v>27</v>
      </c>
      <c r="C2188" s="40">
        <v>2021</v>
      </c>
      <c r="D2188" s="40" t="s">
        <v>2627</v>
      </c>
      <c r="E2188" t="s">
        <v>3270</v>
      </c>
      <c r="F2188" t="s">
        <v>3269</v>
      </c>
      <c r="G2188">
        <v>3</v>
      </c>
    </row>
    <row r="2189" spans="1:7" x14ac:dyDescent="0.35">
      <c r="A2189" t="s">
        <v>26</v>
      </c>
      <c r="B2189" t="s">
        <v>27</v>
      </c>
      <c r="C2189" s="40">
        <v>2021</v>
      </c>
      <c r="D2189" s="40" t="s">
        <v>2629</v>
      </c>
      <c r="E2189" t="s">
        <v>3270</v>
      </c>
      <c r="F2189" t="s">
        <v>3269</v>
      </c>
      <c r="G2189">
        <v>3</v>
      </c>
    </row>
    <row r="2190" spans="1:7" x14ac:dyDescent="0.35">
      <c r="A2190" t="s">
        <v>26</v>
      </c>
      <c r="B2190" t="s">
        <v>27</v>
      </c>
      <c r="C2190" s="40">
        <v>2021</v>
      </c>
      <c r="D2190" s="40" t="s">
        <v>2632</v>
      </c>
      <c r="E2190" t="s">
        <v>3270</v>
      </c>
      <c r="F2190" t="s">
        <v>3269</v>
      </c>
      <c r="G2190">
        <v>3</v>
      </c>
    </row>
    <row r="2191" spans="1:7" x14ac:dyDescent="0.35">
      <c r="A2191" t="s">
        <v>26</v>
      </c>
      <c r="B2191" t="s">
        <v>27</v>
      </c>
      <c r="C2191" s="40">
        <v>2021</v>
      </c>
      <c r="D2191" s="40" t="s">
        <v>2635</v>
      </c>
      <c r="E2191" t="s">
        <v>3270</v>
      </c>
      <c r="F2191" t="s">
        <v>3269</v>
      </c>
      <c r="G2191">
        <v>3</v>
      </c>
    </row>
    <row r="2192" spans="1:7" x14ac:dyDescent="0.35">
      <c r="A2192" t="s">
        <v>26</v>
      </c>
      <c r="B2192" t="s">
        <v>27</v>
      </c>
      <c r="C2192" s="40">
        <v>2021</v>
      </c>
      <c r="D2192" s="40" t="s">
        <v>2638</v>
      </c>
      <c r="E2192" t="s">
        <v>3270</v>
      </c>
      <c r="F2192" t="s">
        <v>3269</v>
      </c>
      <c r="G2192">
        <v>3</v>
      </c>
    </row>
    <row r="2193" spans="1:7" x14ac:dyDescent="0.35">
      <c r="A2193" t="s">
        <v>26</v>
      </c>
      <c r="B2193" t="s">
        <v>27</v>
      </c>
      <c r="C2193" s="40">
        <v>2021</v>
      </c>
      <c r="D2193" s="40" t="s">
        <v>2639</v>
      </c>
      <c r="E2193" t="s">
        <v>3270</v>
      </c>
      <c r="F2193" t="s">
        <v>3269</v>
      </c>
      <c r="G2193">
        <v>3</v>
      </c>
    </row>
    <row r="2194" spans="1:7" x14ac:dyDescent="0.35">
      <c r="A2194" t="s">
        <v>26</v>
      </c>
      <c r="B2194" t="s">
        <v>27</v>
      </c>
      <c r="C2194" s="40">
        <v>2021</v>
      </c>
      <c r="D2194" s="40" t="s">
        <v>2642</v>
      </c>
      <c r="E2194" t="s">
        <v>3270</v>
      </c>
      <c r="F2194" t="s">
        <v>3269</v>
      </c>
      <c r="G2194">
        <v>3</v>
      </c>
    </row>
    <row r="2195" spans="1:7" x14ac:dyDescent="0.35">
      <c r="A2195" t="s">
        <v>26</v>
      </c>
      <c r="B2195" t="s">
        <v>27</v>
      </c>
      <c r="C2195" s="40">
        <v>2021</v>
      </c>
      <c r="D2195" s="40" t="s">
        <v>2645</v>
      </c>
      <c r="E2195" t="s">
        <v>3270</v>
      </c>
      <c r="F2195" t="s">
        <v>3269</v>
      </c>
      <c r="G2195">
        <v>3</v>
      </c>
    </row>
    <row r="2196" spans="1:7" x14ac:dyDescent="0.35">
      <c r="A2196" t="s">
        <v>26</v>
      </c>
      <c r="B2196" t="s">
        <v>27</v>
      </c>
      <c r="C2196" s="40">
        <v>2021</v>
      </c>
      <c r="D2196" s="40" t="s">
        <v>2648</v>
      </c>
      <c r="E2196" t="s">
        <v>3270</v>
      </c>
      <c r="F2196" t="s">
        <v>3269</v>
      </c>
      <c r="G2196">
        <v>3</v>
      </c>
    </row>
    <row r="2197" spans="1:7" x14ac:dyDescent="0.35">
      <c r="A2197" t="s">
        <v>26</v>
      </c>
      <c r="B2197" t="s">
        <v>27</v>
      </c>
      <c r="C2197" s="40">
        <v>2021</v>
      </c>
      <c r="D2197" s="40" t="s">
        <v>2651</v>
      </c>
      <c r="E2197" t="s">
        <v>3270</v>
      </c>
      <c r="F2197" t="s">
        <v>3269</v>
      </c>
      <c r="G2197">
        <v>3</v>
      </c>
    </row>
    <row r="2198" spans="1:7" x14ac:dyDescent="0.35">
      <c r="A2198" t="s">
        <v>26</v>
      </c>
      <c r="B2198" t="s">
        <v>27</v>
      </c>
      <c r="C2198" s="40">
        <v>2021</v>
      </c>
      <c r="D2198" s="40" t="s">
        <v>2654</v>
      </c>
      <c r="E2198" t="s">
        <v>3270</v>
      </c>
      <c r="F2198" t="s">
        <v>3269</v>
      </c>
      <c r="G2198">
        <v>3</v>
      </c>
    </row>
    <row r="2199" spans="1:7" x14ac:dyDescent="0.35">
      <c r="A2199" t="s">
        <v>26</v>
      </c>
      <c r="B2199" t="s">
        <v>27</v>
      </c>
      <c r="C2199" s="40">
        <v>2021</v>
      </c>
      <c r="D2199" s="40" t="s">
        <v>2657</v>
      </c>
      <c r="E2199" t="s">
        <v>3270</v>
      </c>
      <c r="F2199" t="s">
        <v>3269</v>
      </c>
      <c r="G2199">
        <v>3</v>
      </c>
    </row>
    <row r="2200" spans="1:7" x14ac:dyDescent="0.35">
      <c r="A2200" t="s">
        <v>26</v>
      </c>
      <c r="B2200" t="s">
        <v>27</v>
      </c>
      <c r="C2200" s="40">
        <v>2021</v>
      </c>
      <c r="D2200" s="40" t="s">
        <v>2660</v>
      </c>
      <c r="E2200" t="s">
        <v>3270</v>
      </c>
      <c r="F2200" t="s">
        <v>3269</v>
      </c>
      <c r="G2200">
        <v>3</v>
      </c>
    </row>
    <row r="2201" spans="1:7" x14ac:dyDescent="0.35">
      <c r="A2201" t="s">
        <v>26</v>
      </c>
      <c r="B2201" t="s">
        <v>27</v>
      </c>
      <c r="C2201" s="40">
        <v>2021</v>
      </c>
      <c r="D2201" s="40" t="s">
        <v>2663</v>
      </c>
      <c r="E2201" t="s">
        <v>3270</v>
      </c>
      <c r="F2201" t="s">
        <v>3269</v>
      </c>
      <c r="G2201">
        <v>3</v>
      </c>
    </row>
    <row r="2202" spans="1:7" x14ac:dyDescent="0.35">
      <c r="A2202" t="s">
        <v>26</v>
      </c>
      <c r="B2202" t="s">
        <v>27</v>
      </c>
      <c r="C2202" s="40">
        <v>2021</v>
      </c>
      <c r="D2202" s="40" t="s">
        <v>2666</v>
      </c>
      <c r="E2202" t="s">
        <v>3270</v>
      </c>
      <c r="F2202" t="s">
        <v>3269</v>
      </c>
      <c r="G2202">
        <v>3</v>
      </c>
    </row>
    <row r="2203" spans="1:7" x14ac:dyDescent="0.35">
      <c r="A2203" t="s">
        <v>26</v>
      </c>
      <c r="B2203" t="s">
        <v>27</v>
      </c>
      <c r="C2203" s="40">
        <v>2021</v>
      </c>
      <c r="D2203" s="40" t="s">
        <v>2669</v>
      </c>
      <c r="E2203" t="s">
        <v>3270</v>
      </c>
      <c r="F2203" t="s">
        <v>3269</v>
      </c>
      <c r="G2203">
        <v>3</v>
      </c>
    </row>
    <row r="2204" spans="1:7" x14ac:dyDescent="0.35">
      <c r="A2204" t="s">
        <v>26</v>
      </c>
      <c r="B2204" t="s">
        <v>27</v>
      </c>
      <c r="C2204" s="40">
        <v>2021</v>
      </c>
      <c r="D2204" s="40" t="s">
        <v>2671</v>
      </c>
      <c r="E2204" t="s">
        <v>3270</v>
      </c>
      <c r="F2204" t="s">
        <v>3269</v>
      </c>
      <c r="G2204">
        <v>3</v>
      </c>
    </row>
    <row r="2205" spans="1:7" x14ac:dyDescent="0.35">
      <c r="A2205" t="s">
        <v>26</v>
      </c>
      <c r="B2205" t="s">
        <v>27</v>
      </c>
      <c r="C2205" s="40">
        <v>2021</v>
      </c>
      <c r="D2205" s="40" t="s">
        <v>2672</v>
      </c>
      <c r="E2205" t="s">
        <v>3270</v>
      </c>
      <c r="F2205" t="s">
        <v>3269</v>
      </c>
      <c r="G2205">
        <v>3</v>
      </c>
    </row>
    <row r="2206" spans="1:7" x14ac:dyDescent="0.35">
      <c r="A2206" t="s">
        <v>26</v>
      </c>
      <c r="B2206" t="s">
        <v>27</v>
      </c>
      <c r="C2206" s="40">
        <v>2021</v>
      </c>
      <c r="D2206" s="40" t="s">
        <v>2673</v>
      </c>
      <c r="E2206" t="s">
        <v>3270</v>
      </c>
      <c r="F2206" t="s">
        <v>3269</v>
      </c>
      <c r="G2206">
        <v>3</v>
      </c>
    </row>
    <row r="2207" spans="1:7" x14ac:dyDescent="0.35">
      <c r="A2207" t="s">
        <v>26</v>
      </c>
      <c r="B2207" t="s">
        <v>27</v>
      </c>
      <c r="C2207" s="40">
        <v>2021</v>
      </c>
      <c r="D2207" s="40" t="s">
        <v>2674</v>
      </c>
      <c r="E2207" t="s">
        <v>3270</v>
      </c>
      <c r="F2207" t="s">
        <v>3269</v>
      </c>
      <c r="G2207">
        <v>3</v>
      </c>
    </row>
    <row r="2208" spans="1:7" x14ac:dyDescent="0.35">
      <c r="A2208" t="s">
        <v>26</v>
      </c>
      <c r="B2208" t="s">
        <v>27</v>
      </c>
      <c r="C2208" s="40">
        <v>2021</v>
      </c>
      <c r="D2208" s="40" t="s">
        <v>2677</v>
      </c>
      <c r="E2208" t="s">
        <v>3270</v>
      </c>
      <c r="F2208" t="s">
        <v>3269</v>
      </c>
      <c r="G2208">
        <v>3</v>
      </c>
    </row>
    <row r="2209" spans="1:7" x14ac:dyDescent="0.35">
      <c r="A2209" t="s">
        <v>26</v>
      </c>
      <c r="B2209" t="s">
        <v>27</v>
      </c>
      <c r="C2209" s="40">
        <v>2021</v>
      </c>
      <c r="D2209" s="40" t="s">
        <v>2680</v>
      </c>
      <c r="E2209" t="s">
        <v>3270</v>
      </c>
      <c r="F2209" t="s">
        <v>3269</v>
      </c>
      <c r="G2209">
        <v>3</v>
      </c>
    </row>
    <row r="2210" spans="1:7" x14ac:dyDescent="0.35">
      <c r="A2210" t="s">
        <v>26</v>
      </c>
      <c r="B2210" t="s">
        <v>27</v>
      </c>
      <c r="C2210" s="40">
        <v>2021</v>
      </c>
      <c r="D2210" s="40" t="s">
        <v>2683</v>
      </c>
      <c r="E2210" t="s">
        <v>3270</v>
      </c>
      <c r="F2210" t="s">
        <v>3269</v>
      </c>
      <c r="G2210">
        <v>3</v>
      </c>
    </row>
    <row r="2211" spans="1:7" x14ac:dyDescent="0.35">
      <c r="A2211" t="s">
        <v>26</v>
      </c>
      <c r="B2211" t="s">
        <v>27</v>
      </c>
      <c r="C2211" s="40">
        <v>2021</v>
      </c>
      <c r="D2211" s="40" t="s">
        <v>2686</v>
      </c>
      <c r="E2211" t="s">
        <v>3270</v>
      </c>
      <c r="F2211" t="s">
        <v>3269</v>
      </c>
      <c r="G2211">
        <v>3</v>
      </c>
    </row>
    <row r="2212" spans="1:7" x14ac:dyDescent="0.35">
      <c r="A2212" t="s">
        <v>26</v>
      </c>
      <c r="B2212" t="s">
        <v>27</v>
      </c>
      <c r="C2212" s="40">
        <v>2021</v>
      </c>
      <c r="D2212" s="40" t="s">
        <v>2687</v>
      </c>
      <c r="E2212" t="s">
        <v>3270</v>
      </c>
      <c r="F2212" t="s">
        <v>3269</v>
      </c>
      <c r="G2212">
        <v>3</v>
      </c>
    </row>
    <row r="2213" spans="1:7" x14ac:dyDescent="0.35">
      <c r="A2213" t="s">
        <v>26</v>
      </c>
      <c r="B2213" t="s">
        <v>27</v>
      </c>
      <c r="C2213" s="40">
        <v>2021</v>
      </c>
      <c r="D2213" s="40" t="s">
        <v>2690</v>
      </c>
      <c r="E2213" t="s">
        <v>3270</v>
      </c>
      <c r="F2213" t="s">
        <v>3269</v>
      </c>
      <c r="G2213">
        <v>3</v>
      </c>
    </row>
    <row r="2214" spans="1:7" x14ac:dyDescent="0.35">
      <c r="A2214" t="s">
        <v>26</v>
      </c>
      <c r="B2214" t="s">
        <v>27</v>
      </c>
      <c r="C2214" s="40">
        <v>2021</v>
      </c>
      <c r="D2214" s="40" t="s">
        <v>2693</v>
      </c>
      <c r="E2214" t="s">
        <v>3270</v>
      </c>
      <c r="F2214" t="s">
        <v>3269</v>
      </c>
      <c r="G2214">
        <v>3</v>
      </c>
    </row>
    <row r="2215" spans="1:7" x14ac:dyDescent="0.35">
      <c r="A2215" t="s">
        <v>26</v>
      </c>
      <c r="B2215" t="s">
        <v>27</v>
      </c>
      <c r="C2215" s="40">
        <v>2021</v>
      </c>
      <c r="D2215" s="40" t="s">
        <v>2696</v>
      </c>
      <c r="E2215" t="s">
        <v>3270</v>
      </c>
      <c r="F2215" t="s">
        <v>3269</v>
      </c>
      <c r="G2215">
        <v>3</v>
      </c>
    </row>
    <row r="2216" spans="1:7" x14ac:dyDescent="0.35">
      <c r="A2216" t="s">
        <v>26</v>
      </c>
      <c r="B2216" t="s">
        <v>27</v>
      </c>
      <c r="C2216" s="40">
        <v>2021</v>
      </c>
      <c r="D2216" s="40" t="s">
        <v>2699</v>
      </c>
      <c r="E2216" t="s">
        <v>3270</v>
      </c>
      <c r="F2216" t="s">
        <v>3269</v>
      </c>
      <c r="G2216">
        <v>3</v>
      </c>
    </row>
    <row r="2217" spans="1:7" x14ac:dyDescent="0.35">
      <c r="A2217" t="s">
        <v>26</v>
      </c>
      <c r="B2217" t="s">
        <v>27</v>
      </c>
      <c r="C2217" s="40">
        <v>2021</v>
      </c>
      <c r="D2217" s="40" t="s">
        <v>2702</v>
      </c>
      <c r="E2217" t="s">
        <v>3270</v>
      </c>
      <c r="F2217" t="s">
        <v>3269</v>
      </c>
      <c r="G2217">
        <v>3</v>
      </c>
    </row>
    <row r="2218" spans="1:7" x14ac:dyDescent="0.35">
      <c r="A2218" t="s">
        <v>26</v>
      </c>
      <c r="B2218" t="s">
        <v>27</v>
      </c>
      <c r="C2218" s="40">
        <v>2021</v>
      </c>
      <c r="D2218" s="40" t="s">
        <v>2705</v>
      </c>
      <c r="E2218" t="s">
        <v>3270</v>
      </c>
      <c r="F2218" t="s">
        <v>3269</v>
      </c>
      <c r="G2218">
        <v>3</v>
      </c>
    </row>
    <row r="2219" spans="1:7" x14ac:dyDescent="0.35">
      <c r="A2219" t="s">
        <v>26</v>
      </c>
      <c r="B2219" t="s">
        <v>27</v>
      </c>
      <c r="C2219" s="40">
        <v>2021</v>
      </c>
      <c r="D2219" s="40" t="s">
        <v>2706</v>
      </c>
      <c r="E2219" t="s">
        <v>3270</v>
      </c>
      <c r="F2219" t="s">
        <v>3269</v>
      </c>
      <c r="G2219">
        <v>3</v>
      </c>
    </row>
    <row r="2220" spans="1:7" x14ac:dyDescent="0.35">
      <c r="A2220" t="s">
        <v>26</v>
      </c>
      <c r="B2220" t="s">
        <v>27</v>
      </c>
      <c r="C2220" s="40">
        <v>2021</v>
      </c>
      <c r="D2220" s="40" t="s">
        <v>2707</v>
      </c>
      <c r="E2220" t="s">
        <v>3270</v>
      </c>
      <c r="F2220" t="s">
        <v>3269</v>
      </c>
      <c r="G2220">
        <v>3</v>
      </c>
    </row>
    <row r="2221" spans="1:7" x14ac:dyDescent="0.35">
      <c r="A2221" t="s">
        <v>26</v>
      </c>
      <c r="B2221" t="s">
        <v>27</v>
      </c>
      <c r="C2221" s="40">
        <v>2021</v>
      </c>
      <c r="D2221" s="40" t="s">
        <v>2708</v>
      </c>
      <c r="E2221" t="s">
        <v>3270</v>
      </c>
      <c r="F2221" t="s">
        <v>3269</v>
      </c>
      <c r="G2221">
        <v>3</v>
      </c>
    </row>
    <row r="2222" spans="1:7" x14ac:dyDescent="0.35">
      <c r="A2222" t="s">
        <v>26</v>
      </c>
      <c r="B2222" t="s">
        <v>27</v>
      </c>
      <c r="C2222" s="40">
        <v>2021</v>
      </c>
      <c r="D2222" s="40" t="s">
        <v>2709</v>
      </c>
      <c r="E2222" t="s">
        <v>3270</v>
      </c>
      <c r="F2222" t="s">
        <v>3269</v>
      </c>
      <c r="G2222">
        <v>3</v>
      </c>
    </row>
    <row r="2223" spans="1:7" x14ac:dyDescent="0.35">
      <c r="A2223" t="s">
        <v>26</v>
      </c>
      <c r="B2223" t="s">
        <v>27</v>
      </c>
      <c r="C2223" s="40">
        <v>2021</v>
      </c>
      <c r="D2223" s="40" t="s">
        <v>2712</v>
      </c>
      <c r="E2223" t="s">
        <v>3270</v>
      </c>
      <c r="F2223" t="s">
        <v>3269</v>
      </c>
      <c r="G2223">
        <v>3</v>
      </c>
    </row>
    <row r="2224" spans="1:7" x14ac:dyDescent="0.35">
      <c r="A2224" t="s">
        <v>26</v>
      </c>
      <c r="B2224" t="s">
        <v>27</v>
      </c>
      <c r="C2224" s="40">
        <v>2021</v>
      </c>
      <c r="D2224" s="40" t="s">
        <v>2715</v>
      </c>
      <c r="E2224" t="s">
        <v>3270</v>
      </c>
      <c r="F2224" t="s">
        <v>3269</v>
      </c>
      <c r="G2224">
        <v>3</v>
      </c>
    </row>
    <row r="2225" spans="1:7" x14ac:dyDescent="0.35">
      <c r="A2225" t="s">
        <v>26</v>
      </c>
      <c r="B2225" t="s">
        <v>27</v>
      </c>
      <c r="C2225" s="40">
        <v>2021</v>
      </c>
      <c r="D2225" s="40" t="s">
        <v>2718</v>
      </c>
      <c r="E2225" t="s">
        <v>3270</v>
      </c>
      <c r="F2225" t="s">
        <v>3269</v>
      </c>
      <c r="G2225">
        <v>3</v>
      </c>
    </row>
    <row r="2226" spans="1:7" x14ac:dyDescent="0.35">
      <c r="A2226" t="s">
        <v>26</v>
      </c>
      <c r="B2226" t="s">
        <v>27</v>
      </c>
      <c r="C2226" s="40">
        <v>2021</v>
      </c>
      <c r="D2226" s="40" t="s">
        <v>2721</v>
      </c>
      <c r="E2226" t="s">
        <v>3270</v>
      </c>
      <c r="F2226" t="s">
        <v>3269</v>
      </c>
      <c r="G2226">
        <v>3</v>
      </c>
    </row>
    <row r="2227" spans="1:7" x14ac:dyDescent="0.35">
      <c r="A2227" t="s">
        <v>26</v>
      </c>
      <c r="B2227" t="s">
        <v>27</v>
      </c>
      <c r="C2227" s="40">
        <v>2021</v>
      </c>
      <c r="D2227" s="40" t="s">
        <v>2724</v>
      </c>
      <c r="E2227" t="s">
        <v>3270</v>
      </c>
      <c r="F2227" t="s">
        <v>3269</v>
      </c>
      <c r="G2227">
        <v>3</v>
      </c>
    </row>
    <row r="2228" spans="1:7" x14ac:dyDescent="0.35">
      <c r="A2228" t="s">
        <v>26</v>
      </c>
      <c r="B2228" t="s">
        <v>27</v>
      </c>
      <c r="C2228" s="40">
        <v>2021</v>
      </c>
      <c r="D2228" s="40" t="s">
        <v>2727</v>
      </c>
      <c r="E2228" t="s">
        <v>3270</v>
      </c>
      <c r="F2228" t="s">
        <v>3269</v>
      </c>
      <c r="G2228">
        <v>3</v>
      </c>
    </row>
    <row r="2229" spans="1:7" x14ac:dyDescent="0.35">
      <c r="A2229" t="s">
        <v>26</v>
      </c>
      <c r="B2229" t="s">
        <v>27</v>
      </c>
      <c r="C2229" s="40">
        <v>2021</v>
      </c>
      <c r="D2229" s="40" t="s">
        <v>2730</v>
      </c>
      <c r="E2229" t="s">
        <v>3270</v>
      </c>
      <c r="F2229" t="s">
        <v>3269</v>
      </c>
      <c r="G2229">
        <v>3</v>
      </c>
    </row>
    <row r="2230" spans="1:7" x14ac:dyDescent="0.35">
      <c r="A2230" t="s">
        <v>26</v>
      </c>
      <c r="B2230" t="s">
        <v>27</v>
      </c>
      <c r="C2230" s="40">
        <v>2021</v>
      </c>
      <c r="D2230" s="40" t="s">
        <v>2733</v>
      </c>
      <c r="E2230" t="s">
        <v>3270</v>
      </c>
      <c r="F2230" t="s">
        <v>3269</v>
      </c>
      <c r="G2230">
        <v>3</v>
      </c>
    </row>
    <row r="2231" spans="1:7" x14ac:dyDescent="0.35">
      <c r="A2231" t="s">
        <v>26</v>
      </c>
      <c r="B2231" t="s">
        <v>27</v>
      </c>
      <c r="C2231" s="40">
        <v>2021</v>
      </c>
      <c r="D2231" s="40" t="s">
        <v>2736</v>
      </c>
      <c r="E2231" t="s">
        <v>3270</v>
      </c>
      <c r="F2231" t="s">
        <v>3269</v>
      </c>
      <c r="G2231">
        <v>3</v>
      </c>
    </row>
    <row r="2232" spans="1:7" x14ac:dyDescent="0.35">
      <c r="A2232" t="s">
        <v>26</v>
      </c>
      <c r="B2232" t="s">
        <v>27</v>
      </c>
      <c r="C2232" s="40">
        <v>2021</v>
      </c>
      <c r="D2232" s="40" t="s">
        <v>2739</v>
      </c>
      <c r="E2232" t="s">
        <v>3270</v>
      </c>
      <c r="F2232" t="s">
        <v>3269</v>
      </c>
      <c r="G2232">
        <v>3</v>
      </c>
    </row>
    <row r="2233" spans="1:7" x14ac:dyDescent="0.35">
      <c r="A2233" t="s">
        <v>26</v>
      </c>
      <c r="B2233" t="s">
        <v>27</v>
      </c>
      <c r="C2233" s="40">
        <v>2021</v>
      </c>
      <c r="D2233" s="40" t="s">
        <v>2742</v>
      </c>
      <c r="E2233" t="s">
        <v>3270</v>
      </c>
      <c r="F2233" t="s">
        <v>3269</v>
      </c>
      <c r="G2233">
        <v>3</v>
      </c>
    </row>
    <row r="2234" spans="1:7" x14ac:dyDescent="0.35">
      <c r="A2234" t="s">
        <v>26</v>
      </c>
      <c r="B2234" t="s">
        <v>27</v>
      </c>
      <c r="C2234" s="40">
        <v>2021</v>
      </c>
      <c r="D2234" s="40" t="s">
        <v>2745</v>
      </c>
      <c r="E2234" t="s">
        <v>3270</v>
      </c>
      <c r="F2234" t="s">
        <v>3269</v>
      </c>
      <c r="G2234">
        <v>3</v>
      </c>
    </row>
    <row r="2235" spans="1:7" x14ac:dyDescent="0.35">
      <c r="A2235" t="s">
        <v>26</v>
      </c>
      <c r="B2235" t="s">
        <v>27</v>
      </c>
      <c r="C2235" s="40">
        <v>2021</v>
      </c>
      <c r="D2235" s="40" t="s">
        <v>2747</v>
      </c>
      <c r="E2235" t="s">
        <v>3270</v>
      </c>
      <c r="F2235" t="s">
        <v>3269</v>
      </c>
      <c r="G2235">
        <v>3</v>
      </c>
    </row>
    <row r="2236" spans="1:7" x14ac:dyDescent="0.35">
      <c r="A2236" t="s">
        <v>26</v>
      </c>
      <c r="B2236" t="s">
        <v>27</v>
      </c>
      <c r="C2236" s="40">
        <v>2021</v>
      </c>
      <c r="D2236" s="40" t="s">
        <v>2750</v>
      </c>
      <c r="E2236" t="s">
        <v>3270</v>
      </c>
      <c r="F2236" t="s">
        <v>3269</v>
      </c>
      <c r="G2236">
        <v>3</v>
      </c>
    </row>
    <row r="2237" spans="1:7" x14ac:dyDescent="0.35">
      <c r="A2237" t="s">
        <v>26</v>
      </c>
      <c r="B2237" t="s">
        <v>27</v>
      </c>
      <c r="C2237" s="40">
        <v>2021</v>
      </c>
      <c r="D2237" s="40" t="s">
        <v>2753</v>
      </c>
      <c r="E2237" t="s">
        <v>3270</v>
      </c>
      <c r="F2237" t="s">
        <v>3269</v>
      </c>
      <c r="G2237">
        <v>3</v>
      </c>
    </row>
    <row r="2238" spans="1:7" x14ac:dyDescent="0.35">
      <c r="A2238" t="s">
        <v>26</v>
      </c>
      <c r="B2238" t="s">
        <v>27</v>
      </c>
      <c r="C2238" s="40">
        <v>2021</v>
      </c>
      <c r="D2238" s="40" t="s">
        <v>2756</v>
      </c>
      <c r="E2238" t="s">
        <v>3270</v>
      </c>
      <c r="F2238" t="s">
        <v>3269</v>
      </c>
      <c r="G2238">
        <v>3</v>
      </c>
    </row>
    <row r="2239" spans="1:7" x14ac:dyDescent="0.35">
      <c r="A2239" t="s">
        <v>26</v>
      </c>
      <c r="B2239" t="s">
        <v>27</v>
      </c>
      <c r="C2239" s="40">
        <v>2021</v>
      </c>
      <c r="D2239" s="40" t="s">
        <v>2759</v>
      </c>
      <c r="E2239" t="s">
        <v>3270</v>
      </c>
      <c r="F2239" t="s">
        <v>3269</v>
      </c>
      <c r="G2239">
        <v>3</v>
      </c>
    </row>
    <row r="2240" spans="1:7" x14ac:dyDescent="0.35">
      <c r="A2240" t="s">
        <v>26</v>
      </c>
      <c r="B2240" t="s">
        <v>27</v>
      </c>
      <c r="C2240" s="40">
        <v>2021</v>
      </c>
      <c r="D2240" s="40" t="s">
        <v>2760</v>
      </c>
      <c r="E2240" t="s">
        <v>3270</v>
      </c>
      <c r="F2240" t="s">
        <v>3269</v>
      </c>
      <c r="G2240">
        <v>3</v>
      </c>
    </row>
    <row r="2241" spans="1:7" x14ac:dyDescent="0.35">
      <c r="A2241" t="s">
        <v>26</v>
      </c>
      <c r="B2241" t="s">
        <v>27</v>
      </c>
      <c r="C2241" s="40">
        <v>2021</v>
      </c>
      <c r="D2241" s="40" t="s">
        <v>2763</v>
      </c>
      <c r="E2241" t="s">
        <v>3270</v>
      </c>
      <c r="F2241" t="s">
        <v>3269</v>
      </c>
      <c r="G2241">
        <v>3</v>
      </c>
    </row>
    <row r="2242" spans="1:7" x14ac:dyDescent="0.35">
      <c r="A2242" t="s">
        <v>26</v>
      </c>
      <c r="B2242" t="s">
        <v>27</v>
      </c>
      <c r="C2242" s="40">
        <v>2021</v>
      </c>
      <c r="D2242" s="40" t="s">
        <v>2766</v>
      </c>
      <c r="E2242" t="s">
        <v>3270</v>
      </c>
      <c r="F2242" t="s">
        <v>3269</v>
      </c>
      <c r="G2242">
        <v>3</v>
      </c>
    </row>
    <row r="2243" spans="1:7" x14ac:dyDescent="0.35">
      <c r="A2243" t="s">
        <v>26</v>
      </c>
      <c r="B2243" t="s">
        <v>27</v>
      </c>
      <c r="C2243" s="40">
        <v>2021</v>
      </c>
      <c r="D2243" s="40" t="s">
        <v>2769</v>
      </c>
      <c r="E2243" t="s">
        <v>3270</v>
      </c>
      <c r="F2243" t="s">
        <v>3269</v>
      </c>
      <c r="G2243">
        <v>3</v>
      </c>
    </row>
    <row r="2244" spans="1:7" x14ac:dyDescent="0.35">
      <c r="A2244" t="s">
        <v>26</v>
      </c>
      <c r="B2244" t="s">
        <v>27</v>
      </c>
      <c r="C2244" s="40">
        <v>2021</v>
      </c>
      <c r="D2244" s="40" t="s">
        <v>2772</v>
      </c>
      <c r="E2244" t="s">
        <v>3270</v>
      </c>
      <c r="F2244" t="s">
        <v>3269</v>
      </c>
      <c r="G2244">
        <v>3</v>
      </c>
    </row>
    <row r="2245" spans="1:7" x14ac:dyDescent="0.35">
      <c r="A2245" t="s">
        <v>26</v>
      </c>
      <c r="B2245" t="s">
        <v>27</v>
      </c>
      <c r="C2245" s="40">
        <v>2021</v>
      </c>
      <c r="D2245" s="40" t="s">
        <v>2775</v>
      </c>
      <c r="E2245" t="s">
        <v>3270</v>
      </c>
      <c r="F2245" t="s">
        <v>3269</v>
      </c>
      <c r="G2245">
        <v>3</v>
      </c>
    </row>
    <row r="2246" spans="1:7" x14ac:dyDescent="0.35">
      <c r="A2246" t="s">
        <v>26</v>
      </c>
      <c r="B2246" t="s">
        <v>27</v>
      </c>
      <c r="C2246" s="40">
        <v>2021</v>
      </c>
      <c r="D2246" s="40" t="s">
        <v>2778</v>
      </c>
      <c r="E2246" t="s">
        <v>3270</v>
      </c>
      <c r="F2246" t="s">
        <v>3269</v>
      </c>
      <c r="G2246">
        <v>3</v>
      </c>
    </row>
    <row r="2247" spans="1:7" x14ac:dyDescent="0.35">
      <c r="A2247" t="s">
        <v>26</v>
      </c>
      <c r="B2247" t="s">
        <v>27</v>
      </c>
      <c r="C2247" s="40">
        <v>2021</v>
      </c>
      <c r="D2247" s="40" t="s">
        <v>2781</v>
      </c>
      <c r="E2247" t="s">
        <v>3270</v>
      </c>
      <c r="F2247" t="s">
        <v>3269</v>
      </c>
      <c r="G2247">
        <v>3</v>
      </c>
    </row>
    <row r="2248" spans="1:7" x14ac:dyDescent="0.35">
      <c r="A2248" t="s">
        <v>26</v>
      </c>
      <c r="B2248" t="s">
        <v>27</v>
      </c>
      <c r="C2248" s="40">
        <v>2021</v>
      </c>
      <c r="D2248" s="40" t="s">
        <v>2784</v>
      </c>
      <c r="E2248" t="s">
        <v>3270</v>
      </c>
      <c r="F2248" t="s">
        <v>3269</v>
      </c>
      <c r="G2248">
        <v>3</v>
      </c>
    </row>
    <row r="2249" spans="1:7" x14ac:dyDescent="0.35">
      <c r="A2249" t="s">
        <v>26</v>
      </c>
      <c r="B2249" t="s">
        <v>27</v>
      </c>
      <c r="C2249" s="40">
        <v>2021</v>
      </c>
      <c r="D2249" s="40" t="s">
        <v>2785</v>
      </c>
      <c r="E2249" t="s">
        <v>3270</v>
      </c>
      <c r="F2249" t="s">
        <v>3269</v>
      </c>
      <c r="G2249">
        <v>3</v>
      </c>
    </row>
    <row r="2250" spans="1:7" x14ac:dyDescent="0.35">
      <c r="A2250" t="s">
        <v>26</v>
      </c>
      <c r="B2250" t="s">
        <v>27</v>
      </c>
      <c r="C2250" s="40">
        <v>2021</v>
      </c>
      <c r="D2250" s="40" t="s">
        <v>2788</v>
      </c>
      <c r="E2250" t="s">
        <v>3270</v>
      </c>
      <c r="F2250" t="s">
        <v>3269</v>
      </c>
      <c r="G2250">
        <v>3</v>
      </c>
    </row>
    <row r="2251" spans="1:7" x14ac:dyDescent="0.35">
      <c r="A2251" t="s">
        <v>26</v>
      </c>
      <c r="B2251" t="s">
        <v>27</v>
      </c>
      <c r="C2251" s="40">
        <v>2021</v>
      </c>
      <c r="D2251" s="40" t="s">
        <v>2791</v>
      </c>
      <c r="E2251" t="s">
        <v>3270</v>
      </c>
      <c r="F2251" t="s">
        <v>3269</v>
      </c>
      <c r="G2251">
        <v>3</v>
      </c>
    </row>
    <row r="2252" spans="1:7" x14ac:dyDescent="0.35">
      <c r="A2252" t="s">
        <v>26</v>
      </c>
      <c r="B2252" t="s">
        <v>27</v>
      </c>
      <c r="C2252" s="40">
        <v>2021</v>
      </c>
      <c r="D2252" s="40" t="s">
        <v>2794</v>
      </c>
      <c r="E2252" t="s">
        <v>3270</v>
      </c>
      <c r="F2252" t="s">
        <v>3269</v>
      </c>
      <c r="G2252">
        <v>3</v>
      </c>
    </row>
    <row r="2253" spans="1:7" x14ac:dyDescent="0.35">
      <c r="A2253" t="s">
        <v>26</v>
      </c>
      <c r="B2253" t="s">
        <v>27</v>
      </c>
      <c r="C2253" s="40">
        <v>2021</v>
      </c>
      <c r="D2253" s="40" t="s">
        <v>2795</v>
      </c>
      <c r="E2253" t="s">
        <v>3270</v>
      </c>
      <c r="F2253" t="s">
        <v>3269</v>
      </c>
      <c r="G2253">
        <v>3</v>
      </c>
    </row>
    <row r="2254" spans="1:7" x14ac:dyDescent="0.35">
      <c r="A2254" t="s">
        <v>26</v>
      </c>
      <c r="B2254" t="s">
        <v>27</v>
      </c>
      <c r="C2254" s="40">
        <v>2021</v>
      </c>
      <c r="D2254" s="40" t="s">
        <v>2798</v>
      </c>
      <c r="E2254" t="s">
        <v>3270</v>
      </c>
      <c r="F2254" t="s">
        <v>3269</v>
      </c>
      <c r="G2254">
        <v>3</v>
      </c>
    </row>
    <row r="2255" spans="1:7" x14ac:dyDescent="0.35">
      <c r="A2255" t="s">
        <v>26</v>
      </c>
      <c r="B2255" t="s">
        <v>27</v>
      </c>
      <c r="C2255" s="40">
        <v>2021</v>
      </c>
      <c r="D2255" s="40" t="s">
        <v>2799</v>
      </c>
      <c r="E2255" t="s">
        <v>3270</v>
      </c>
      <c r="F2255" t="s">
        <v>3269</v>
      </c>
      <c r="G2255">
        <v>3</v>
      </c>
    </row>
    <row r="2256" spans="1:7" x14ac:dyDescent="0.35">
      <c r="A2256" t="s">
        <v>26</v>
      </c>
      <c r="B2256" t="s">
        <v>27</v>
      </c>
      <c r="C2256" s="40">
        <v>2021</v>
      </c>
      <c r="D2256" s="40" t="s">
        <v>2801</v>
      </c>
      <c r="E2256" t="s">
        <v>3270</v>
      </c>
      <c r="F2256" t="s">
        <v>3269</v>
      </c>
      <c r="G2256">
        <v>3</v>
      </c>
    </row>
    <row r="2257" spans="1:7" x14ac:dyDescent="0.35">
      <c r="A2257" t="s">
        <v>26</v>
      </c>
      <c r="B2257" t="s">
        <v>27</v>
      </c>
      <c r="C2257" s="40">
        <v>2021</v>
      </c>
      <c r="D2257" s="40" t="s">
        <v>2803</v>
      </c>
      <c r="E2257" t="s">
        <v>3270</v>
      </c>
      <c r="F2257" t="s">
        <v>3269</v>
      </c>
      <c r="G2257">
        <v>3</v>
      </c>
    </row>
    <row r="2258" spans="1:7" x14ac:dyDescent="0.35">
      <c r="A2258" t="s">
        <v>26</v>
      </c>
      <c r="B2258" t="s">
        <v>27</v>
      </c>
      <c r="C2258" s="40">
        <v>2021</v>
      </c>
      <c r="D2258" s="40" t="s">
        <v>2804</v>
      </c>
      <c r="E2258" t="s">
        <v>3270</v>
      </c>
      <c r="F2258" t="s">
        <v>3269</v>
      </c>
      <c r="G2258">
        <v>3</v>
      </c>
    </row>
    <row r="2259" spans="1:7" x14ac:dyDescent="0.35">
      <c r="A2259" t="s">
        <v>26</v>
      </c>
      <c r="B2259" t="s">
        <v>27</v>
      </c>
      <c r="C2259" s="40">
        <v>2021</v>
      </c>
      <c r="D2259" s="40" t="s">
        <v>2805</v>
      </c>
      <c r="E2259" t="s">
        <v>3270</v>
      </c>
      <c r="F2259" t="s">
        <v>3269</v>
      </c>
      <c r="G2259">
        <v>3</v>
      </c>
    </row>
    <row r="2260" spans="1:7" x14ac:dyDescent="0.35">
      <c r="A2260" t="s">
        <v>26</v>
      </c>
      <c r="B2260" t="s">
        <v>27</v>
      </c>
      <c r="C2260" s="40">
        <v>2021</v>
      </c>
      <c r="D2260" s="40" t="s">
        <v>2806</v>
      </c>
      <c r="E2260" t="s">
        <v>3270</v>
      </c>
      <c r="F2260" t="s">
        <v>3269</v>
      </c>
      <c r="G2260">
        <v>3</v>
      </c>
    </row>
    <row r="2261" spans="1:7" x14ac:dyDescent="0.35">
      <c r="A2261" t="s">
        <v>26</v>
      </c>
      <c r="B2261" t="s">
        <v>27</v>
      </c>
      <c r="C2261" s="40">
        <v>2021</v>
      </c>
      <c r="D2261" s="40" t="s">
        <v>2807</v>
      </c>
      <c r="E2261" t="s">
        <v>3270</v>
      </c>
      <c r="F2261" t="s">
        <v>3269</v>
      </c>
      <c r="G2261">
        <v>3</v>
      </c>
    </row>
    <row r="2262" spans="1:7" x14ac:dyDescent="0.35">
      <c r="A2262" t="s">
        <v>26</v>
      </c>
      <c r="B2262" t="s">
        <v>27</v>
      </c>
      <c r="C2262" s="40">
        <v>2021</v>
      </c>
      <c r="D2262" s="40" t="s">
        <v>2808</v>
      </c>
      <c r="E2262" t="s">
        <v>3270</v>
      </c>
      <c r="F2262" t="s">
        <v>3269</v>
      </c>
      <c r="G2262">
        <v>3</v>
      </c>
    </row>
    <row r="2263" spans="1:7" x14ac:dyDescent="0.35">
      <c r="A2263" t="s">
        <v>26</v>
      </c>
      <c r="B2263" t="s">
        <v>27</v>
      </c>
      <c r="C2263" s="40">
        <v>2021</v>
      </c>
      <c r="D2263" s="40" t="s">
        <v>2809</v>
      </c>
      <c r="E2263" t="s">
        <v>3270</v>
      </c>
      <c r="F2263" t="s">
        <v>3269</v>
      </c>
      <c r="G2263">
        <v>3</v>
      </c>
    </row>
    <row r="2264" spans="1:7" x14ac:dyDescent="0.35">
      <c r="A2264" t="s">
        <v>26</v>
      </c>
      <c r="B2264" t="s">
        <v>27</v>
      </c>
      <c r="C2264" s="40">
        <v>2021</v>
      </c>
      <c r="D2264" s="40" t="s">
        <v>2812</v>
      </c>
      <c r="E2264" t="s">
        <v>3270</v>
      </c>
      <c r="F2264" t="s">
        <v>3269</v>
      </c>
      <c r="G2264">
        <v>3</v>
      </c>
    </row>
    <row r="2265" spans="1:7" x14ac:dyDescent="0.35">
      <c r="A2265" t="s">
        <v>26</v>
      </c>
      <c r="B2265" t="s">
        <v>27</v>
      </c>
      <c r="C2265" s="40">
        <v>2021</v>
      </c>
      <c r="D2265" s="40" t="s">
        <v>2814</v>
      </c>
      <c r="E2265" t="s">
        <v>3270</v>
      </c>
      <c r="F2265" t="s">
        <v>3269</v>
      </c>
      <c r="G2265">
        <v>3</v>
      </c>
    </row>
    <row r="2266" spans="1:7" x14ac:dyDescent="0.35">
      <c r="A2266" t="s">
        <v>26</v>
      </c>
      <c r="B2266" t="s">
        <v>27</v>
      </c>
      <c r="C2266" s="40">
        <v>2021</v>
      </c>
      <c r="D2266" s="40" t="s">
        <v>2817</v>
      </c>
      <c r="E2266" t="s">
        <v>3270</v>
      </c>
      <c r="F2266" t="s">
        <v>3269</v>
      </c>
      <c r="G2266">
        <v>3</v>
      </c>
    </row>
    <row r="2267" spans="1:7" x14ac:dyDescent="0.35">
      <c r="A2267" t="s">
        <v>26</v>
      </c>
      <c r="B2267" t="s">
        <v>27</v>
      </c>
      <c r="C2267" s="40">
        <v>2021</v>
      </c>
      <c r="D2267" s="40" t="s">
        <v>2820</v>
      </c>
      <c r="E2267" t="s">
        <v>3270</v>
      </c>
      <c r="F2267" t="s">
        <v>3269</v>
      </c>
      <c r="G2267">
        <v>3</v>
      </c>
    </row>
    <row r="2268" spans="1:7" x14ac:dyDescent="0.35">
      <c r="A2268" t="s">
        <v>26</v>
      </c>
      <c r="B2268" t="s">
        <v>27</v>
      </c>
      <c r="C2268" s="40">
        <v>2021</v>
      </c>
      <c r="D2268" s="40" t="s">
        <v>2823</v>
      </c>
      <c r="E2268" t="s">
        <v>3270</v>
      </c>
      <c r="F2268" t="s">
        <v>3269</v>
      </c>
      <c r="G2268">
        <v>3</v>
      </c>
    </row>
    <row r="2269" spans="1:7" x14ac:dyDescent="0.35">
      <c r="A2269" t="s">
        <v>26</v>
      </c>
      <c r="B2269" t="s">
        <v>27</v>
      </c>
      <c r="C2269" s="40">
        <v>2021</v>
      </c>
      <c r="D2269" s="40" t="s">
        <v>2824</v>
      </c>
      <c r="E2269" t="s">
        <v>3270</v>
      </c>
      <c r="F2269" t="s">
        <v>3269</v>
      </c>
      <c r="G2269">
        <v>3</v>
      </c>
    </row>
    <row r="2270" spans="1:7" x14ac:dyDescent="0.35">
      <c r="A2270" t="s">
        <v>26</v>
      </c>
      <c r="B2270" t="s">
        <v>27</v>
      </c>
      <c r="C2270" s="40">
        <v>2021</v>
      </c>
      <c r="D2270" s="40" t="s">
        <v>2827</v>
      </c>
      <c r="E2270" t="s">
        <v>3270</v>
      </c>
      <c r="F2270" t="s">
        <v>3269</v>
      </c>
      <c r="G2270">
        <v>3</v>
      </c>
    </row>
    <row r="2271" spans="1:7" x14ac:dyDescent="0.35">
      <c r="A2271" t="s">
        <v>26</v>
      </c>
      <c r="B2271" t="s">
        <v>27</v>
      </c>
      <c r="C2271" s="40">
        <v>2021</v>
      </c>
      <c r="D2271" s="40" t="s">
        <v>2830</v>
      </c>
      <c r="E2271" t="s">
        <v>3270</v>
      </c>
      <c r="F2271" t="s">
        <v>3269</v>
      </c>
      <c r="G2271">
        <v>3</v>
      </c>
    </row>
    <row r="2272" spans="1:7" x14ac:dyDescent="0.35">
      <c r="A2272" t="s">
        <v>26</v>
      </c>
      <c r="B2272" t="s">
        <v>27</v>
      </c>
      <c r="C2272" s="40">
        <v>2021</v>
      </c>
      <c r="D2272" s="40" t="s">
        <v>2831</v>
      </c>
      <c r="E2272" t="s">
        <v>3270</v>
      </c>
      <c r="F2272" t="s">
        <v>3269</v>
      </c>
      <c r="G2272">
        <v>3</v>
      </c>
    </row>
    <row r="2273" spans="1:7" x14ac:dyDescent="0.35">
      <c r="A2273" t="s">
        <v>26</v>
      </c>
      <c r="B2273" t="s">
        <v>27</v>
      </c>
      <c r="C2273" s="40">
        <v>2021</v>
      </c>
      <c r="D2273" s="40" t="s">
        <v>2834</v>
      </c>
      <c r="E2273" t="s">
        <v>3270</v>
      </c>
      <c r="F2273" t="s">
        <v>3269</v>
      </c>
      <c r="G2273">
        <v>3</v>
      </c>
    </row>
    <row r="2274" spans="1:7" x14ac:dyDescent="0.35">
      <c r="A2274" t="s">
        <v>26</v>
      </c>
      <c r="B2274" t="s">
        <v>27</v>
      </c>
      <c r="C2274" s="40">
        <v>2021</v>
      </c>
      <c r="D2274" s="40" t="s">
        <v>2835</v>
      </c>
      <c r="E2274" t="s">
        <v>3270</v>
      </c>
      <c r="F2274" t="s">
        <v>3269</v>
      </c>
      <c r="G2274">
        <v>3</v>
      </c>
    </row>
    <row r="2275" spans="1:7" x14ac:dyDescent="0.35">
      <c r="A2275" t="s">
        <v>26</v>
      </c>
      <c r="B2275" t="s">
        <v>27</v>
      </c>
      <c r="C2275" s="40">
        <v>2021</v>
      </c>
      <c r="D2275" s="40" t="s">
        <v>2838</v>
      </c>
      <c r="E2275" t="s">
        <v>3270</v>
      </c>
      <c r="F2275" t="s">
        <v>3269</v>
      </c>
      <c r="G2275">
        <v>3</v>
      </c>
    </row>
    <row r="2276" spans="1:7" x14ac:dyDescent="0.35">
      <c r="A2276" t="s">
        <v>26</v>
      </c>
      <c r="B2276" t="s">
        <v>27</v>
      </c>
      <c r="C2276" s="40">
        <v>2021</v>
      </c>
      <c r="D2276" s="40" t="s">
        <v>2839</v>
      </c>
      <c r="E2276" t="s">
        <v>3270</v>
      </c>
      <c r="F2276" t="s">
        <v>3269</v>
      </c>
      <c r="G2276">
        <v>3</v>
      </c>
    </row>
    <row r="2277" spans="1:7" x14ac:dyDescent="0.35">
      <c r="A2277" t="s">
        <v>26</v>
      </c>
      <c r="B2277" t="s">
        <v>27</v>
      </c>
      <c r="C2277" s="40">
        <v>2021</v>
      </c>
      <c r="D2277" s="40" t="s">
        <v>2840</v>
      </c>
      <c r="E2277" t="s">
        <v>3270</v>
      </c>
      <c r="F2277" t="s">
        <v>3269</v>
      </c>
      <c r="G2277">
        <v>3</v>
      </c>
    </row>
    <row r="2278" spans="1:7" x14ac:dyDescent="0.35">
      <c r="A2278" t="s">
        <v>26</v>
      </c>
      <c r="B2278" t="s">
        <v>27</v>
      </c>
      <c r="C2278" s="40">
        <v>2021</v>
      </c>
      <c r="D2278" s="40" t="s">
        <v>2841</v>
      </c>
      <c r="E2278" t="s">
        <v>3270</v>
      </c>
      <c r="F2278" t="s">
        <v>3269</v>
      </c>
      <c r="G2278">
        <v>3</v>
      </c>
    </row>
    <row r="2279" spans="1:7" x14ac:dyDescent="0.35">
      <c r="A2279" t="s">
        <v>26</v>
      </c>
      <c r="B2279" t="s">
        <v>27</v>
      </c>
      <c r="C2279" s="40">
        <v>2021</v>
      </c>
      <c r="D2279" s="40" t="s">
        <v>2842</v>
      </c>
      <c r="E2279" t="s">
        <v>3270</v>
      </c>
      <c r="F2279" t="s">
        <v>3269</v>
      </c>
      <c r="G2279">
        <v>3</v>
      </c>
    </row>
    <row r="2280" spans="1:7" x14ac:dyDescent="0.35">
      <c r="A2280" t="s">
        <v>26</v>
      </c>
      <c r="B2280" t="s">
        <v>27</v>
      </c>
      <c r="C2280" s="40">
        <v>2021</v>
      </c>
      <c r="D2280" s="40" t="s">
        <v>2844</v>
      </c>
      <c r="E2280" t="s">
        <v>3270</v>
      </c>
      <c r="F2280" t="s">
        <v>3269</v>
      </c>
      <c r="G2280">
        <v>3</v>
      </c>
    </row>
    <row r="2281" spans="1:7" x14ac:dyDescent="0.35">
      <c r="A2281" t="s">
        <v>26</v>
      </c>
      <c r="B2281" t="s">
        <v>27</v>
      </c>
      <c r="C2281" s="40">
        <v>2021</v>
      </c>
      <c r="D2281" s="40" t="s">
        <v>2847</v>
      </c>
      <c r="E2281" t="s">
        <v>3270</v>
      </c>
      <c r="F2281" t="s">
        <v>3269</v>
      </c>
      <c r="G2281">
        <v>3</v>
      </c>
    </row>
    <row r="2282" spans="1:7" x14ac:dyDescent="0.35">
      <c r="A2282" t="s">
        <v>26</v>
      </c>
      <c r="B2282" t="s">
        <v>27</v>
      </c>
      <c r="C2282" s="40">
        <v>2021</v>
      </c>
      <c r="D2282" s="40" t="s">
        <v>2848</v>
      </c>
      <c r="E2282" t="s">
        <v>3270</v>
      </c>
      <c r="F2282" t="s">
        <v>3269</v>
      </c>
      <c r="G2282">
        <v>3</v>
      </c>
    </row>
    <row r="2283" spans="1:7" x14ac:dyDescent="0.35">
      <c r="A2283" t="s">
        <v>26</v>
      </c>
      <c r="B2283" t="s">
        <v>27</v>
      </c>
      <c r="C2283" s="40">
        <v>2021</v>
      </c>
      <c r="D2283" s="40" t="s">
        <v>2851</v>
      </c>
      <c r="E2283" t="s">
        <v>3270</v>
      </c>
      <c r="F2283" t="s">
        <v>3269</v>
      </c>
      <c r="G2283">
        <v>3</v>
      </c>
    </row>
    <row r="2284" spans="1:7" x14ac:dyDescent="0.35">
      <c r="A2284" t="s">
        <v>26</v>
      </c>
      <c r="B2284" t="s">
        <v>27</v>
      </c>
      <c r="C2284" s="40">
        <v>2021</v>
      </c>
      <c r="D2284" s="40" t="s">
        <v>2854</v>
      </c>
      <c r="E2284" t="s">
        <v>3270</v>
      </c>
      <c r="F2284" t="s">
        <v>3269</v>
      </c>
      <c r="G2284">
        <v>3</v>
      </c>
    </row>
    <row r="2285" spans="1:7" x14ac:dyDescent="0.35">
      <c r="A2285" t="s">
        <v>26</v>
      </c>
      <c r="B2285" t="s">
        <v>27</v>
      </c>
      <c r="C2285" s="40">
        <v>2021</v>
      </c>
      <c r="D2285" s="40" t="s">
        <v>2857</v>
      </c>
      <c r="E2285" t="s">
        <v>3270</v>
      </c>
      <c r="F2285" t="s">
        <v>3269</v>
      </c>
      <c r="G2285">
        <v>3</v>
      </c>
    </row>
    <row r="2286" spans="1:7" x14ac:dyDescent="0.35">
      <c r="A2286" t="s">
        <v>26</v>
      </c>
      <c r="B2286" t="s">
        <v>27</v>
      </c>
      <c r="C2286" s="40">
        <v>2021</v>
      </c>
      <c r="D2286" s="40" t="s">
        <v>2860</v>
      </c>
      <c r="E2286" t="s">
        <v>3270</v>
      </c>
      <c r="F2286" t="s">
        <v>3269</v>
      </c>
      <c r="G2286">
        <v>3</v>
      </c>
    </row>
    <row r="2287" spans="1:7" x14ac:dyDescent="0.35">
      <c r="A2287" t="s">
        <v>26</v>
      </c>
      <c r="B2287" t="s">
        <v>27</v>
      </c>
      <c r="C2287" s="40">
        <v>2021</v>
      </c>
      <c r="D2287" s="40" t="s">
        <v>2863</v>
      </c>
      <c r="E2287" t="s">
        <v>3270</v>
      </c>
      <c r="F2287" t="s">
        <v>3269</v>
      </c>
      <c r="G2287">
        <v>3</v>
      </c>
    </row>
    <row r="2288" spans="1:7" x14ac:dyDescent="0.35">
      <c r="A2288" t="s">
        <v>26</v>
      </c>
      <c r="B2288" t="s">
        <v>27</v>
      </c>
      <c r="C2288" s="40">
        <v>2021</v>
      </c>
      <c r="D2288" s="40" t="s">
        <v>2866</v>
      </c>
      <c r="E2288" t="s">
        <v>3270</v>
      </c>
      <c r="F2288" t="s">
        <v>3269</v>
      </c>
      <c r="G2288">
        <v>3</v>
      </c>
    </row>
    <row r="2289" spans="1:7" x14ac:dyDescent="0.35">
      <c r="A2289" t="s">
        <v>26</v>
      </c>
      <c r="B2289" t="s">
        <v>27</v>
      </c>
      <c r="C2289" s="40">
        <v>2021</v>
      </c>
      <c r="D2289" s="40" t="s">
        <v>2869</v>
      </c>
      <c r="E2289" t="s">
        <v>3270</v>
      </c>
      <c r="F2289" t="s">
        <v>3269</v>
      </c>
      <c r="G2289">
        <v>3</v>
      </c>
    </row>
    <row r="2290" spans="1:7" x14ac:dyDescent="0.35">
      <c r="A2290" t="s">
        <v>26</v>
      </c>
      <c r="B2290" t="s">
        <v>27</v>
      </c>
      <c r="C2290" s="40">
        <v>2021</v>
      </c>
      <c r="D2290" s="40" t="s">
        <v>2872</v>
      </c>
      <c r="E2290" t="s">
        <v>3270</v>
      </c>
      <c r="F2290" t="s">
        <v>3269</v>
      </c>
      <c r="G2290">
        <v>3</v>
      </c>
    </row>
    <row r="2291" spans="1:7" x14ac:dyDescent="0.35">
      <c r="A2291" t="s">
        <v>26</v>
      </c>
      <c r="B2291" t="s">
        <v>27</v>
      </c>
      <c r="C2291" s="40">
        <v>2021</v>
      </c>
      <c r="D2291" s="40" t="s">
        <v>2875</v>
      </c>
      <c r="E2291" t="s">
        <v>3270</v>
      </c>
      <c r="F2291" t="s">
        <v>3269</v>
      </c>
      <c r="G2291">
        <v>3</v>
      </c>
    </row>
    <row r="2292" spans="1:7" x14ac:dyDescent="0.35">
      <c r="A2292" t="s">
        <v>26</v>
      </c>
      <c r="B2292" t="s">
        <v>27</v>
      </c>
      <c r="C2292" s="40">
        <v>2021</v>
      </c>
      <c r="D2292" s="40" t="s">
        <v>2878</v>
      </c>
      <c r="E2292" t="s">
        <v>3270</v>
      </c>
      <c r="F2292" t="s">
        <v>3269</v>
      </c>
      <c r="G2292">
        <v>3</v>
      </c>
    </row>
    <row r="2293" spans="1:7" x14ac:dyDescent="0.35">
      <c r="A2293" t="s">
        <v>26</v>
      </c>
      <c r="B2293" t="s">
        <v>27</v>
      </c>
      <c r="C2293" s="40">
        <v>2021</v>
      </c>
      <c r="D2293" s="40" t="s">
        <v>2881</v>
      </c>
      <c r="E2293" t="s">
        <v>3270</v>
      </c>
      <c r="F2293" t="s">
        <v>3269</v>
      </c>
      <c r="G2293">
        <v>3</v>
      </c>
    </row>
    <row r="2294" spans="1:7" x14ac:dyDescent="0.35">
      <c r="A2294" t="s">
        <v>26</v>
      </c>
      <c r="B2294" t="s">
        <v>27</v>
      </c>
      <c r="C2294" s="40">
        <v>2021</v>
      </c>
      <c r="D2294" s="40" t="s">
        <v>2884</v>
      </c>
      <c r="E2294" t="s">
        <v>3270</v>
      </c>
      <c r="F2294" t="s">
        <v>3269</v>
      </c>
      <c r="G2294">
        <v>3</v>
      </c>
    </row>
    <row r="2295" spans="1:7" x14ac:dyDescent="0.35">
      <c r="A2295" t="s">
        <v>26</v>
      </c>
      <c r="B2295" t="s">
        <v>27</v>
      </c>
      <c r="C2295" s="40">
        <v>2021</v>
      </c>
      <c r="D2295" s="40" t="s">
        <v>2887</v>
      </c>
      <c r="E2295" t="s">
        <v>3270</v>
      </c>
      <c r="F2295" t="s">
        <v>3269</v>
      </c>
      <c r="G2295">
        <v>3</v>
      </c>
    </row>
    <row r="2296" spans="1:7" x14ac:dyDescent="0.35">
      <c r="A2296" t="s">
        <v>26</v>
      </c>
      <c r="B2296" t="s">
        <v>27</v>
      </c>
      <c r="C2296" s="40">
        <v>2021</v>
      </c>
      <c r="D2296" s="40" t="s">
        <v>2890</v>
      </c>
      <c r="E2296" t="s">
        <v>3270</v>
      </c>
      <c r="F2296" t="s">
        <v>3269</v>
      </c>
      <c r="G2296">
        <v>3</v>
      </c>
    </row>
    <row r="2297" spans="1:7" x14ac:dyDescent="0.35">
      <c r="A2297" t="s">
        <v>26</v>
      </c>
      <c r="B2297" t="s">
        <v>27</v>
      </c>
      <c r="C2297" s="40">
        <v>2021</v>
      </c>
      <c r="D2297" s="40" t="s">
        <v>2892</v>
      </c>
      <c r="E2297" t="s">
        <v>3270</v>
      </c>
      <c r="F2297" t="s">
        <v>3269</v>
      </c>
      <c r="G2297">
        <v>3</v>
      </c>
    </row>
    <row r="2298" spans="1:7" x14ac:dyDescent="0.35">
      <c r="A2298" t="s">
        <v>26</v>
      </c>
      <c r="B2298" t="s">
        <v>27</v>
      </c>
      <c r="C2298" s="40">
        <v>2021</v>
      </c>
      <c r="D2298" s="40" t="s">
        <v>2895</v>
      </c>
      <c r="E2298" t="s">
        <v>3270</v>
      </c>
      <c r="F2298" t="s">
        <v>3269</v>
      </c>
      <c r="G2298">
        <v>3</v>
      </c>
    </row>
    <row r="2299" spans="1:7" x14ac:dyDescent="0.35">
      <c r="A2299" t="s">
        <v>26</v>
      </c>
      <c r="B2299" t="s">
        <v>27</v>
      </c>
      <c r="C2299" s="40">
        <v>2021</v>
      </c>
      <c r="D2299" s="40" t="s">
        <v>2898</v>
      </c>
      <c r="E2299" t="s">
        <v>3270</v>
      </c>
      <c r="F2299" t="s">
        <v>3269</v>
      </c>
      <c r="G2299">
        <v>3</v>
      </c>
    </row>
    <row r="2300" spans="1:7" x14ac:dyDescent="0.35">
      <c r="A2300" t="s">
        <v>26</v>
      </c>
      <c r="B2300" t="s">
        <v>27</v>
      </c>
      <c r="C2300" s="40">
        <v>2021</v>
      </c>
      <c r="D2300" s="40" t="s">
        <v>2901</v>
      </c>
      <c r="E2300" t="s">
        <v>3270</v>
      </c>
      <c r="F2300" t="s">
        <v>3269</v>
      </c>
      <c r="G2300">
        <v>3</v>
      </c>
    </row>
    <row r="2301" spans="1:7" x14ac:dyDescent="0.35">
      <c r="A2301" t="s">
        <v>26</v>
      </c>
      <c r="B2301" t="s">
        <v>27</v>
      </c>
      <c r="C2301" s="40">
        <v>2021</v>
      </c>
      <c r="D2301" s="40" t="s">
        <v>2904</v>
      </c>
      <c r="E2301" t="s">
        <v>3270</v>
      </c>
      <c r="F2301" t="s">
        <v>3269</v>
      </c>
      <c r="G2301">
        <v>3</v>
      </c>
    </row>
    <row r="2302" spans="1:7" x14ac:dyDescent="0.35">
      <c r="A2302" t="s">
        <v>26</v>
      </c>
      <c r="B2302" t="s">
        <v>27</v>
      </c>
      <c r="C2302" s="40">
        <v>2021</v>
      </c>
      <c r="D2302" s="40" t="s">
        <v>2907</v>
      </c>
      <c r="E2302" t="s">
        <v>3270</v>
      </c>
      <c r="F2302" t="s">
        <v>3269</v>
      </c>
      <c r="G2302">
        <v>3</v>
      </c>
    </row>
    <row r="2303" spans="1:7" x14ac:dyDescent="0.35">
      <c r="A2303" t="s">
        <v>26</v>
      </c>
      <c r="B2303" t="s">
        <v>27</v>
      </c>
      <c r="C2303" s="40">
        <v>2021</v>
      </c>
      <c r="D2303" s="40" t="s">
        <v>2910</v>
      </c>
      <c r="E2303" t="s">
        <v>3270</v>
      </c>
      <c r="F2303" t="s">
        <v>3269</v>
      </c>
      <c r="G2303">
        <v>3</v>
      </c>
    </row>
    <row r="2304" spans="1:7" x14ac:dyDescent="0.35">
      <c r="A2304" t="s">
        <v>26</v>
      </c>
      <c r="B2304" t="s">
        <v>27</v>
      </c>
      <c r="C2304" s="40">
        <v>2021</v>
      </c>
      <c r="D2304" s="40" t="s">
        <v>2913</v>
      </c>
      <c r="E2304" t="s">
        <v>3270</v>
      </c>
      <c r="F2304" t="s">
        <v>3269</v>
      </c>
      <c r="G2304">
        <v>3</v>
      </c>
    </row>
    <row r="2305" spans="1:7" x14ac:dyDescent="0.35">
      <c r="A2305" t="s">
        <v>26</v>
      </c>
      <c r="B2305" t="s">
        <v>27</v>
      </c>
      <c r="C2305" s="40">
        <v>2021</v>
      </c>
      <c r="D2305" s="40" t="s">
        <v>2916</v>
      </c>
      <c r="E2305" t="s">
        <v>3270</v>
      </c>
      <c r="F2305" t="s">
        <v>3269</v>
      </c>
      <c r="G2305">
        <v>3</v>
      </c>
    </row>
    <row r="2306" spans="1:7" x14ac:dyDescent="0.35">
      <c r="A2306" t="s">
        <v>26</v>
      </c>
      <c r="B2306" t="s">
        <v>27</v>
      </c>
      <c r="C2306" s="40">
        <v>2021</v>
      </c>
      <c r="D2306" s="40" t="s">
        <v>2919</v>
      </c>
      <c r="E2306" t="s">
        <v>3270</v>
      </c>
      <c r="F2306" t="s">
        <v>3269</v>
      </c>
      <c r="G2306">
        <v>3</v>
      </c>
    </row>
    <row r="2307" spans="1:7" x14ac:dyDescent="0.35">
      <c r="A2307" t="s">
        <v>26</v>
      </c>
      <c r="B2307" t="s">
        <v>27</v>
      </c>
      <c r="C2307" s="40">
        <v>2021</v>
      </c>
      <c r="D2307" s="40" t="s">
        <v>2922</v>
      </c>
      <c r="E2307" t="s">
        <v>3270</v>
      </c>
      <c r="F2307" t="s">
        <v>3269</v>
      </c>
      <c r="G2307">
        <v>3</v>
      </c>
    </row>
    <row r="2308" spans="1:7" x14ac:dyDescent="0.35">
      <c r="A2308" t="s">
        <v>26</v>
      </c>
      <c r="B2308" t="s">
        <v>27</v>
      </c>
      <c r="C2308" s="40">
        <v>2021</v>
      </c>
      <c r="D2308" s="40" t="s">
        <v>2925</v>
      </c>
      <c r="E2308" t="s">
        <v>3270</v>
      </c>
      <c r="F2308" t="s">
        <v>3269</v>
      </c>
      <c r="G2308">
        <v>3</v>
      </c>
    </row>
    <row r="2309" spans="1:7" x14ac:dyDescent="0.35">
      <c r="A2309" t="s">
        <v>26</v>
      </c>
      <c r="B2309" t="s">
        <v>27</v>
      </c>
      <c r="C2309" s="40">
        <v>2021</v>
      </c>
      <c r="D2309" s="40" t="s">
        <v>2928</v>
      </c>
      <c r="E2309" t="s">
        <v>3270</v>
      </c>
      <c r="F2309" t="s">
        <v>3269</v>
      </c>
      <c r="G2309">
        <v>3</v>
      </c>
    </row>
    <row r="2310" spans="1:7" x14ac:dyDescent="0.35">
      <c r="A2310" t="s">
        <v>26</v>
      </c>
      <c r="B2310" t="s">
        <v>27</v>
      </c>
      <c r="C2310" s="40">
        <v>2021</v>
      </c>
      <c r="D2310" s="40" t="s">
        <v>2931</v>
      </c>
      <c r="E2310" t="s">
        <v>3270</v>
      </c>
      <c r="F2310" t="s">
        <v>3269</v>
      </c>
      <c r="G2310">
        <v>3</v>
      </c>
    </row>
    <row r="2311" spans="1:7" x14ac:dyDescent="0.35">
      <c r="A2311" t="s">
        <v>26</v>
      </c>
      <c r="B2311" t="s">
        <v>27</v>
      </c>
      <c r="C2311" s="40">
        <v>2021</v>
      </c>
      <c r="D2311" s="40" t="s">
        <v>2934</v>
      </c>
      <c r="E2311" t="s">
        <v>3270</v>
      </c>
      <c r="F2311" t="s">
        <v>3269</v>
      </c>
      <c r="G2311">
        <v>3</v>
      </c>
    </row>
    <row r="2312" spans="1:7" x14ac:dyDescent="0.35">
      <c r="A2312" t="s">
        <v>26</v>
      </c>
      <c r="B2312" t="s">
        <v>27</v>
      </c>
      <c r="C2312" s="40">
        <v>2021</v>
      </c>
      <c r="D2312" s="40" t="s">
        <v>2937</v>
      </c>
      <c r="E2312" t="s">
        <v>3270</v>
      </c>
      <c r="F2312" t="s">
        <v>3269</v>
      </c>
      <c r="G2312">
        <v>3</v>
      </c>
    </row>
    <row r="2313" spans="1:7" x14ac:dyDescent="0.35">
      <c r="A2313" t="s">
        <v>26</v>
      </c>
      <c r="B2313" t="s">
        <v>27</v>
      </c>
      <c r="C2313" s="40">
        <v>2021</v>
      </c>
      <c r="D2313" s="40" t="s">
        <v>2940</v>
      </c>
      <c r="E2313" t="s">
        <v>3270</v>
      </c>
      <c r="F2313" t="s">
        <v>3269</v>
      </c>
      <c r="G2313">
        <v>3</v>
      </c>
    </row>
    <row r="2314" spans="1:7" x14ac:dyDescent="0.35">
      <c r="A2314" t="s">
        <v>26</v>
      </c>
      <c r="B2314" t="s">
        <v>27</v>
      </c>
      <c r="C2314" s="40">
        <v>2021</v>
      </c>
      <c r="D2314" s="40" t="s">
        <v>2943</v>
      </c>
      <c r="E2314" t="s">
        <v>3270</v>
      </c>
      <c r="F2314" t="s">
        <v>3269</v>
      </c>
      <c r="G2314">
        <v>3</v>
      </c>
    </row>
    <row r="2315" spans="1:7" x14ac:dyDescent="0.35">
      <c r="A2315" t="s">
        <v>26</v>
      </c>
      <c r="B2315" t="s">
        <v>27</v>
      </c>
      <c r="C2315" s="40">
        <v>2021</v>
      </c>
      <c r="D2315" s="40" t="s">
        <v>2946</v>
      </c>
      <c r="E2315" t="s">
        <v>3270</v>
      </c>
      <c r="F2315" t="s">
        <v>3269</v>
      </c>
      <c r="G2315">
        <v>3</v>
      </c>
    </row>
    <row r="2316" spans="1:7" x14ac:dyDescent="0.35">
      <c r="A2316" t="s">
        <v>26</v>
      </c>
      <c r="B2316" t="s">
        <v>27</v>
      </c>
      <c r="C2316" s="40">
        <v>2021</v>
      </c>
      <c r="D2316" s="40" t="s">
        <v>2949</v>
      </c>
      <c r="E2316" t="s">
        <v>3270</v>
      </c>
      <c r="F2316" t="s">
        <v>3269</v>
      </c>
      <c r="G2316">
        <v>3</v>
      </c>
    </row>
    <row r="2317" spans="1:7" x14ac:dyDescent="0.35">
      <c r="A2317" t="s">
        <v>26</v>
      </c>
      <c r="B2317" t="s">
        <v>27</v>
      </c>
      <c r="C2317" s="40">
        <v>2021</v>
      </c>
      <c r="D2317" s="40" t="s">
        <v>2952</v>
      </c>
      <c r="E2317" t="s">
        <v>3270</v>
      </c>
      <c r="F2317" t="s">
        <v>3269</v>
      </c>
      <c r="G2317">
        <v>3</v>
      </c>
    </row>
    <row r="2318" spans="1:7" x14ac:dyDescent="0.35">
      <c r="A2318" t="s">
        <v>26</v>
      </c>
      <c r="B2318" t="s">
        <v>27</v>
      </c>
      <c r="C2318" s="40">
        <v>2021</v>
      </c>
      <c r="D2318" s="40" t="s">
        <v>2955</v>
      </c>
      <c r="E2318" t="s">
        <v>3270</v>
      </c>
      <c r="F2318" t="s">
        <v>3269</v>
      </c>
      <c r="G2318">
        <v>3</v>
      </c>
    </row>
    <row r="2319" spans="1:7" x14ac:dyDescent="0.35">
      <c r="A2319" t="s">
        <v>26</v>
      </c>
      <c r="B2319" t="s">
        <v>27</v>
      </c>
      <c r="C2319" s="40">
        <v>2021</v>
      </c>
      <c r="D2319" s="40" t="s">
        <v>2958</v>
      </c>
      <c r="E2319" t="s">
        <v>3270</v>
      </c>
      <c r="F2319" t="s">
        <v>3269</v>
      </c>
      <c r="G2319">
        <v>3</v>
      </c>
    </row>
    <row r="2320" spans="1:7" x14ac:dyDescent="0.35">
      <c r="A2320" t="s">
        <v>26</v>
      </c>
      <c r="B2320" t="s">
        <v>27</v>
      </c>
      <c r="C2320" s="40">
        <v>2021</v>
      </c>
      <c r="D2320" s="40" t="s">
        <v>2961</v>
      </c>
      <c r="E2320" t="s">
        <v>3270</v>
      </c>
      <c r="F2320" t="s">
        <v>3269</v>
      </c>
      <c r="G2320">
        <v>3</v>
      </c>
    </row>
    <row r="2321" spans="1:7" x14ac:dyDescent="0.35">
      <c r="A2321" t="s">
        <v>26</v>
      </c>
      <c r="B2321" t="s">
        <v>27</v>
      </c>
      <c r="C2321" s="40">
        <v>2021</v>
      </c>
      <c r="D2321" s="40" t="s">
        <v>2964</v>
      </c>
      <c r="E2321" t="s">
        <v>3270</v>
      </c>
      <c r="F2321" t="s">
        <v>3269</v>
      </c>
      <c r="G2321">
        <v>3</v>
      </c>
    </row>
    <row r="2322" spans="1:7" x14ac:dyDescent="0.35">
      <c r="A2322" t="s">
        <v>26</v>
      </c>
      <c r="B2322" t="s">
        <v>27</v>
      </c>
      <c r="C2322" s="40">
        <v>2021</v>
      </c>
      <c r="D2322" s="40" t="s">
        <v>2967</v>
      </c>
      <c r="E2322" t="s">
        <v>3270</v>
      </c>
      <c r="F2322" t="s">
        <v>3269</v>
      </c>
      <c r="G2322">
        <v>3</v>
      </c>
    </row>
    <row r="2323" spans="1:7" x14ac:dyDescent="0.35">
      <c r="A2323" t="s">
        <v>26</v>
      </c>
      <c r="B2323" t="s">
        <v>27</v>
      </c>
      <c r="C2323" s="40">
        <v>2021</v>
      </c>
      <c r="D2323" s="40" t="s">
        <v>2969</v>
      </c>
      <c r="E2323" t="s">
        <v>3270</v>
      </c>
      <c r="F2323" t="s">
        <v>3269</v>
      </c>
      <c r="G2323">
        <v>3</v>
      </c>
    </row>
    <row r="2324" spans="1:7" x14ac:dyDescent="0.35">
      <c r="A2324" t="s">
        <v>26</v>
      </c>
      <c r="B2324" t="s">
        <v>27</v>
      </c>
      <c r="C2324" s="40">
        <v>2021</v>
      </c>
      <c r="D2324" s="40" t="s">
        <v>2971</v>
      </c>
      <c r="E2324" t="s">
        <v>3270</v>
      </c>
      <c r="F2324" t="s">
        <v>3269</v>
      </c>
      <c r="G2324">
        <v>3</v>
      </c>
    </row>
    <row r="2325" spans="1:7" x14ac:dyDescent="0.35">
      <c r="A2325" t="s">
        <v>26</v>
      </c>
      <c r="B2325" t="s">
        <v>27</v>
      </c>
      <c r="C2325" s="40">
        <v>2021</v>
      </c>
      <c r="D2325" s="40" t="s">
        <v>2973</v>
      </c>
      <c r="E2325" t="s">
        <v>3270</v>
      </c>
      <c r="F2325" t="s">
        <v>3269</v>
      </c>
      <c r="G2325">
        <v>3</v>
      </c>
    </row>
    <row r="2326" spans="1:7" x14ac:dyDescent="0.35">
      <c r="A2326" t="s">
        <v>26</v>
      </c>
      <c r="B2326" t="s">
        <v>27</v>
      </c>
      <c r="C2326" s="40">
        <v>2021</v>
      </c>
      <c r="D2326" s="40" t="s">
        <v>2976</v>
      </c>
      <c r="E2326" t="s">
        <v>3270</v>
      </c>
      <c r="F2326" t="s">
        <v>3269</v>
      </c>
      <c r="G2326">
        <v>3</v>
      </c>
    </row>
    <row r="2327" spans="1:7" x14ac:dyDescent="0.35">
      <c r="A2327" t="s">
        <v>26</v>
      </c>
      <c r="B2327" t="s">
        <v>27</v>
      </c>
      <c r="C2327" s="40">
        <v>2021</v>
      </c>
      <c r="D2327" s="40" t="s">
        <v>2979</v>
      </c>
      <c r="E2327" t="s">
        <v>3270</v>
      </c>
      <c r="F2327" t="s">
        <v>3269</v>
      </c>
      <c r="G2327">
        <v>3</v>
      </c>
    </row>
    <row r="2328" spans="1:7" x14ac:dyDescent="0.35">
      <c r="A2328" t="s">
        <v>26</v>
      </c>
      <c r="B2328" t="s">
        <v>27</v>
      </c>
      <c r="C2328" s="40">
        <v>2021</v>
      </c>
      <c r="D2328" s="40" t="s">
        <v>2980</v>
      </c>
      <c r="E2328" t="s">
        <v>3270</v>
      </c>
      <c r="F2328" t="s">
        <v>3269</v>
      </c>
      <c r="G2328">
        <v>3</v>
      </c>
    </row>
    <row r="2329" spans="1:7" x14ac:dyDescent="0.35">
      <c r="A2329" t="s">
        <v>26</v>
      </c>
      <c r="B2329" t="s">
        <v>27</v>
      </c>
      <c r="C2329" s="40">
        <v>2021</v>
      </c>
      <c r="D2329" s="40" t="s">
        <v>2983</v>
      </c>
      <c r="E2329" t="s">
        <v>3270</v>
      </c>
      <c r="F2329" t="s">
        <v>3269</v>
      </c>
      <c r="G2329">
        <v>3</v>
      </c>
    </row>
    <row r="2330" spans="1:7" x14ac:dyDescent="0.35">
      <c r="A2330" t="s">
        <v>26</v>
      </c>
      <c r="B2330" t="s">
        <v>27</v>
      </c>
      <c r="C2330" s="40">
        <v>2021</v>
      </c>
      <c r="D2330" s="40" t="s">
        <v>2985</v>
      </c>
      <c r="E2330" t="s">
        <v>3270</v>
      </c>
      <c r="F2330" t="s">
        <v>3269</v>
      </c>
      <c r="G2330">
        <v>3</v>
      </c>
    </row>
    <row r="2331" spans="1:7" x14ac:dyDescent="0.35">
      <c r="A2331" t="s">
        <v>26</v>
      </c>
      <c r="B2331" t="s">
        <v>27</v>
      </c>
      <c r="C2331" s="40">
        <v>2021</v>
      </c>
      <c r="D2331" s="40" t="s">
        <v>2986</v>
      </c>
      <c r="E2331" t="s">
        <v>3270</v>
      </c>
      <c r="F2331" t="s">
        <v>3269</v>
      </c>
      <c r="G2331">
        <v>3</v>
      </c>
    </row>
    <row r="2332" spans="1:7" x14ac:dyDescent="0.35">
      <c r="A2332" t="s">
        <v>26</v>
      </c>
      <c r="B2332" t="s">
        <v>27</v>
      </c>
      <c r="C2332" s="40">
        <v>2021</v>
      </c>
      <c r="D2332" s="40" t="s">
        <v>2987</v>
      </c>
      <c r="E2332" t="s">
        <v>3270</v>
      </c>
      <c r="F2332" t="s">
        <v>3269</v>
      </c>
      <c r="G2332">
        <v>3</v>
      </c>
    </row>
    <row r="2333" spans="1:7" x14ac:dyDescent="0.35">
      <c r="A2333" t="s">
        <v>26</v>
      </c>
      <c r="B2333" t="s">
        <v>27</v>
      </c>
      <c r="C2333" s="40">
        <v>2021</v>
      </c>
      <c r="D2333" s="40" t="s">
        <v>2990</v>
      </c>
      <c r="E2333" t="s">
        <v>3270</v>
      </c>
      <c r="F2333" t="s">
        <v>3269</v>
      </c>
      <c r="G2333">
        <v>3</v>
      </c>
    </row>
    <row r="2334" spans="1:7" x14ac:dyDescent="0.35">
      <c r="A2334" t="s">
        <v>26</v>
      </c>
      <c r="B2334" t="s">
        <v>27</v>
      </c>
      <c r="C2334" s="40">
        <v>2021</v>
      </c>
      <c r="D2334" s="40" t="s">
        <v>2993</v>
      </c>
      <c r="E2334" t="s">
        <v>3270</v>
      </c>
      <c r="F2334" t="s">
        <v>3269</v>
      </c>
      <c r="G2334">
        <v>3</v>
      </c>
    </row>
    <row r="2335" spans="1:7" x14ac:dyDescent="0.35">
      <c r="A2335" t="s">
        <v>26</v>
      </c>
      <c r="B2335" t="s">
        <v>27</v>
      </c>
      <c r="C2335" s="40">
        <v>2021</v>
      </c>
      <c r="D2335" s="40" t="s">
        <v>2996</v>
      </c>
      <c r="E2335" t="s">
        <v>3270</v>
      </c>
      <c r="F2335" t="s">
        <v>3269</v>
      </c>
      <c r="G2335">
        <v>3</v>
      </c>
    </row>
    <row r="2336" spans="1:7" x14ac:dyDescent="0.35">
      <c r="A2336" t="s">
        <v>26</v>
      </c>
      <c r="B2336" t="s">
        <v>27</v>
      </c>
      <c r="C2336" s="40">
        <v>2021</v>
      </c>
      <c r="D2336" s="40" t="s">
        <v>2999</v>
      </c>
      <c r="E2336" t="s">
        <v>3270</v>
      </c>
      <c r="F2336" t="s">
        <v>3269</v>
      </c>
      <c r="G2336">
        <v>3</v>
      </c>
    </row>
    <row r="2337" spans="1:7" x14ac:dyDescent="0.35">
      <c r="A2337" t="s">
        <v>26</v>
      </c>
      <c r="B2337" t="s">
        <v>27</v>
      </c>
      <c r="C2337" s="40">
        <v>2021</v>
      </c>
      <c r="D2337" s="40" t="s">
        <v>3002</v>
      </c>
      <c r="E2337" t="s">
        <v>3270</v>
      </c>
      <c r="F2337" t="s">
        <v>3269</v>
      </c>
      <c r="G2337">
        <v>3</v>
      </c>
    </row>
    <row r="2338" spans="1:7" x14ac:dyDescent="0.35">
      <c r="A2338" t="s">
        <v>26</v>
      </c>
      <c r="B2338" t="s">
        <v>27</v>
      </c>
      <c r="C2338" s="40">
        <v>2021</v>
      </c>
      <c r="D2338" s="40" t="s">
        <v>3004</v>
      </c>
      <c r="E2338" t="s">
        <v>3270</v>
      </c>
      <c r="F2338" t="s">
        <v>3269</v>
      </c>
      <c r="G2338">
        <v>3</v>
      </c>
    </row>
    <row r="2339" spans="1:7" x14ac:dyDescent="0.35">
      <c r="A2339" t="s">
        <v>26</v>
      </c>
      <c r="B2339" t="s">
        <v>27</v>
      </c>
      <c r="C2339" s="40">
        <v>2021</v>
      </c>
      <c r="D2339" s="40" t="s">
        <v>3007</v>
      </c>
      <c r="E2339" t="s">
        <v>3270</v>
      </c>
      <c r="F2339" t="s">
        <v>3269</v>
      </c>
      <c r="G2339">
        <v>3</v>
      </c>
    </row>
    <row r="2340" spans="1:7" x14ac:dyDescent="0.35">
      <c r="A2340" t="s">
        <v>26</v>
      </c>
      <c r="B2340" t="s">
        <v>27</v>
      </c>
      <c r="C2340" s="40">
        <v>2021</v>
      </c>
      <c r="D2340" s="40" t="s">
        <v>3010</v>
      </c>
      <c r="E2340" t="s">
        <v>3270</v>
      </c>
      <c r="F2340" t="s">
        <v>3269</v>
      </c>
      <c r="G2340">
        <v>3</v>
      </c>
    </row>
    <row r="2341" spans="1:7" x14ac:dyDescent="0.35">
      <c r="A2341" t="s">
        <v>26</v>
      </c>
      <c r="B2341" t="s">
        <v>27</v>
      </c>
      <c r="C2341" s="40">
        <v>2021</v>
      </c>
      <c r="D2341" s="40" t="s">
        <v>3013</v>
      </c>
      <c r="E2341" t="s">
        <v>3270</v>
      </c>
      <c r="F2341" t="s">
        <v>3269</v>
      </c>
      <c r="G2341">
        <v>3</v>
      </c>
    </row>
    <row r="2342" spans="1:7" x14ac:dyDescent="0.35">
      <c r="A2342" t="s">
        <v>26</v>
      </c>
      <c r="B2342" t="s">
        <v>27</v>
      </c>
      <c r="C2342" s="40">
        <v>2021</v>
      </c>
      <c r="D2342" s="40" t="s">
        <v>3016</v>
      </c>
      <c r="E2342" t="s">
        <v>3270</v>
      </c>
      <c r="F2342" t="s">
        <v>3269</v>
      </c>
      <c r="G2342">
        <v>3</v>
      </c>
    </row>
    <row r="2343" spans="1:7" x14ac:dyDescent="0.35">
      <c r="A2343" t="s">
        <v>26</v>
      </c>
      <c r="B2343" t="s">
        <v>27</v>
      </c>
      <c r="C2343" s="40">
        <v>2021</v>
      </c>
      <c r="D2343" s="40" t="s">
        <v>3019</v>
      </c>
      <c r="E2343" t="s">
        <v>3270</v>
      </c>
      <c r="F2343" t="s">
        <v>3269</v>
      </c>
      <c r="G2343">
        <v>3</v>
      </c>
    </row>
    <row r="2344" spans="1:7" x14ac:dyDescent="0.35">
      <c r="A2344" t="s">
        <v>26</v>
      </c>
      <c r="B2344" t="s">
        <v>27</v>
      </c>
      <c r="C2344" s="40">
        <v>2021</v>
      </c>
      <c r="D2344" s="40" t="s">
        <v>3021</v>
      </c>
      <c r="E2344" t="s">
        <v>3270</v>
      </c>
      <c r="F2344" t="s">
        <v>3269</v>
      </c>
      <c r="G2344">
        <v>3</v>
      </c>
    </row>
    <row r="2345" spans="1:7" x14ac:dyDescent="0.35">
      <c r="A2345" t="s">
        <v>26</v>
      </c>
      <c r="B2345" t="s">
        <v>27</v>
      </c>
      <c r="C2345" s="40">
        <v>2021</v>
      </c>
      <c r="D2345" s="40" t="s">
        <v>3024</v>
      </c>
      <c r="E2345" t="s">
        <v>3270</v>
      </c>
      <c r="F2345" t="s">
        <v>3269</v>
      </c>
      <c r="G2345">
        <v>3</v>
      </c>
    </row>
    <row r="2346" spans="1:7" x14ac:dyDescent="0.35">
      <c r="A2346" t="s">
        <v>26</v>
      </c>
      <c r="B2346" t="s">
        <v>27</v>
      </c>
      <c r="C2346" s="40">
        <v>2021</v>
      </c>
      <c r="D2346" s="40" t="s">
        <v>3027</v>
      </c>
      <c r="E2346" t="s">
        <v>3270</v>
      </c>
      <c r="F2346" t="s">
        <v>3269</v>
      </c>
      <c r="G2346">
        <v>3</v>
      </c>
    </row>
    <row r="2347" spans="1:7" x14ac:dyDescent="0.35">
      <c r="A2347" t="s">
        <v>26</v>
      </c>
      <c r="B2347" t="s">
        <v>27</v>
      </c>
      <c r="C2347" s="40">
        <v>2021</v>
      </c>
      <c r="D2347" s="40" t="s">
        <v>3030</v>
      </c>
      <c r="E2347" t="s">
        <v>3270</v>
      </c>
      <c r="F2347" t="s">
        <v>3269</v>
      </c>
      <c r="G2347">
        <v>3</v>
      </c>
    </row>
    <row r="2348" spans="1:7" x14ac:dyDescent="0.35">
      <c r="A2348" t="s">
        <v>26</v>
      </c>
      <c r="B2348" t="s">
        <v>27</v>
      </c>
      <c r="C2348" s="40">
        <v>2021</v>
      </c>
      <c r="D2348" s="40" t="s">
        <v>3033</v>
      </c>
      <c r="E2348" t="s">
        <v>3270</v>
      </c>
      <c r="F2348" t="s">
        <v>3269</v>
      </c>
      <c r="G2348">
        <v>3</v>
      </c>
    </row>
    <row r="2349" spans="1:7" x14ac:dyDescent="0.35">
      <c r="A2349" t="s">
        <v>26</v>
      </c>
      <c r="B2349" t="s">
        <v>27</v>
      </c>
      <c r="C2349" s="40">
        <v>2021</v>
      </c>
      <c r="D2349" s="40" t="s">
        <v>3036</v>
      </c>
      <c r="E2349" t="s">
        <v>3270</v>
      </c>
      <c r="F2349" t="s">
        <v>3269</v>
      </c>
      <c r="G2349">
        <v>3</v>
      </c>
    </row>
    <row r="2350" spans="1:7" x14ac:dyDescent="0.35">
      <c r="A2350" t="s">
        <v>26</v>
      </c>
      <c r="B2350" t="s">
        <v>27</v>
      </c>
      <c r="C2350" s="40">
        <v>2021</v>
      </c>
      <c r="D2350" s="40" t="s">
        <v>3039</v>
      </c>
      <c r="E2350" t="s">
        <v>3270</v>
      </c>
      <c r="F2350" t="s">
        <v>3269</v>
      </c>
      <c r="G2350">
        <v>3</v>
      </c>
    </row>
    <row r="2351" spans="1:7" x14ac:dyDescent="0.35">
      <c r="A2351" t="s">
        <v>26</v>
      </c>
      <c r="B2351" t="s">
        <v>27</v>
      </c>
      <c r="C2351" s="40">
        <v>2021</v>
      </c>
      <c r="D2351" s="40" t="s">
        <v>3042</v>
      </c>
      <c r="E2351" t="s">
        <v>3270</v>
      </c>
      <c r="F2351" t="s">
        <v>3269</v>
      </c>
      <c r="G2351">
        <v>3</v>
      </c>
    </row>
    <row r="2352" spans="1:7" x14ac:dyDescent="0.35">
      <c r="A2352" t="s">
        <v>26</v>
      </c>
      <c r="B2352" t="s">
        <v>27</v>
      </c>
      <c r="C2352" s="40">
        <v>2021</v>
      </c>
      <c r="D2352" s="40" t="s">
        <v>3045</v>
      </c>
      <c r="E2352" t="s">
        <v>3270</v>
      </c>
      <c r="F2352" t="s">
        <v>3269</v>
      </c>
      <c r="G2352">
        <v>3</v>
      </c>
    </row>
    <row r="2353" spans="1:7" x14ac:dyDescent="0.35">
      <c r="A2353" t="s">
        <v>26</v>
      </c>
      <c r="B2353" t="s">
        <v>27</v>
      </c>
      <c r="C2353" s="40">
        <v>2021</v>
      </c>
      <c r="D2353" s="40" t="s">
        <v>3048</v>
      </c>
      <c r="E2353" t="s">
        <v>3270</v>
      </c>
      <c r="F2353" t="s">
        <v>3269</v>
      </c>
      <c r="G2353">
        <v>3</v>
      </c>
    </row>
    <row r="2354" spans="1:7" x14ac:dyDescent="0.35">
      <c r="A2354" t="s">
        <v>26</v>
      </c>
      <c r="B2354" t="s">
        <v>27</v>
      </c>
      <c r="C2354" s="40">
        <v>2021</v>
      </c>
      <c r="D2354" s="40" t="s">
        <v>3051</v>
      </c>
      <c r="E2354" t="s">
        <v>3270</v>
      </c>
      <c r="F2354" t="s">
        <v>3269</v>
      </c>
      <c r="G2354">
        <v>3</v>
      </c>
    </row>
    <row r="2355" spans="1:7" x14ac:dyDescent="0.35">
      <c r="A2355" t="s">
        <v>26</v>
      </c>
      <c r="B2355" t="s">
        <v>27</v>
      </c>
      <c r="C2355" s="40">
        <v>2021</v>
      </c>
      <c r="D2355" s="40" t="s">
        <v>3054</v>
      </c>
      <c r="E2355" t="s">
        <v>3270</v>
      </c>
      <c r="F2355" t="s">
        <v>3269</v>
      </c>
      <c r="G2355">
        <v>3</v>
      </c>
    </row>
    <row r="2356" spans="1:7" x14ac:dyDescent="0.35">
      <c r="A2356" t="s">
        <v>26</v>
      </c>
      <c r="B2356" t="s">
        <v>27</v>
      </c>
      <c r="C2356" s="40">
        <v>2021</v>
      </c>
      <c r="D2356" s="40" t="s">
        <v>3057</v>
      </c>
      <c r="E2356" t="s">
        <v>3270</v>
      </c>
      <c r="F2356" t="s">
        <v>3269</v>
      </c>
      <c r="G2356">
        <v>3</v>
      </c>
    </row>
    <row r="2357" spans="1:7" x14ac:dyDescent="0.35">
      <c r="A2357" t="s">
        <v>26</v>
      </c>
      <c r="B2357" t="s">
        <v>27</v>
      </c>
      <c r="C2357" s="40">
        <v>2021</v>
      </c>
      <c r="D2357" s="40" t="s">
        <v>3060</v>
      </c>
      <c r="E2357" t="s">
        <v>3270</v>
      </c>
      <c r="F2357" t="s">
        <v>3269</v>
      </c>
      <c r="G2357">
        <v>3</v>
      </c>
    </row>
    <row r="2358" spans="1:7" x14ac:dyDescent="0.35">
      <c r="A2358" t="s">
        <v>26</v>
      </c>
      <c r="B2358" t="s">
        <v>27</v>
      </c>
      <c r="C2358" s="40">
        <v>2021</v>
      </c>
      <c r="D2358" s="40" t="s">
        <v>3061</v>
      </c>
      <c r="E2358" t="s">
        <v>3270</v>
      </c>
      <c r="F2358" t="s">
        <v>3269</v>
      </c>
      <c r="G2358">
        <v>3</v>
      </c>
    </row>
    <row r="2359" spans="1:7" x14ac:dyDescent="0.35">
      <c r="A2359" t="s">
        <v>26</v>
      </c>
      <c r="B2359" t="s">
        <v>27</v>
      </c>
      <c r="C2359" s="40">
        <v>2021</v>
      </c>
      <c r="D2359" s="40" t="s">
        <v>3064</v>
      </c>
      <c r="E2359" t="s">
        <v>3270</v>
      </c>
      <c r="F2359" t="s">
        <v>3269</v>
      </c>
      <c r="G2359">
        <v>3</v>
      </c>
    </row>
    <row r="2360" spans="1:7" x14ac:dyDescent="0.35">
      <c r="A2360" t="s">
        <v>26</v>
      </c>
      <c r="B2360" t="s">
        <v>27</v>
      </c>
      <c r="C2360" s="40">
        <v>2021</v>
      </c>
      <c r="D2360" s="40" t="s">
        <v>3067</v>
      </c>
      <c r="E2360" t="s">
        <v>3270</v>
      </c>
      <c r="F2360" t="s">
        <v>3269</v>
      </c>
      <c r="G2360">
        <v>3</v>
      </c>
    </row>
    <row r="2361" spans="1:7" x14ac:dyDescent="0.35">
      <c r="A2361" t="s">
        <v>26</v>
      </c>
      <c r="B2361" t="s">
        <v>27</v>
      </c>
      <c r="C2361" s="40">
        <v>2021</v>
      </c>
      <c r="D2361" s="40" t="s">
        <v>3068</v>
      </c>
      <c r="E2361" t="s">
        <v>3270</v>
      </c>
      <c r="F2361" t="s">
        <v>3269</v>
      </c>
      <c r="G2361">
        <v>3</v>
      </c>
    </row>
    <row r="2362" spans="1:7" x14ac:dyDescent="0.35">
      <c r="A2362" t="s">
        <v>26</v>
      </c>
      <c r="B2362" t="s">
        <v>27</v>
      </c>
      <c r="C2362" s="40">
        <v>2021</v>
      </c>
      <c r="D2362" s="40" t="s">
        <v>3070</v>
      </c>
      <c r="E2362" t="s">
        <v>3270</v>
      </c>
      <c r="F2362" t="s">
        <v>3269</v>
      </c>
      <c r="G2362">
        <v>3</v>
      </c>
    </row>
    <row r="2363" spans="1:7" x14ac:dyDescent="0.35">
      <c r="A2363" t="s">
        <v>26</v>
      </c>
      <c r="B2363" t="s">
        <v>27</v>
      </c>
      <c r="C2363" s="40">
        <v>2021</v>
      </c>
      <c r="D2363" s="40" t="s">
        <v>3073</v>
      </c>
      <c r="E2363" t="s">
        <v>3270</v>
      </c>
      <c r="F2363" t="s">
        <v>3269</v>
      </c>
      <c r="G2363">
        <v>3</v>
      </c>
    </row>
    <row r="2364" spans="1:7" x14ac:dyDescent="0.35">
      <c r="A2364" t="s">
        <v>26</v>
      </c>
      <c r="B2364" t="s">
        <v>27</v>
      </c>
      <c r="C2364" s="40">
        <v>2021</v>
      </c>
      <c r="D2364" s="40" t="s">
        <v>3076</v>
      </c>
      <c r="E2364" t="s">
        <v>3270</v>
      </c>
      <c r="F2364" t="s">
        <v>3269</v>
      </c>
      <c r="G2364">
        <v>3</v>
      </c>
    </row>
    <row r="2365" spans="1:7" x14ac:dyDescent="0.35">
      <c r="A2365" t="s">
        <v>26</v>
      </c>
      <c r="B2365" t="s">
        <v>27</v>
      </c>
      <c r="C2365" s="40">
        <v>2021</v>
      </c>
      <c r="D2365" s="40" t="s">
        <v>3079</v>
      </c>
      <c r="E2365" t="s">
        <v>3270</v>
      </c>
      <c r="F2365" t="s">
        <v>3269</v>
      </c>
      <c r="G2365">
        <v>3</v>
      </c>
    </row>
    <row r="2366" spans="1:7" x14ac:dyDescent="0.35">
      <c r="A2366" t="s">
        <v>26</v>
      </c>
      <c r="B2366" t="s">
        <v>27</v>
      </c>
      <c r="C2366" s="40">
        <v>2021</v>
      </c>
      <c r="D2366" s="40" t="s">
        <v>3082</v>
      </c>
      <c r="E2366" t="s">
        <v>3270</v>
      </c>
      <c r="F2366" t="s">
        <v>3269</v>
      </c>
      <c r="G2366">
        <v>3</v>
      </c>
    </row>
    <row r="2367" spans="1:7" x14ac:dyDescent="0.35">
      <c r="A2367" t="s">
        <v>26</v>
      </c>
      <c r="B2367" t="s">
        <v>27</v>
      </c>
      <c r="C2367" s="40">
        <v>2021</v>
      </c>
      <c r="D2367" s="40" t="s">
        <v>3085</v>
      </c>
      <c r="E2367" t="s">
        <v>3270</v>
      </c>
      <c r="F2367" t="s">
        <v>3269</v>
      </c>
      <c r="G2367">
        <v>3</v>
      </c>
    </row>
    <row r="2368" spans="1:7" x14ac:dyDescent="0.35">
      <c r="A2368" t="s">
        <v>26</v>
      </c>
      <c r="B2368" t="s">
        <v>27</v>
      </c>
      <c r="C2368" s="40">
        <v>2021</v>
      </c>
      <c r="D2368" s="40" t="s">
        <v>3088</v>
      </c>
      <c r="E2368" t="s">
        <v>3270</v>
      </c>
      <c r="F2368" t="s">
        <v>3269</v>
      </c>
      <c r="G2368">
        <v>3</v>
      </c>
    </row>
    <row r="2369" spans="1:7" x14ac:dyDescent="0.35">
      <c r="A2369" t="s">
        <v>26</v>
      </c>
      <c r="B2369" t="s">
        <v>27</v>
      </c>
      <c r="C2369" s="40">
        <v>2021</v>
      </c>
      <c r="D2369" s="40" t="s">
        <v>3089</v>
      </c>
      <c r="E2369" t="s">
        <v>3270</v>
      </c>
      <c r="F2369" t="s">
        <v>3269</v>
      </c>
      <c r="G2369">
        <v>3</v>
      </c>
    </row>
    <row r="2370" spans="1:7" x14ac:dyDescent="0.35">
      <c r="A2370" t="s">
        <v>26</v>
      </c>
      <c r="B2370" t="s">
        <v>27</v>
      </c>
      <c r="C2370" s="40">
        <v>2021</v>
      </c>
      <c r="D2370" s="40" t="s">
        <v>3092</v>
      </c>
      <c r="E2370" t="s">
        <v>3270</v>
      </c>
      <c r="F2370" t="s">
        <v>3269</v>
      </c>
      <c r="G2370">
        <v>3</v>
      </c>
    </row>
    <row r="2371" spans="1:7" x14ac:dyDescent="0.35">
      <c r="A2371" t="s">
        <v>26</v>
      </c>
      <c r="B2371" t="s">
        <v>27</v>
      </c>
      <c r="C2371" s="40">
        <v>2021</v>
      </c>
      <c r="D2371" s="40" t="s">
        <v>3095</v>
      </c>
      <c r="E2371" t="s">
        <v>3270</v>
      </c>
      <c r="F2371" t="s">
        <v>3269</v>
      </c>
      <c r="G2371">
        <v>3</v>
      </c>
    </row>
    <row r="2372" spans="1:7" x14ac:dyDescent="0.35">
      <c r="A2372" t="s">
        <v>26</v>
      </c>
      <c r="B2372" t="s">
        <v>27</v>
      </c>
      <c r="C2372" s="40">
        <v>2021</v>
      </c>
      <c r="D2372" s="40" t="s">
        <v>3098</v>
      </c>
      <c r="E2372" t="s">
        <v>3270</v>
      </c>
      <c r="F2372" t="s">
        <v>3269</v>
      </c>
      <c r="G2372">
        <v>3</v>
      </c>
    </row>
    <row r="2373" spans="1:7" x14ac:dyDescent="0.35">
      <c r="A2373" t="s">
        <v>26</v>
      </c>
      <c r="B2373" t="s">
        <v>27</v>
      </c>
      <c r="C2373" s="40">
        <v>2021</v>
      </c>
      <c r="D2373" s="40" t="s">
        <v>3101</v>
      </c>
      <c r="E2373" t="s">
        <v>3270</v>
      </c>
      <c r="F2373" t="s">
        <v>3269</v>
      </c>
      <c r="G2373">
        <v>3</v>
      </c>
    </row>
    <row r="2374" spans="1:7" x14ac:dyDescent="0.35">
      <c r="A2374" t="s">
        <v>26</v>
      </c>
      <c r="B2374" t="s">
        <v>27</v>
      </c>
      <c r="C2374" s="40">
        <v>2021</v>
      </c>
      <c r="D2374" s="40" t="s">
        <v>3104</v>
      </c>
      <c r="E2374" t="s">
        <v>3270</v>
      </c>
      <c r="F2374" t="s">
        <v>3269</v>
      </c>
      <c r="G2374">
        <v>3</v>
      </c>
    </row>
    <row r="2375" spans="1:7" x14ac:dyDescent="0.35">
      <c r="A2375" t="s">
        <v>26</v>
      </c>
      <c r="B2375" t="s">
        <v>27</v>
      </c>
      <c r="C2375" s="40">
        <v>2021</v>
      </c>
      <c r="D2375" s="40" t="s">
        <v>3107</v>
      </c>
      <c r="E2375" t="s">
        <v>3270</v>
      </c>
      <c r="F2375" t="s">
        <v>3269</v>
      </c>
      <c r="G2375">
        <v>3</v>
      </c>
    </row>
    <row r="2376" spans="1:7" x14ac:dyDescent="0.35">
      <c r="A2376" t="s">
        <v>26</v>
      </c>
      <c r="B2376" t="s">
        <v>27</v>
      </c>
      <c r="C2376" s="40">
        <v>2021</v>
      </c>
      <c r="D2376" s="40" t="s">
        <v>3110</v>
      </c>
      <c r="E2376" t="s">
        <v>3270</v>
      </c>
      <c r="F2376" t="s">
        <v>3269</v>
      </c>
      <c r="G2376">
        <v>3</v>
      </c>
    </row>
    <row r="2377" spans="1:7" x14ac:dyDescent="0.35">
      <c r="A2377" t="s">
        <v>26</v>
      </c>
      <c r="B2377" t="s">
        <v>27</v>
      </c>
      <c r="C2377" s="40">
        <v>2021</v>
      </c>
      <c r="D2377" s="40" t="s">
        <v>3113</v>
      </c>
      <c r="E2377" t="s">
        <v>3270</v>
      </c>
      <c r="F2377" t="s">
        <v>3269</v>
      </c>
      <c r="G2377">
        <v>3</v>
      </c>
    </row>
    <row r="2378" spans="1:7" x14ac:dyDescent="0.35">
      <c r="A2378" t="s">
        <v>26</v>
      </c>
      <c r="B2378" t="s">
        <v>27</v>
      </c>
      <c r="C2378" s="40">
        <v>2021</v>
      </c>
      <c r="D2378" s="40" t="s">
        <v>3116</v>
      </c>
      <c r="E2378" t="s">
        <v>3270</v>
      </c>
      <c r="F2378" t="s">
        <v>3269</v>
      </c>
      <c r="G2378">
        <v>3</v>
      </c>
    </row>
    <row r="2379" spans="1:7" x14ac:dyDescent="0.35">
      <c r="A2379" t="s">
        <v>26</v>
      </c>
      <c r="B2379" t="s">
        <v>27</v>
      </c>
      <c r="C2379" s="40">
        <v>2021</v>
      </c>
      <c r="D2379" s="40" t="s">
        <v>3119</v>
      </c>
      <c r="E2379" t="s">
        <v>3270</v>
      </c>
      <c r="F2379" t="s">
        <v>3269</v>
      </c>
      <c r="G2379">
        <v>3</v>
      </c>
    </row>
    <row r="2380" spans="1:7" x14ac:dyDescent="0.35">
      <c r="A2380" t="s">
        <v>26</v>
      </c>
      <c r="B2380" t="s">
        <v>27</v>
      </c>
      <c r="C2380" s="40">
        <v>2021</v>
      </c>
      <c r="D2380" s="40" t="s">
        <v>3121</v>
      </c>
      <c r="E2380" t="s">
        <v>3270</v>
      </c>
      <c r="F2380" t="s">
        <v>3269</v>
      </c>
      <c r="G2380">
        <v>3</v>
      </c>
    </row>
    <row r="2381" spans="1:7" x14ac:dyDescent="0.35">
      <c r="A2381" t="s">
        <v>26</v>
      </c>
      <c r="B2381" t="s">
        <v>27</v>
      </c>
      <c r="C2381" s="40">
        <v>2021</v>
      </c>
      <c r="D2381" s="40" t="s">
        <v>3123</v>
      </c>
      <c r="E2381" t="s">
        <v>3270</v>
      </c>
      <c r="F2381" t="s">
        <v>3269</v>
      </c>
      <c r="G2381">
        <v>3</v>
      </c>
    </row>
    <row r="2382" spans="1:7" x14ac:dyDescent="0.35">
      <c r="A2382" t="s">
        <v>26</v>
      </c>
      <c r="B2382" t="s">
        <v>27</v>
      </c>
      <c r="C2382" s="40">
        <v>2021</v>
      </c>
      <c r="D2382" s="40" t="s">
        <v>3126</v>
      </c>
      <c r="E2382" t="s">
        <v>3270</v>
      </c>
      <c r="F2382" t="s">
        <v>3269</v>
      </c>
      <c r="G2382">
        <v>3</v>
      </c>
    </row>
    <row r="2383" spans="1:7" x14ac:dyDescent="0.35">
      <c r="A2383" t="s">
        <v>26</v>
      </c>
      <c r="B2383" t="s">
        <v>27</v>
      </c>
      <c r="C2383" s="40">
        <v>2021</v>
      </c>
      <c r="D2383" s="40" t="s">
        <v>3128</v>
      </c>
      <c r="E2383" t="s">
        <v>3270</v>
      </c>
      <c r="F2383" t="s">
        <v>3269</v>
      </c>
      <c r="G2383">
        <v>3</v>
      </c>
    </row>
    <row r="2384" spans="1:7" x14ac:dyDescent="0.35">
      <c r="A2384" t="s">
        <v>26</v>
      </c>
      <c r="B2384" t="s">
        <v>27</v>
      </c>
      <c r="C2384" s="40">
        <v>2021</v>
      </c>
      <c r="D2384" s="40" t="s">
        <v>3131</v>
      </c>
      <c r="E2384" t="s">
        <v>3270</v>
      </c>
      <c r="F2384" t="s">
        <v>3269</v>
      </c>
      <c r="G2384">
        <v>3</v>
      </c>
    </row>
    <row r="2385" spans="1:7" x14ac:dyDescent="0.35">
      <c r="A2385" t="s">
        <v>26</v>
      </c>
      <c r="B2385" t="s">
        <v>27</v>
      </c>
      <c r="C2385" s="40">
        <v>2021</v>
      </c>
      <c r="D2385" s="40" t="s">
        <v>3134</v>
      </c>
      <c r="E2385" t="s">
        <v>3270</v>
      </c>
      <c r="F2385" t="s">
        <v>3269</v>
      </c>
      <c r="G2385">
        <v>3</v>
      </c>
    </row>
    <row r="2386" spans="1:7" x14ac:dyDescent="0.35">
      <c r="A2386" t="s">
        <v>26</v>
      </c>
      <c r="B2386" t="s">
        <v>27</v>
      </c>
      <c r="C2386" s="40">
        <v>2021</v>
      </c>
      <c r="D2386" s="40" t="s">
        <v>3136</v>
      </c>
      <c r="E2386" t="s">
        <v>3270</v>
      </c>
      <c r="F2386" t="s">
        <v>3269</v>
      </c>
      <c r="G2386">
        <v>3</v>
      </c>
    </row>
    <row r="2387" spans="1:7" x14ac:dyDescent="0.35">
      <c r="A2387" t="s">
        <v>26</v>
      </c>
      <c r="B2387" t="s">
        <v>27</v>
      </c>
      <c r="C2387" s="40">
        <v>2021</v>
      </c>
      <c r="D2387" s="40" t="s">
        <v>3137</v>
      </c>
      <c r="E2387" t="s">
        <v>3270</v>
      </c>
      <c r="F2387" t="s">
        <v>3269</v>
      </c>
      <c r="G2387">
        <v>3</v>
      </c>
    </row>
    <row r="2388" spans="1:7" x14ac:dyDescent="0.35">
      <c r="A2388" t="s">
        <v>26</v>
      </c>
      <c r="B2388" t="s">
        <v>27</v>
      </c>
      <c r="C2388" s="40">
        <v>2021</v>
      </c>
      <c r="D2388" s="40" t="s">
        <v>3140</v>
      </c>
      <c r="E2388" t="s">
        <v>3270</v>
      </c>
      <c r="F2388" t="s">
        <v>3269</v>
      </c>
      <c r="G2388">
        <v>3</v>
      </c>
    </row>
    <row r="2389" spans="1:7" x14ac:dyDescent="0.35">
      <c r="A2389" t="s">
        <v>26</v>
      </c>
      <c r="B2389" t="s">
        <v>27</v>
      </c>
      <c r="C2389" s="40">
        <v>2021</v>
      </c>
      <c r="D2389" s="40" t="s">
        <v>3143</v>
      </c>
      <c r="E2389" t="s">
        <v>3270</v>
      </c>
      <c r="F2389" t="s">
        <v>3269</v>
      </c>
      <c r="G2389">
        <v>3</v>
      </c>
    </row>
    <row r="2390" spans="1:7" x14ac:dyDescent="0.35">
      <c r="A2390" t="s">
        <v>26</v>
      </c>
      <c r="B2390" t="s">
        <v>27</v>
      </c>
      <c r="C2390" s="40">
        <v>2021</v>
      </c>
      <c r="D2390" s="40" t="s">
        <v>3146</v>
      </c>
      <c r="E2390" t="s">
        <v>3270</v>
      </c>
      <c r="F2390" t="s">
        <v>3269</v>
      </c>
      <c r="G2390">
        <v>3</v>
      </c>
    </row>
    <row r="2391" spans="1:7" x14ac:dyDescent="0.35">
      <c r="A2391" t="s">
        <v>26</v>
      </c>
      <c r="B2391" t="s">
        <v>27</v>
      </c>
      <c r="C2391" s="40">
        <v>2021</v>
      </c>
      <c r="D2391" s="40" t="s">
        <v>3149</v>
      </c>
      <c r="E2391" t="s">
        <v>3270</v>
      </c>
      <c r="F2391" t="s">
        <v>3269</v>
      </c>
      <c r="G2391">
        <v>3</v>
      </c>
    </row>
    <row r="2392" spans="1:7" x14ac:dyDescent="0.35">
      <c r="A2392" t="s">
        <v>26</v>
      </c>
      <c r="B2392" t="s">
        <v>27</v>
      </c>
      <c r="C2392" s="40">
        <v>2021</v>
      </c>
      <c r="D2392" s="40" t="s">
        <v>3152</v>
      </c>
      <c r="E2392" t="s">
        <v>3270</v>
      </c>
      <c r="F2392" t="s">
        <v>3269</v>
      </c>
      <c r="G2392">
        <v>3</v>
      </c>
    </row>
    <row r="2393" spans="1:7" x14ac:dyDescent="0.35">
      <c r="A2393" t="s">
        <v>26</v>
      </c>
      <c r="B2393" t="s">
        <v>27</v>
      </c>
      <c r="C2393" s="40">
        <v>2021</v>
      </c>
      <c r="D2393" s="40" t="s">
        <v>3155</v>
      </c>
      <c r="E2393" t="s">
        <v>3270</v>
      </c>
      <c r="F2393" t="s">
        <v>3269</v>
      </c>
      <c r="G2393">
        <v>3</v>
      </c>
    </row>
    <row r="2394" spans="1:7" x14ac:dyDescent="0.35">
      <c r="A2394" t="s">
        <v>26</v>
      </c>
      <c r="B2394" t="s">
        <v>27</v>
      </c>
      <c r="C2394" s="40">
        <v>2021</v>
      </c>
      <c r="D2394" s="40" t="s">
        <v>3158</v>
      </c>
      <c r="E2394" t="s">
        <v>3270</v>
      </c>
      <c r="F2394" t="s">
        <v>3269</v>
      </c>
      <c r="G2394">
        <v>3</v>
      </c>
    </row>
    <row r="2395" spans="1:7" x14ac:dyDescent="0.35">
      <c r="A2395" t="s">
        <v>26</v>
      </c>
      <c r="B2395" t="s">
        <v>27</v>
      </c>
      <c r="C2395" s="40">
        <v>2021</v>
      </c>
      <c r="D2395" s="40" t="s">
        <v>3161</v>
      </c>
      <c r="E2395" t="s">
        <v>3270</v>
      </c>
      <c r="F2395" t="s">
        <v>3269</v>
      </c>
      <c r="G2395">
        <v>3</v>
      </c>
    </row>
    <row r="2396" spans="1:7" x14ac:dyDescent="0.35">
      <c r="A2396" t="s">
        <v>26</v>
      </c>
      <c r="B2396" t="s">
        <v>27</v>
      </c>
      <c r="C2396" s="40">
        <v>2021</v>
      </c>
      <c r="D2396" s="40" t="s">
        <v>3164</v>
      </c>
      <c r="E2396" t="s">
        <v>3270</v>
      </c>
      <c r="F2396" t="s">
        <v>3269</v>
      </c>
      <c r="G2396">
        <v>3</v>
      </c>
    </row>
    <row r="2397" spans="1:7" x14ac:dyDescent="0.35">
      <c r="A2397" t="s">
        <v>26</v>
      </c>
      <c r="B2397" t="s">
        <v>27</v>
      </c>
      <c r="C2397" s="40">
        <v>2021</v>
      </c>
      <c r="D2397" s="40" t="s">
        <v>3167</v>
      </c>
      <c r="E2397" t="s">
        <v>3270</v>
      </c>
      <c r="F2397" t="s">
        <v>3269</v>
      </c>
      <c r="G2397">
        <v>3</v>
      </c>
    </row>
    <row r="2398" spans="1:7" x14ac:dyDescent="0.35">
      <c r="A2398" t="s">
        <v>26</v>
      </c>
      <c r="B2398" t="s">
        <v>27</v>
      </c>
      <c r="C2398" s="40">
        <v>2021</v>
      </c>
      <c r="D2398" s="40" t="s">
        <v>3170</v>
      </c>
      <c r="E2398" t="s">
        <v>3270</v>
      </c>
      <c r="F2398" t="s">
        <v>3269</v>
      </c>
      <c r="G2398">
        <v>3</v>
      </c>
    </row>
    <row r="2399" spans="1:7" x14ac:dyDescent="0.35">
      <c r="A2399" t="s">
        <v>26</v>
      </c>
      <c r="B2399" t="s">
        <v>27</v>
      </c>
      <c r="C2399" s="40">
        <v>2021</v>
      </c>
      <c r="D2399" s="40" t="s">
        <v>3173</v>
      </c>
      <c r="E2399" t="s">
        <v>3270</v>
      </c>
      <c r="F2399" t="s">
        <v>3269</v>
      </c>
      <c r="G2399">
        <v>3</v>
      </c>
    </row>
    <row r="2400" spans="1:7" x14ac:dyDescent="0.35">
      <c r="A2400" t="s">
        <v>26</v>
      </c>
      <c r="B2400" t="s">
        <v>27</v>
      </c>
      <c r="C2400" s="40">
        <v>2021</v>
      </c>
      <c r="D2400" s="40" t="s">
        <v>3176</v>
      </c>
      <c r="E2400" t="s">
        <v>3270</v>
      </c>
      <c r="F2400" t="s">
        <v>3269</v>
      </c>
      <c r="G2400">
        <v>3</v>
      </c>
    </row>
    <row r="2401" spans="1:7" x14ac:dyDescent="0.35">
      <c r="A2401" t="s">
        <v>26</v>
      </c>
      <c r="B2401" t="s">
        <v>27</v>
      </c>
      <c r="C2401" s="40">
        <v>2021</v>
      </c>
      <c r="D2401" s="40" t="s">
        <v>3179</v>
      </c>
      <c r="E2401" t="s">
        <v>3270</v>
      </c>
      <c r="F2401" t="s">
        <v>3269</v>
      </c>
      <c r="G2401">
        <v>3</v>
      </c>
    </row>
    <row r="2402" spans="1:7" x14ac:dyDescent="0.35">
      <c r="A2402" t="s">
        <v>26</v>
      </c>
      <c r="B2402" t="s">
        <v>27</v>
      </c>
      <c r="C2402" s="40">
        <v>2021</v>
      </c>
      <c r="D2402" s="40" t="s">
        <v>3182</v>
      </c>
      <c r="E2402" t="s">
        <v>3270</v>
      </c>
      <c r="F2402" t="s">
        <v>3269</v>
      </c>
      <c r="G2402">
        <v>3</v>
      </c>
    </row>
    <row r="2403" spans="1:7" x14ac:dyDescent="0.35">
      <c r="A2403" t="s">
        <v>26</v>
      </c>
      <c r="B2403" t="s">
        <v>27</v>
      </c>
      <c r="C2403" s="40">
        <v>2021</v>
      </c>
      <c r="D2403" s="40" t="s">
        <v>3185</v>
      </c>
      <c r="E2403" t="s">
        <v>3270</v>
      </c>
      <c r="F2403" t="s">
        <v>3269</v>
      </c>
      <c r="G2403">
        <v>3</v>
      </c>
    </row>
    <row r="2404" spans="1:7" x14ac:dyDescent="0.35">
      <c r="A2404" t="s">
        <v>26</v>
      </c>
      <c r="B2404" t="s">
        <v>27</v>
      </c>
      <c r="C2404" s="40">
        <v>2021</v>
      </c>
      <c r="D2404" s="40" t="s">
        <v>3188</v>
      </c>
      <c r="E2404" t="s">
        <v>3270</v>
      </c>
      <c r="F2404" t="s">
        <v>3269</v>
      </c>
      <c r="G2404">
        <v>3</v>
      </c>
    </row>
    <row r="2405" spans="1:7" x14ac:dyDescent="0.35">
      <c r="A2405" t="s">
        <v>26</v>
      </c>
      <c r="B2405" t="s">
        <v>27</v>
      </c>
      <c r="C2405" s="40">
        <v>2021</v>
      </c>
      <c r="D2405" s="40" t="s">
        <v>3191</v>
      </c>
      <c r="E2405" t="s">
        <v>3270</v>
      </c>
      <c r="F2405" t="s">
        <v>3269</v>
      </c>
      <c r="G2405">
        <v>3</v>
      </c>
    </row>
    <row r="2406" spans="1:7" x14ac:dyDescent="0.35">
      <c r="A2406" t="s">
        <v>26</v>
      </c>
      <c r="B2406" t="s">
        <v>27</v>
      </c>
      <c r="C2406" s="40">
        <v>2021</v>
      </c>
      <c r="D2406" s="40" t="s">
        <v>3194</v>
      </c>
      <c r="E2406" t="s">
        <v>3270</v>
      </c>
      <c r="F2406" t="s">
        <v>3269</v>
      </c>
      <c r="G2406">
        <v>3</v>
      </c>
    </row>
    <row r="2407" spans="1:7" x14ac:dyDescent="0.35">
      <c r="A2407" t="s">
        <v>26</v>
      </c>
      <c r="B2407" t="s">
        <v>27</v>
      </c>
      <c r="C2407" s="40">
        <v>2021</v>
      </c>
      <c r="D2407" s="40" t="s">
        <v>3197</v>
      </c>
      <c r="E2407" t="s">
        <v>3270</v>
      </c>
      <c r="F2407" t="s">
        <v>3269</v>
      </c>
      <c r="G2407">
        <v>3</v>
      </c>
    </row>
    <row r="2408" spans="1:7" x14ac:dyDescent="0.35">
      <c r="A2408" t="s">
        <v>26</v>
      </c>
      <c r="B2408" t="s">
        <v>27</v>
      </c>
      <c r="C2408" s="40">
        <v>2021</v>
      </c>
      <c r="D2408" s="40" t="s">
        <v>3200</v>
      </c>
      <c r="E2408" t="s">
        <v>3270</v>
      </c>
      <c r="F2408" t="s">
        <v>3269</v>
      </c>
      <c r="G2408">
        <v>3</v>
      </c>
    </row>
    <row r="2409" spans="1:7" x14ac:dyDescent="0.35">
      <c r="A2409" t="s">
        <v>26</v>
      </c>
      <c r="B2409" t="s">
        <v>27</v>
      </c>
      <c r="C2409" s="40">
        <v>2021</v>
      </c>
      <c r="D2409" s="40" t="s">
        <v>3203</v>
      </c>
      <c r="E2409" t="s">
        <v>3270</v>
      </c>
      <c r="F2409" t="s">
        <v>3269</v>
      </c>
      <c r="G2409">
        <v>3</v>
      </c>
    </row>
    <row r="2410" spans="1:7" x14ac:dyDescent="0.35">
      <c r="A2410" t="s">
        <v>26</v>
      </c>
      <c r="B2410" t="s">
        <v>27</v>
      </c>
      <c r="C2410" s="40">
        <v>2021</v>
      </c>
      <c r="D2410" s="40" t="s">
        <v>3206</v>
      </c>
      <c r="E2410" t="s">
        <v>3270</v>
      </c>
      <c r="F2410" t="s">
        <v>3269</v>
      </c>
      <c r="G2410">
        <v>3</v>
      </c>
    </row>
  </sheetData>
  <mergeCells count="4">
    <mergeCell ref="A1:D1"/>
    <mergeCell ref="E1:G1"/>
    <mergeCell ref="H1:J1"/>
    <mergeCell ref="K1:R1"/>
  </mergeCells>
  <dataValidations count="4">
    <dataValidation type="list" allowBlank="1" showInputMessage="1" showErrorMessage="1" sqref="F3:F1048576" xr:uid="{9E74BB93-C44E-4243-B344-BD213046FCBA}">
      <formula1>"diesel, petrol"</formula1>
    </dataValidation>
    <dataValidation allowBlank="1" showInputMessage="1" showErrorMessage="1" prompt="If data on actual fuel used for field operations is not available, then use this section to generate average estimates of energy used for particular types of field operations._x000a__x000a_" sqref="E2" xr:uid="{6B7E69E0-FA2F-1043-9D03-253E6529ACB9}"/>
    <dataValidation allowBlank="1" showInputMessage="1" showErrorMessage="1" prompt="Number of times field operation completed during the growing cycle for this crop._x000a_" sqref="G2" xr:uid="{79544E0F-6C6D-2C43-832C-9ED74A8C9A1C}"/>
    <dataValidation allowBlank="1" showInputMessage="1" showErrorMessage="1" prompt="Use this section to generate average estimates of energy used for particular types of field operations._x000a_" sqref="E1:G1" xr:uid="{BF14CDBA-E2CA-9F4B-A7EE-331E50DF33A4}"/>
  </dataValidations>
  <pageMargins left="0.7" right="0.7" top="0.75" bottom="0.75" header="0.3" footer="0.3"/>
  <pageSetup orientation="portrait" r:id="rId1"/>
  <headerFooter>
    <oddFooter>&amp;R&amp;1#&amp;"Calibri"&amp;22&amp;KFF8939RESTRICTED</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3C1CD44B-5459-D441-8C51-CBBF8E619D08}">
          <x14:formula1>
            <xm:f>'Reference Tables'!$L$2:$L$50</xm:f>
          </x14:formula1>
          <xm:sqref>E3:E1048576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1B99B-1FC2-9D44-BD30-5F045B13967A}">
  <dimension ref="A1:L1191"/>
  <sheetViews>
    <sheetView workbookViewId="0">
      <pane xSplit="4" ySplit="2" topLeftCell="F3" activePane="bottomRight" state="frozen"/>
      <selection pane="topRight" activeCell="D1" sqref="D1"/>
      <selection pane="bottomLeft" activeCell="A3" sqref="A3"/>
      <selection pane="bottomRight" activeCell="L4" sqref="L4"/>
    </sheetView>
  </sheetViews>
  <sheetFormatPr defaultColWidth="8.81640625" defaultRowHeight="14.5" x14ac:dyDescent="0.35"/>
  <cols>
    <col min="1" max="1" width="15" customWidth="1"/>
    <col min="2" max="3" width="12.453125" customWidth="1"/>
    <col min="4" max="4" width="28.453125" bestFit="1" customWidth="1"/>
    <col min="5" max="5" width="15.81640625" customWidth="1"/>
    <col min="6" max="6" width="15.453125" customWidth="1"/>
    <col min="7" max="7" width="14.7265625" customWidth="1"/>
    <col min="8" max="8" width="12.1796875" customWidth="1"/>
    <col min="9" max="9" width="14.1796875" customWidth="1"/>
    <col min="10" max="10" width="13.453125" customWidth="1"/>
    <col min="11" max="11" width="13.7265625" customWidth="1"/>
    <col min="12" max="12" width="16.81640625" customWidth="1"/>
  </cols>
  <sheetData>
    <row r="1" spans="1:12" s="3" customFormat="1" x14ac:dyDescent="0.35">
      <c r="A1" s="53" t="s">
        <v>0</v>
      </c>
      <c r="B1" s="53"/>
      <c r="C1" s="53"/>
      <c r="D1" s="53"/>
      <c r="E1" s="61" t="s">
        <v>3271</v>
      </c>
      <c r="F1" s="61"/>
      <c r="G1" s="61"/>
      <c r="H1" s="61"/>
      <c r="I1" s="61"/>
      <c r="J1" s="61"/>
      <c r="K1" s="61"/>
      <c r="L1" s="61"/>
    </row>
    <row r="2" spans="1:12" s="3" customFormat="1" ht="42" customHeight="1" x14ac:dyDescent="0.35">
      <c r="A2" s="24" t="s">
        <v>5</v>
      </c>
      <c r="B2" s="24" t="s">
        <v>6</v>
      </c>
      <c r="C2" s="24" t="s">
        <v>7</v>
      </c>
      <c r="D2" s="24" t="s">
        <v>8</v>
      </c>
      <c r="E2" s="44" t="s">
        <v>3272</v>
      </c>
      <c r="F2" s="13" t="s">
        <v>3273</v>
      </c>
      <c r="G2" s="13" t="s">
        <v>3274</v>
      </c>
      <c r="H2" s="13" t="s">
        <v>3275</v>
      </c>
      <c r="I2" s="13" t="s">
        <v>3276</v>
      </c>
      <c r="J2" s="14" t="s">
        <v>3277</v>
      </c>
      <c r="K2" s="13" t="s">
        <v>3278</v>
      </c>
      <c r="L2" s="14" t="s">
        <v>3279</v>
      </c>
    </row>
    <row r="3" spans="1:12" x14ac:dyDescent="0.35">
      <c r="A3" t="s">
        <v>26</v>
      </c>
      <c r="B3" t="s">
        <v>27</v>
      </c>
      <c r="C3" s="40">
        <v>2020</v>
      </c>
      <c r="D3" s="40" t="s">
        <v>28</v>
      </c>
      <c r="E3" s="40" t="s">
        <v>3280</v>
      </c>
      <c r="F3" s="40" t="s">
        <v>3281</v>
      </c>
      <c r="G3" s="40" t="s">
        <v>3282</v>
      </c>
      <c r="H3">
        <v>2</v>
      </c>
      <c r="I3">
        <v>2500</v>
      </c>
      <c r="J3">
        <v>350</v>
      </c>
      <c r="K3" t="s">
        <v>3283</v>
      </c>
      <c r="L3">
        <v>100</v>
      </c>
    </row>
    <row r="4" spans="1:12" x14ac:dyDescent="0.35">
      <c r="A4" t="s">
        <v>26</v>
      </c>
      <c r="B4" t="s">
        <v>27</v>
      </c>
      <c r="C4" s="40">
        <v>2020</v>
      </c>
      <c r="D4" s="40" t="s">
        <v>37</v>
      </c>
      <c r="E4" s="40" t="s">
        <v>3280</v>
      </c>
      <c r="F4" s="40" t="s">
        <v>3281</v>
      </c>
      <c r="G4" s="40" t="s">
        <v>3282</v>
      </c>
      <c r="H4">
        <v>2</v>
      </c>
      <c r="I4">
        <v>2500</v>
      </c>
      <c r="J4">
        <v>350</v>
      </c>
      <c r="K4" t="s">
        <v>3283</v>
      </c>
      <c r="L4">
        <v>100</v>
      </c>
    </row>
    <row r="5" spans="1:12" x14ac:dyDescent="0.35">
      <c r="A5" t="s">
        <v>26</v>
      </c>
      <c r="B5" t="s">
        <v>27</v>
      </c>
      <c r="C5" s="40">
        <v>2020</v>
      </c>
      <c r="D5" s="40" t="s">
        <v>40</v>
      </c>
      <c r="E5" s="40" t="s">
        <v>3280</v>
      </c>
      <c r="F5" s="40" t="s">
        <v>3281</v>
      </c>
      <c r="G5" s="40" t="s">
        <v>3282</v>
      </c>
      <c r="H5">
        <v>2</v>
      </c>
      <c r="I5">
        <v>2500</v>
      </c>
      <c r="J5">
        <v>350</v>
      </c>
      <c r="K5" t="s">
        <v>3283</v>
      </c>
      <c r="L5">
        <v>100</v>
      </c>
    </row>
    <row r="6" spans="1:12" x14ac:dyDescent="0.35">
      <c r="A6" t="s">
        <v>26</v>
      </c>
      <c r="B6" t="s">
        <v>27</v>
      </c>
      <c r="C6" s="40">
        <v>2020</v>
      </c>
      <c r="D6" s="40" t="s">
        <v>43</v>
      </c>
      <c r="E6" s="40" t="s">
        <v>3280</v>
      </c>
      <c r="F6" s="40" t="s">
        <v>3281</v>
      </c>
      <c r="G6" s="40" t="s">
        <v>3282</v>
      </c>
      <c r="H6">
        <v>2</v>
      </c>
      <c r="I6">
        <v>2500</v>
      </c>
      <c r="J6">
        <v>450</v>
      </c>
      <c r="K6" t="s">
        <v>3283</v>
      </c>
      <c r="L6">
        <v>100</v>
      </c>
    </row>
    <row r="7" spans="1:12" x14ac:dyDescent="0.35">
      <c r="A7" t="s">
        <v>26</v>
      </c>
      <c r="B7" t="s">
        <v>27</v>
      </c>
      <c r="C7" s="40">
        <v>2020</v>
      </c>
      <c r="D7" s="40" t="s">
        <v>46</v>
      </c>
      <c r="E7" s="40" t="s">
        <v>3280</v>
      </c>
      <c r="F7" s="40" t="s">
        <v>3281</v>
      </c>
      <c r="G7" s="40" t="s">
        <v>3282</v>
      </c>
      <c r="H7">
        <v>2</v>
      </c>
      <c r="I7">
        <v>2500</v>
      </c>
      <c r="J7">
        <v>450</v>
      </c>
      <c r="K7" t="s">
        <v>3283</v>
      </c>
      <c r="L7">
        <v>100</v>
      </c>
    </row>
    <row r="8" spans="1:12" x14ac:dyDescent="0.35">
      <c r="A8" t="s">
        <v>26</v>
      </c>
      <c r="B8" t="s">
        <v>27</v>
      </c>
      <c r="C8" s="40">
        <v>2020</v>
      </c>
      <c r="D8" s="40" t="s">
        <v>49</v>
      </c>
      <c r="E8" s="40" t="s">
        <v>3280</v>
      </c>
      <c r="F8" s="40" t="s">
        <v>3281</v>
      </c>
      <c r="G8" s="40" t="s">
        <v>3282</v>
      </c>
      <c r="H8">
        <v>2</v>
      </c>
      <c r="I8">
        <v>2500</v>
      </c>
      <c r="J8">
        <v>450</v>
      </c>
      <c r="K8" t="s">
        <v>3283</v>
      </c>
      <c r="L8">
        <v>100</v>
      </c>
    </row>
    <row r="9" spans="1:12" x14ac:dyDescent="0.35">
      <c r="A9" t="s">
        <v>26</v>
      </c>
      <c r="B9" t="s">
        <v>27</v>
      </c>
      <c r="C9" s="40">
        <v>2020</v>
      </c>
      <c r="D9" s="40" t="s">
        <v>52</v>
      </c>
      <c r="E9" s="40" t="s">
        <v>3280</v>
      </c>
      <c r="F9" s="40" t="s">
        <v>3281</v>
      </c>
      <c r="G9" s="40" t="s">
        <v>3282</v>
      </c>
      <c r="H9">
        <v>2</v>
      </c>
      <c r="I9">
        <v>2500</v>
      </c>
      <c r="J9">
        <v>350</v>
      </c>
      <c r="K9" t="s">
        <v>3283</v>
      </c>
      <c r="L9">
        <v>100</v>
      </c>
    </row>
    <row r="10" spans="1:12" x14ac:dyDescent="0.35">
      <c r="A10" t="s">
        <v>26</v>
      </c>
      <c r="B10" t="s">
        <v>27</v>
      </c>
      <c r="C10" s="40">
        <v>2020</v>
      </c>
      <c r="D10" s="40" t="s">
        <v>55</v>
      </c>
      <c r="E10" s="40" t="s">
        <v>3280</v>
      </c>
      <c r="F10" s="40" t="s">
        <v>3281</v>
      </c>
      <c r="G10" s="40" t="s">
        <v>3282</v>
      </c>
      <c r="H10">
        <v>2</v>
      </c>
      <c r="I10">
        <v>2500</v>
      </c>
      <c r="J10">
        <v>350</v>
      </c>
      <c r="K10" t="s">
        <v>3283</v>
      </c>
      <c r="L10">
        <v>100</v>
      </c>
    </row>
    <row r="11" spans="1:12" x14ac:dyDescent="0.35">
      <c r="A11" t="s">
        <v>26</v>
      </c>
      <c r="B11" t="s">
        <v>27</v>
      </c>
      <c r="C11" s="40">
        <v>2020</v>
      </c>
      <c r="D11" s="40" t="s">
        <v>58</v>
      </c>
      <c r="E11" s="40" t="s">
        <v>3280</v>
      </c>
      <c r="F11" s="40" t="s">
        <v>3281</v>
      </c>
      <c r="G11" s="40" t="s">
        <v>3282</v>
      </c>
      <c r="H11">
        <v>2</v>
      </c>
      <c r="I11">
        <v>2500</v>
      </c>
      <c r="J11">
        <v>350</v>
      </c>
      <c r="K11" t="s">
        <v>3283</v>
      </c>
      <c r="L11">
        <v>100</v>
      </c>
    </row>
    <row r="12" spans="1:12" x14ac:dyDescent="0.35">
      <c r="A12" t="s">
        <v>26</v>
      </c>
      <c r="B12" t="s">
        <v>27</v>
      </c>
      <c r="C12" s="40">
        <v>2020</v>
      </c>
      <c r="D12" s="40" t="s">
        <v>61</v>
      </c>
      <c r="E12" s="40" t="s">
        <v>3280</v>
      </c>
      <c r="F12" s="40" t="s">
        <v>3281</v>
      </c>
      <c r="G12" s="40" t="s">
        <v>3282</v>
      </c>
      <c r="H12">
        <v>2</v>
      </c>
      <c r="I12">
        <v>2500</v>
      </c>
      <c r="J12">
        <v>350</v>
      </c>
      <c r="K12" t="s">
        <v>3283</v>
      </c>
      <c r="L12">
        <v>100</v>
      </c>
    </row>
    <row r="13" spans="1:12" x14ac:dyDescent="0.35">
      <c r="A13" t="s">
        <v>26</v>
      </c>
      <c r="B13" t="s">
        <v>27</v>
      </c>
      <c r="C13" s="40">
        <v>2020</v>
      </c>
      <c r="D13" s="40" t="s">
        <v>64</v>
      </c>
      <c r="E13" s="40" t="s">
        <v>3280</v>
      </c>
      <c r="F13" s="40" t="s">
        <v>3281</v>
      </c>
      <c r="G13" s="40" t="s">
        <v>3282</v>
      </c>
      <c r="H13">
        <v>2</v>
      </c>
      <c r="I13">
        <v>2500</v>
      </c>
      <c r="J13">
        <v>350</v>
      </c>
      <c r="K13" t="s">
        <v>3283</v>
      </c>
      <c r="L13">
        <v>100</v>
      </c>
    </row>
    <row r="14" spans="1:12" x14ac:dyDescent="0.35">
      <c r="A14" t="s">
        <v>26</v>
      </c>
      <c r="B14" t="s">
        <v>27</v>
      </c>
      <c r="C14" s="40">
        <v>2020</v>
      </c>
      <c r="D14" s="40" t="s">
        <v>67</v>
      </c>
      <c r="E14" s="40" t="s">
        <v>3280</v>
      </c>
      <c r="F14" s="40" t="s">
        <v>3281</v>
      </c>
      <c r="G14" s="40" t="s">
        <v>3282</v>
      </c>
      <c r="H14">
        <v>2</v>
      </c>
      <c r="I14">
        <v>2500</v>
      </c>
      <c r="J14">
        <v>350</v>
      </c>
      <c r="K14" t="s">
        <v>3283</v>
      </c>
      <c r="L14">
        <v>100</v>
      </c>
    </row>
    <row r="15" spans="1:12" x14ac:dyDescent="0.35">
      <c r="A15" t="s">
        <v>26</v>
      </c>
      <c r="B15" t="s">
        <v>27</v>
      </c>
      <c r="C15" s="40">
        <v>2020</v>
      </c>
      <c r="D15" s="40" t="s">
        <v>70</v>
      </c>
      <c r="E15" s="40" t="s">
        <v>3280</v>
      </c>
      <c r="F15" s="40" t="s">
        <v>3281</v>
      </c>
      <c r="G15" s="40" t="s">
        <v>3282</v>
      </c>
      <c r="H15">
        <v>2</v>
      </c>
      <c r="I15">
        <v>2500</v>
      </c>
      <c r="J15">
        <v>450</v>
      </c>
      <c r="K15" t="s">
        <v>3283</v>
      </c>
      <c r="L15">
        <v>100</v>
      </c>
    </row>
    <row r="16" spans="1:12" x14ac:dyDescent="0.35">
      <c r="A16" t="s">
        <v>26</v>
      </c>
      <c r="B16" t="s">
        <v>27</v>
      </c>
      <c r="C16" s="40">
        <v>2020</v>
      </c>
      <c r="D16" s="40" t="s">
        <v>73</v>
      </c>
      <c r="E16" s="40" t="s">
        <v>3280</v>
      </c>
      <c r="F16" s="40" t="s">
        <v>3281</v>
      </c>
      <c r="G16" s="40" t="s">
        <v>3282</v>
      </c>
      <c r="H16">
        <v>2</v>
      </c>
      <c r="I16">
        <v>2500</v>
      </c>
      <c r="J16">
        <v>450</v>
      </c>
      <c r="K16" t="s">
        <v>3283</v>
      </c>
      <c r="L16">
        <v>100</v>
      </c>
    </row>
    <row r="17" spans="1:12" x14ac:dyDescent="0.35">
      <c r="A17" t="s">
        <v>26</v>
      </c>
      <c r="B17" t="s">
        <v>27</v>
      </c>
      <c r="C17" s="40">
        <v>2020</v>
      </c>
      <c r="D17" s="40" t="s">
        <v>76</v>
      </c>
      <c r="E17" s="40" t="s">
        <v>3280</v>
      </c>
      <c r="F17" s="40" t="s">
        <v>3281</v>
      </c>
      <c r="G17" s="40" t="s">
        <v>3282</v>
      </c>
      <c r="H17">
        <v>2</v>
      </c>
      <c r="I17">
        <v>2500</v>
      </c>
      <c r="J17">
        <v>350</v>
      </c>
      <c r="K17" t="s">
        <v>3283</v>
      </c>
      <c r="L17">
        <v>100</v>
      </c>
    </row>
    <row r="18" spans="1:12" x14ac:dyDescent="0.35">
      <c r="A18" t="s">
        <v>26</v>
      </c>
      <c r="B18" t="s">
        <v>27</v>
      </c>
      <c r="C18" s="40">
        <v>2020</v>
      </c>
      <c r="D18" s="40" t="s">
        <v>79</v>
      </c>
      <c r="E18" s="40" t="s">
        <v>3280</v>
      </c>
      <c r="F18" s="40" t="s">
        <v>3281</v>
      </c>
      <c r="G18" s="40" t="s">
        <v>3282</v>
      </c>
      <c r="H18">
        <v>2</v>
      </c>
      <c r="I18">
        <v>2500</v>
      </c>
      <c r="J18">
        <v>350</v>
      </c>
      <c r="K18" t="s">
        <v>3283</v>
      </c>
      <c r="L18">
        <v>100</v>
      </c>
    </row>
    <row r="19" spans="1:12" x14ac:dyDescent="0.35">
      <c r="A19" t="s">
        <v>26</v>
      </c>
      <c r="B19" t="s">
        <v>27</v>
      </c>
      <c r="C19" s="40">
        <v>2020</v>
      </c>
      <c r="D19" s="40" t="s">
        <v>82</v>
      </c>
      <c r="E19" s="40" t="s">
        <v>3280</v>
      </c>
      <c r="F19" s="40" t="s">
        <v>3281</v>
      </c>
      <c r="G19" s="40" t="s">
        <v>3282</v>
      </c>
      <c r="H19">
        <v>2</v>
      </c>
      <c r="I19">
        <v>2500</v>
      </c>
      <c r="J19">
        <v>450</v>
      </c>
      <c r="K19" t="s">
        <v>3283</v>
      </c>
      <c r="L19">
        <v>100</v>
      </c>
    </row>
    <row r="20" spans="1:12" x14ac:dyDescent="0.35">
      <c r="A20" t="s">
        <v>26</v>
      </c>
      <c r="B20" t="s">
        <v>27</v>
      </c>
      <c r="C20" s="40">
        <v>2020</v>
      </c>
      <c r="D20" s="40" t="s">
        <v>85</v>
      </c>
      <c r="E20" s="40" t="s">
        <v>3280</v>
      </c>
      <c r="F20" s="40" t="s">
        <v>3281</v>
      </c>
      <c r="G20" s="40" t="s">
        <v>3282</v>
      </c>
      <c r="H20">
        <v>2</v>
      </c>
      <c r="I20">
        <v>2500</v>
      </c>
      <c r="J20">
        <v>450</v>
      </c>
      <c r="K20" t="s">
        <v>3283</v>
      </c>
      <c r="L20">
        <v>100</v>
      </c>
    </row>
    <row r="21" spans="1:12" x14ac:dyDescent="0.35">
      <c r="A21" t="s">
        <v>26</v>
      </c>
      <c r="B21" t="s">
        <v>27</v>
      </c>
      <c r="C21" s="40">
        <v>2020</v>
      </c>
      <c r="D21" s="40" t="s">
        <v>88</v>
      </c>
      <c r="E21" s="40" t="s">
        <v>3280</v>
      </c>
      <c r="F21" s="40" t="s">
        <v>3281</v>
      </c>
      <c r="G21" s="40" t="s">
        <v>3282</v>
      </c>
      <c r="H21">
        <v>2</v>
      </c>
      <c r="I21">
        <v>2500</v>
      </c>
      <c r="J21">
        <v>350</v>
      </c>
      <c r="K21" t="s">
        <v>3283</v>
      </c>
      <c r="L21">
        <v>100</v>
      </c>
    </row>
    <row r="22" spans="1:12" x14ac:dyDescent="0.35">
      <c r="A22" t="s">
        <v>26</v>
      </c>
      <c r="B22" t="s">
        <v>27</v>
      </c>
      <c r="C22" s="40">
        <v>2020</v>
      </c>
      <c r="D22" s="40" t="s">
        <v>91</v>
      </c>
      <c r="E22" s="40" t="s">
        <v>3280</v>
      </c>
      <c r="F22" s="40" t="s">
        <v>3281</v>
      </c>
      <c r="G22" s="40" t="s">
        <v>3282</v>
      </c>
      <c r="H22">
        <v>2</v>
      </c>
      <c r="I22">
        <v>2500</v>
      </c>
      <c r="J22">
        <v>350</v>
      </c>
      <c r="K22" t="s">
        <v>3283</v>
      </c>
      <c r="L22">
        <v>100</v>
      </c>
    </row>
    <row r="23" spans="1:12" x14ac:dyDescent="0.35">
      <c r="A23" t="s">
        <v>26</v>
      </c>
      <c r="B23" t="s">
        <v>27</v>
      </c>
      <c r="C23" s="40">
        <v>2020</v>
      </c>
      <c r="D23" s="40" t="s">
        <v>94</v>
      </c>
      <c r="E23" s="40" t="s">
        <v>3280</v>
      </c>
      <c r="F23" s="40" t="s">
        <v>3281</v>
      </c>
      <c r="G23" s="40" t="s">
        <v>3282</v>
      </c>
      <c r="H23">
        <v>2</v>
      </c>
      <c r="I23">
        <v>2500</v>
      </c>
      <c r="J23">
        <v>350</v>
      </c>
      <c r="K23" t="s">
        <v>3283</v>
      </c>
      <c r="L23">
        <v>100</v>
      </c>
    </row>
    <row r="24" spans="1:12" x14ac:dyDescent="0.35">
      <c r="A24" t="s">
        <v>26</v>
      </c>
      <c r="B24" t="s">
        <v>27</v>
      </c>
      <c r="C24" s="40">
        <v>2020</v>
      </c>
      <c r="D24" s="40" t="s">
        <v>97</v>
      </c>
      <c r="E24" s="40" t="s">
        <v>3280</v>
      </c>
      <c r="F24" s="40" t="s">
        <v>3281</v>
      </c>
      <c r="G24" s="40" t="s">
        <v>3282</v>
      </c>
      <c r="H24">
        <v>2</v>
      </c>
      <c r="I24">
        <v>2500</v>
      </c>
      <c r="J24">
        <v>350</v>
      </c>
      <c r="K24" t="s">
        <v>3283</v>
      </c>
      <c r="L24">
        <v>100</v>
      </c>
    </row>
    <row r="25" spans="1:12" x14ac:dyDescent="0.35">
      <c r="A25" t="s">
        <v>26</v>
      </c>
      <c r="B25" t="s">
        <v>27</v>
      </c>
      <c r="C25" s="40">
        <v>2020</v>
      </c>
      <c r="D25" s="40" t="s">
        <v>100</v>
      </c>
      <c r="E25" s="40" t="s">
        <v>3280</v>
      </c>
      <c r="F25" s="40" t="s">
        <v>3281</v>
      </c>
      <c r="G25" s="40" t="s">
        <v>3282</v>
      </c>
      <c r="H25">
        <v>2</v>
      </c>
      <c r="I25">
        <v>2500</v>
      </c>
      <c r="J25">
        <v>350</v>
      </c>
      <c r="K25" t="s">
        <v>3283</v>
      </c>
      <c r="L25">
        <v>100</v>
      </c>
    </row>
    <row r="26" spans="1:12" x14ac:dyDescent="0.35">
      <c r="A26" t="s">
        <v>26</v>
      </c>
      <c r="B26" t="s">
        <v>27</v>
      </c>
      <c r="C26" s="40">
        <v>2020</v>
      </c>
      <c r="D26" s="40" t="s">
        <v>103</v>
      </c>
      <c r="E26" s="40" t="s">
        <v>3280</v>
      </c>
      <c r="F26" s="40" t="s">
        <v>3281</v>
      </c>
      <c r="G26" s="40" t="s">
        <v>3282</v>
      </c>
      <c r="H26">
        <v>2</v>
      </c>
      <c r="I26">
        <v>2500</v>
      </c>
      <c r="J26">
        <v>350</v>
      </c>
      <c r="K26" t="s">
        <v>3283</v>
      </c>
      <c r="L26">
        <v>100</v>
      </c>
    </row>
    <row r="27" spans="1:12" x14ac:dyDescent="0.35">
      <c r="A27" t="s">
        <v>26</v>
      </c>
      <c r="B27" t="s">
        <v>27</v>
      </c>
      <c r="C27" s="40">
        <v>2020</v>
      </c>
      <c r="D27" s="40" t="s">
        <v>106</v>
      </c>
      <c r="E27" s="40" t="s">
        <v>3280</v>
      </c>
      <c r="F27" s="40" t="s">
        <v>3281</v>
      </c>
      <c r="G27" s="40" t="s">
        <v>3282</v>
      </c>
      <c r="H27">
        <v>2</v>
      </c>
      <c r="I27">
        <v>2500</v>
      </c>
      <c r="J27">
        <v>350</v>
      </c>
      <c r="K27" t="s">
        <v>3283</v>
      </c>
      <c r="L27">
        <v>100</v>
      </c>
    </row>
    <row r="28" spans="1:12" x14ac:dyDescent="0.35">
      <c r="A28" t="s">
        <v>26</v>
      </c>
      <c r="B28" t="s">
        <v>27</v>
      </c>
      <c r="C28" s="40">
        <v>2020</v>
      </c>
      <c r="D28" s="40" t="s">
        <v>109</v>
      </c>
      <c r="E28" s="40" t="s">
        <v>3280</v>
      </c>
      <c r="F28" s="40" t="s">
        <v>3281</v>
      </c>
      <c r="G28" s="40" t="s">
        <v>3282</v>
      </c>
      <c r="H28">
        <v>2</v>
      </c>
      <c r="I28">
        <v>2500</v>
      </c>
      <c r="J28">
        <v>350</v>
      </c>
      <c r="K28" t="s">
        <v>3283</v>
      </c>
      <c r="L28">
        <v>100</v>
      </c>
    </row>
    <row r="29" spans="1:12" x14ac:dyDescent="0.35">
      <c r="A29" t="s">
        <v>26</v>
      </c>
      <c r="B29" t="s">
        <v>27</v>
      </c>
      <c r="C29" s="40">
        <v>2020</v>
      </c>
      <c r="D29" s="40" t="s">
        <v>112</v>
      </c>
      <c r="E29" s="40" t="s">
        <v>3280</v>
      </c>
      <c r="F29" s="40" t="s">
        <v>3281</v>
      </c>
      <c r="G29" s="40" t="s">
        <v>3282</v>
      </c>
      <c r="H29">
        <v>2</v>
      </c>
      <c r="I29">
        <v>2500</v>
      </c>
      <c r="J29">
        <v>450</v>
      </c>
      <c r="K29" t="s">
        <v>3283</v>
      </c>
      <c r="L29">
        <v>100</v>
      </c>
    </row>
    <row r="30" spans="1:12" x14ac:dyDescent="0.35">
      <c r="A30" t="s">
        <v>26</v>
      </c>
      <c r="B30" t="s">
        <v>27</v>
      </c>
      <c r="C30" s="40">
        <v>2020</v>
      </c>
      <c r="D30" s="40" t="s">
        <v>115</v>
      </c>
      <c r="E30" s="40" t="s">
        <v>3280</v>
      </c>
      <c r="F30" s="40" t="s">
        <v>3281</v>
      </c>
      <c r="G30" s="40" t="s">
        <v>3282</v>
      </c>
      <c r="H30">
        <v>2</v>
      </c>
      <c r="I30">
        <v>2500</v>
      </c>
      <c r="J30">
        <v>450</v>
      </c>
      <c r="K30" t="s">
        <v>3283</v>
      </c>
      <c r="L30">
        <v>100</v>
      </c>
    </row>
    <row r="31" spans="1:12" x14ac:dyDescent="0.35">
      <c r="A31" t="s">
        <v>26</v>
      </c>
      <c r="B31" t="s">
        <v>27</v>
      </c>
      <c r="C31" s="40">
        <v>2020</v>
      </c>
      <c r="D31" s="40" t="s">
        <v>118</v>
      </c>
      <c r="E31" s="40" t="s">
        <v>3280</v>
      </c>
      <c r="F31" s="40" t="s">
        <v>3281</v>
      </c>
      <c r="G31" s="40" t="s">
        <v>3282</v>
      </c>
      <c r="H31">
        <v>2</v>
      </c>
      <c r="I31">
        <v>2500</v>
      </c>
      <c r="J31">
        <v>450</v>
      </c>
      <c r="K31" t="s">
        <v>3283</v>
      </c>
      <c r="L31">
        <v>100</v>
      </c>
    </row>
    <row r="32" spans="1:12" x14ac:dyDescent="0.35">
      <c r="A32" t="s">
        <v>26</v>
      </c>
      <c r="B32" t="s">
        <v>27</v>
      </c>
      <c r="C32" s="40">
        <v>2020</v>
      </c>
      <c r="D32" s="40" t="s">
        <v>121</v>
      </c>
      <c r="E32" s="40" t="s">
        <v>3280</v>
      </c>
      <c r="F32" s="40" t="s">
        <v>3281</v>
      </c>
      <c r="G32" s="40" t="s">
        <v>3282</v>
      </c>
      <c r="H32">
        <v>2</v>
      </c>
      <c r="I32">
        <v>2500</v>
      </c>
      <c r="J32">
        <v>450</v>
      </c>
      <c r="K32" t="s">
        <v>3283</v>
      </c>
      <c r="L32">
        <v>100</v>
      </c>
    </row>
    <row r="33" spans="1:12" x14ac:dyDescent="0.35">
      <c r="A33" t="s">
        <v>26</v>
      </c>
      <c r="B33" t="s">
        <v>27</v>
      </c>
      <c r="C33" s="40">
        <v>2020</v>
      </c>
      <c r="D33" s="40" t="s">
        <v>124</v>
      </c>
      <c r="E33" s="40" t="s">
        <v>3280</v>
      </c>
      <c r="F33" s="40" t="s">
        <v>3281</v>
      </c>
      <c r="G33" s="40" t="s">
        <v>3282</v>
      </c>
      <c r="H33">
        <v>2</v>
      </c>
      <c r="I33">
        <v>2500</v>
      </c>
      <c r="J33">
        <v>450</v>
      </c>
      <c r="K33" t="s">
        <v>3283</v>
      </c>
      <c r="L33">
        <v>100</v>
      </c>
    </row>
    <row r="34" spans="1:12" x14ac:dyDescent="0.35">
      <c r="A34" t="s">
        <v>26</v>
      </c>
      <c r="B34" t="s">
        <v>27</v>
      </c>
      <c r="C34" s="40">
        <v>2020</v>
      </c>
      <c r="D34" s="40" t="s">
        <v>127</v>
      </c>
      <c r="E34" s="40" t="s">
        <v>3280</v>
      </c>
      <c r="F34" s="40" t="s">
        <v>3281</v>
      </c>
      <c r="G34" s="40" t="s">
        <v>3282</v>
      </c>
      <c r="H34">
        <v>2</v>
      </c>
      <c r="I34">
        <v>2500</v>
      </c>
      <c r="J34">
        <v>350</v>
      </c>
      <c r="K34" t="s">
        <v>3283</v>
      </c>
      <c r="L34">
        <v>100</v>
      </c>
    </row>
    <row r="35" spans="1:12" x14ac:dyDescent="0.35">
      <c r="A35" t="s">
        <v>26</v>
      </c>
      <c r="B35" t="s">
        <v>27</v>
      </c>
      <c r="C35" s="40">
        <v>2020</v>
      </c>
      <c r="D35" s="40" t="s">
        <v>130</v>
      </c>
      <c r="E35" s="40" t="s">
        <v>3280</v>
      </c>
      <c r="F35" s="40" t="s">
        <v>3281</v>
      </c>
      <c r="G35" s="40" t="s">
        <v>3282</v>
      </c>
      <c r="H35">
        <v>2</v>
      </c>
      <c r="I35">
        <v>2500</v>
      </c>
      <c r="J35">
        <v>350</v>
      </c>
      <c r="K35" t="s">
        <v>3283</v>
      </c>
      <c r="L35">
        <v>100</v>
      </c>
    </row>
    <row r="36" spans="1:12" x14ac:dyDescent="0.35">
      <c r="A36" t="s">
        <v>26</v>
      </c>
      <c r="B36" t="s">
        <v>27</v>
      </c>
      <c r="C36" s="40">
        <v>2020</v>
      </c>
      <c r="D36" s="40" t="s">
        <v>133</v>
      </c>
      <c r="E36" s="40" t="s">
        <v>3280</v>
      </c>
      <c r="F36" s="40" t="s">
        <v>3281</v>
      </c>
      <c r="G36" s="40" t="s">
        <v>3282</v>
      </c>
      <c r="H36">
        <v>2</v>
      </c>
      <c r="I36">
        <v>2500</v>
      </c>
      <c r="J36">
        <v>350</v>
      </c>
      <c r="K36" t="s">
        <v>3283</v>
      </c>
      <c r="L36">
        <v>100</v>
      </c>
    </row>
    <row r="37" spans="1:12" x14ac:dyDescent="0.35">
      <c r="A37" t="s">
        <v>26</v>
      </c>
      <c r="B37" t="s">
        <v>27</v>
      </c>
      <c r="C37" s="40">
        <v>2020</v>
      </c>
      <c r="D37" s="40" t="s">
        <v>137</v>
      </c>
      <c r="E37" s="40" t="s">
        <v>3280</v>
      </c>
      <c r="F37" s="40" t="s">
        <v>3281</v>
      </c>
      <c r="G37" s="40" t="s">
        <v>3282</v>
      </c>
      <c r="H37">
        <v>2</v>
      </c>
      <c r="I37">
        <v>2500</v>
      </c>
      <c r="J37">
        <v>450</v>
      </c>
      <c r="K37" t="s">
        <v>3283</v>
      </c>
      <c r="L37">
        <v>100</v>
      </c>
    </row>
    <row r="38" spans="1:12" x14ac:dyDescent="0.35">
      <c r="A38" t="s">
        <v>26</v>
      </c>
      <c r="B38" t="s">
        <v>27</v>
      </c>
      <c r="C38" s="40">
        <v>2020</v>
      </c>
      <c r="D38" s="40" t="s">
        <v>140</v>
      </c>
      <c r="E38" s="40" t="s">
        <v>3280</v>
      </c>
      <c r="F38" s="40" t="s">
        <v>3281</v>
      </c>
      <c r="G38" s="40" t="s">
        <v>3282</v>
      </c>
      <c r="H38">
        <v>2</v>
      </c>
      <c r="I38">
        <v>2500</v>
      </c>
      <c r="J38">
        <v>450</v>
      </c>
      <c r="K38" t="s">
        <v>3283</v>
      </c>
      <c r="L38">
        <v>100</v>
      </c>
    </row>
    <row r="39" spans="1:12" x14ac:dyDescent="0.35">
      <c r="A39" t="s">
        <v>26</v>
      </c>
      <c r="B39" t="s">
        <v>27</v>
      </c>
      <c r="C39" s="40">
        <v>2020</v>
      </c>
      <c r="D39" s="40" t="s">
        <v>143</v>
      </c>
      <c r="E39" s="40" t="s">
        <v>3280</v>
      </c>
      <c r="F39" s="40" t="s">
        <v>3281</v>
      </c>
      <c r="G39" s="40" t="s">
        <v>3282</v>
      </c>
      <c r="H39">
        <v>2</v>
      </c>
      <c r="I39">
        <v>2500</v>
      </c>
      <c r="J39">
        <v>450</v>
      </c>
      <c r="K39" t="s">
        <v>3283</v>
      </c>
      <c r="L39">
        <v>100</v>
      </c>
    </row>
    <row r="40" spans="1:12" x14ac:dyDescent="0.35">
      <c r="A40" t="s">
        <v>26</v>
      </c>
      <c r="B40" t="s">
        <v>27</v>
      </c>
      <c r="C40" s="40">
        <v>2020</v>
      </c>
      <c r="D40" s="40" t="s">
        <v>146</v>
      </c>
      <c r="E40" s="40" t="s">
        <v>3280</v>
      </c>
      <c r="F40" s="40" t="s">
        <v>3281</v>
      </c>
      <c r="G40" s="40" t="s">
        <v>3282</v>
      </c>
      <c r="H40">
        <v>2</v>
      </c>
      <c r="I40">
        <v>2500</v>
      </c>
      <c r="J40">
        <v>450</v>
      </c>
      <c r="K40" t="s">
        <v>3283</v>
      </c>
      <c r="L40">
        <v>100</v>
      </c>
    </row>
    <row r="41" spans="1:12" x14ac:dyDescent="0.35">
      <c r="A41" t="s">
        <v>26</v>
      </c>
      <c r="B41" t="s">
        <v>27</v>
      </c>
      <c r="C41" s="40">
        <v>2020</v>
      </c>
      <c r="D41" s="40" t="s">
        <v>149</v>
      </c>
      <c r="E41" s="40" t="s">
        <v>3280</v>
      </c>
      <c r="F41" s="40" t="s">
        <v>3281</v>
      </c>
      <c r="G41" s="40" t="s">
        <v>3282</v>
      </c>
      <c r="H41">
        <v>2</v>
      </c>
      <c r="I41">
        <v>2500</v>
      </c>
      <c r="J41">
        <v>450</v>
      </c>
      <c r="K41" t="s">
        <v>3283</v>
      </c>
      <c r="L41">
        <v>100</v>
      </c>
    </row>
    <row r="42" spans="1:12" x14ac:dyDescent="0.35">
      <c r="A42" t="s">
        <v>26</v>
      </c>
      <c r="B42" t="s">
        <v>27</v>
      </c>
      <c r="C42" s="40">
        <v>2020</v>
      </c>
      <c r="D42" s="40" t="s">
        <v>152</v>
      </c>
      <c r="E42" s="40" t="s">
        <v>3280</v>
      </c>
      <c r="F42" s="40" t="s">
        <v>3281</v>
      </c>
      <c r="G42" s="40" t="s">
        <v>3282</v>
      </c>
      <c r="H42">
        <v>2</v>
      </c>
      <c r="I42">
        <v>2500</v>
      </c>
      <c r="J42">
        <v>450</v>
      </c>
      <c r="K42" t="s">
        <v>3283</v>
      </c>
      <c r="L42">
        <v>100</v>
      </c>
    </row>
    <row r="43" spans="1:12" x14ac:dyDescent="0.35">
      <c r="A43" t="s">
        <v>26</v>
      </c>
      <c r="B43" t="s">
        <v>27</v>
      </c>
      <c r="C43" s="40">
        <v>2020</v>
      </c>
      <c r="D43" s="40" t="s">
        <v>155</v>
      </c>
      <c r="E43" s="40" t="s">
        <v>3280</v>
      </c>
      <c r="F43" s="40" t="s">
        <v>3281</v>
      </c>
      <c r="G43" s="40" t="s">
        <v>3282</v>
      </c>
      <c r="H43">
        <v>2</v>
      </c>
      <c r="I43">
        <v>2500</v>
      </c>
      <c r="J43">
        <v>450</v>
      </c>
      <c r="K43" t="s">
        <v>3283</v>
      </c>
      <c r="L43">
        <v>100</v>
      </c>
    </row>
    <row r="44" spans="1:12" x14ac:dyDescent="0.35">
      <c r="A44" t="s">
        <v>26</v>
      </c>
      <c r="B44" t="s">
        <v>27</v>
      </c>
      <c r="C44" s="40">
        <v>2020</v>
      </c>
      <c r="D44" s="40" t="s">
        <v>158</v>
      </c>
      <c r="E44" s="40" t="s">
        <v>3280</v>
      </c>
      <c r="F44" s="40" t="s">
        <v>3281</v>
      </c>
      <c r="G44" s="40" t="s">
        <v>3282</v>
      </c>
      <c r="H44">
        <v>2</v>
      </c>
      <c r="I44">
        <v>2500</v>
      </c>
      <c r="J44">
        <v>450</v>
      </c>
      <c r="K44" t="s">
        <v>3283</v>
      </c>
      <c r="L44">
        <v>100</v>
      </c>
    </row>
    <row r="45" spans="1:12" x14ac:dyDescent="0.35">
      <c r="A45" t="s">
        <v>26</v>
      </c>
      <c r="B45" t="s">
        <v>27</v>
      </c>
      <c r="C45" s="40">
        <v>2020</v>
      </c>
      <c r="D45" s="40" t="s">
        <v>161</v>
      </c>
      <c r="E45" s="40" t="s">
        <v>3280</v>
      </c>
      <c r="F45" s="40" t="s">
        <v>3281</v>
      </c>
      <c r="G45" s="40" t="s">
        <v>3282</v>
      </c>
      <c r="H45">
        <v>2</v>
      </c>
      <c r="I45">
        <v>2500</v>
      </c>
      <c r="J45">
        <v>450</v>
      </c>
      <c r="K45" t="s">
        <v>3283</v>
      </c>
      <c r="L45">
        <v>100</v>
      </c>
    </row>
    <row r="46" spans="1:12" x14ac:dyDescent="0.35">
      <c r="A46" t="s">
        <v>26</v>
      </c>
      <c r="B46" t="s">
        <v>27</v>
      </c>
      <c r="C46" s="40">
        <v>2020</v>
      </c>
      <c r="D46" s="40" t="s">
        <v>164</v>
      </c>
      <c r="E46" s="40" t="s">
        <v>3280</v>
      </c>
      <c r="F46" s="40" t="s">
        <v>3281</v>
      </c>
      <c r="G46" s="40" t="s">
        <v>3282</v>
      </c>
      <c r="H46">
        <v>2</v>
      </c>
      <c r="I46">
        <v>2500</v>
      </c>
      <c r="J46">
        <v>450</v>
      </c>
      <c r="K46" t="s">
        <v>3283</v>
      </c>
      <c r="L46">
        <v>100</v>
      </c>
    </row>
    <row r="47" spans="1:12" x14ac:dyDescent="0.35">
      <c r="A47" t="s">
        <v>26</v>
      </c>
      <c r="B47" t="s">
        <v>27</v>
      </c>
      <c r="C47" s="40">
        <v>2020</v>
      </c>
      <c r="D47" s="40" t="s">
        <v>167</v>
      </c>
      <c r="E47" s="40" t="s">
        <v>3280</v>
      </c>
      <c r="F47" s="40" t="s">
        <v>3281</v>
      </c>
      <c r="G47" s="40" t="s">
        <v>3282</v>
      </c>
      <c r="H47">
        <v>2</v>
      </c>
      <c r="I47">
        <v>2500</v>
      </c>
      <c r="J47">
        <v>450</v>
      </c>
      <c r="K47" t="s">
        <v>3283</v>
      </c>
      <c r="L47">
        <v>100</v>
      </c>
    </row>
    <row r="48" spans="1:12" x14ac:dyDescent="0.35">
      <c r="A48" t="s">
        <v>26</v>
      </c>
      <c r="B48" t="s">
        <v>27</v>
      </c>
      <c r="C48" s="40">
        <v>2020</v>
      </c>
      <c r="D48" s="40" t="s">
        <v>170</v>
      </c>
      <c r="E48" s="40" t="s">
        <v>3280</v>
      </c>
      <c r="F48" s="40" t="s">
        <v>3281</v>
      </c>
      <c r="G48" s="40" t="s">
        <v>3282</v>
      </c>
      <c r="H48">
        <v>2</v>
      </c>
      <c r="I48">
        <v>2500</v>
      </c>
      <c r="J48">
        <v>350</v>
      </c>
      <c r="K48" t="s">
        <v>3283</v>
      </c>
      <c r="L48">
        <v>100</v>
      </c>
    </row>
    <row r="49" spans="1:12" x14ac:dyDescent="0.35">
      <c r="A49" t="s">
        <v>26</v>
      </c>
      <c r="B49" t="s">
        <v>27</v>
      </c>
      <c r="C49" s="40">
        <v>2020</v>
      </c>
      <c r="D49" s="40" t="s">
        <v>173</v>
      </c>
      <c r="E49" s="40" t="s">
        <v>3280</v>
      </c>
      <c r="F49" s="40" t="s">
        <v>3281</v>
      </c>
      <c r="G49" s="40" t="s">
        <v>3282</v>
      </c>
      <c r="H49">
        <v>2</v>
      </c>
      <c r="I49">
        <v>2500</v>
      </c>
      <c r="J49">
        <v>450</v>
      </c>
      <c r="K49" t="s">
        <v>3283</v>
      </c>
      <c r="L49">
        <v>100</v>
      </c>
    </row>
    <row r="50" spans="1:12" x14ac:dyDescent="0.35">
      <c r="A50" t="s">
        <v>26</v>
      </c>
      <c r="B50" t="s">
        <v>27</v>
      </c>
      <c r="C50" s="40">
        <v>2020</v>
      </c>
      <c r="D50" s="40" t="s">
        <v>176</v>
      </c>
      <c r="E50" s="40" t="s">
        <v>3280</v>
      </c>
      <c r="F50" s="40" t="s">
        <v>3281</v>
      </c>
      <c r="G50" s="40" t="s">
        <v>3282</v>
      </c>
      <c r="H50">
        <v>2</v>
      </c>
      <c r="I50">
        <v>2500</v>
      </c>
      <c r="J50">
        <v>350</v>
      </c>
      <c r="K50" t="s">
        <v>3283</v>
      </c>
      <c r="L50">
        <v>100</v>
      </c>
    </row>
    <row r="51" spans="1:12" x14ac:dyDescent="0.35">
      <c r="A51" t="s">
        <v>26</v>
      </c>
      <c r="B51" t="s">
        <v>27</v>
      </c>
      <c r="C51" s="40">
        <v>2020</v>
      </c>
      <c r="D51" s="40" t="s">
        <v>179</v>
      </c>
      <c r="E51" s="40" t="s">
        <v>3280</v>
      </c>
      <c r="F51" s="40" t="s">
        <v>3281</v>
      </c>
      <c r="G51" s="40" t="s">
        <v>3282</v>
      </c>
      <c r="H51">
        <v>2</v>
      </c>
      <c r="I51">
        <v>2500</v>
      </c>
      <c r="J51">
        <v>350</v>
      </c>
      <c r="K51" t="s">
        <v>3283</v>
      </c>
      <c r="L51">
        <v>100</v>
      </c>
    </row>
    <row r="52" spans="1:12" x14ac:dyDescent="0.35">
      <c r="A52" t="s">
        <v>26</v>
      </c>
      <c r="B52" t="s">
        <v>27</v>
      </c>
      <c r="C52" s="40">
        <v>2020</v>
      </c>
      <c r="D52" s="40" t="s">
        <v>182</v>
      </c>
      <c r="E52" s="40" t="s">
        <v>3280</v>
      </c>
      <c r="F52" s="40" t="s">
        <v>3281</v>
      </c>
      <c r="G52" s="40" t="s">
        <v>3282</v>
      </c>
      <c r="H52">
        <v>2</v>
      </c>
      <c r="I52">
        <v>2500</v>
      </c>
      <c r="J52">
        <v>450</v>
      </c>
      <c r="K52" t="s">
        <v>3283</v>
      </c>
      <c r="L52">
        <v>100</v>
      </c>
    </row>
    <row r="53" spans="1:12" x14ac:dyDescent="0.35">
      <c r="A53" t="s">
        <v>26</v>
      </c>
      <c r="B53" t="s">
        <v>27</v>
      </c>
      <c r="C53" s="40">
        <v>2020</v>
      </c>
      <c r="D53" s="40" t="s">
        <v>183</v>
      </c>
      <c r="E53" s="40" t="s">
        <v>3280</v>
      </c>
      <c r="F53" s="40" t="s">
        <v>3281</v>
      </c>
      <c r="G53" s="40" t="s">
        <v>3282</v>
      </c>
      <c r="H53">
        <v>2</v>
      </c>
      <c r="I53">
        <v>2500</v>
      </c>
      <c r="J53">
        <v>450</v>
      </c>
      <c r="K53" t="s">
        <v>3283</v>
      </c>
      <c r="L53">
        <v>100</v>
      </c>
    </row>
    <row r="54" spans="1:12" x14ac:dyDescent="0.35">
      <c r="A54" t="s">
        <v>26</v>
      </c>
      <c r="B54" t="s">
        <v>27</v>
      </c>
      <c r="C54" s="40">
        <v>2020</v>
      </c>
      <c r="D54" s="40" t="s">
        <v>186</v>
      </c>
      <c r="E54" s="40" t="s">
        <v>3280</v>
      </c>
      <c r="F54" s="40" t="s">
        <v>3281</v>
      </c>
      <c r="G54" s="40" t="s">
        <v>3282</v>
      </c>
      <c r="H54">
        <v>2</v>
      </c>
      <c r="I54">
        <v>2500</v>
      </c>
      <c r="J54">
        <v>350</v>
      </c>
      <c r="K54" t="s">
        <v>3283</v>
      </c>
      <c r="L54">
        <v>100</v>
      </c>
    </row>
    <row r="55" spans="1:12" x14ac:dyDescent="0.35">
      <c r="A55" t="s">
        <v>26</v>
      </c>
      <c r="B55" t="s">
        <v>27</v>
      </c>
      <c r="C55" s="40">
        <v>2020</v>
      </c>
      <c r="D55" s="40" t="s">
        <v>189</v>
      </c>
      <c r="E55" s="40" t="s">
        <v>3280</v>
      </c>
      <c r="F55" s="40" t="s">
        <v>3281</v>
      </c>
      <c r="G55" s="40" t="s">
        <v>3282</v>
      </c>
      <c r="H55">
        <v>2</v>
      </c>
      <c r="I55">
        <v>2500</v>
      </c>
      <c r="J55">
        <v>350</v>
      </c>
      <c r="K55" t="s">
        <v>3283</v>
      </c>
      <c r="L55">
        <v>100</v>
      </c>
    </row>
    <row r="56" spans="1:12" x14ac:dyDescent="0.35">
      <c r="A56" t="s">
        <v>26</v>
      </c>
      <c r="B56" t="s">
        <v>27</v>
      </c>
      <c r="C56" s="40">
        <v>2020</v>
      </c>
      <c r="D56" s="40" t="s">
        <v>192</v>
      </c>
      <c r="E56" s="40" t="s">
        <v>3280</v>
      </c>
      <c r="F56" s="40" t="s">
        <v>3281</v>
      </c>
      <c r="G56" s="40" t="s">
        <v>3282</v>
      </c>
      <c r="H56">
        <v>2</v>
      </c>
      <c r="I56">
        <v>2500</v>
      </c>
      <c r="J56">
        <v>350</v>
      </c>
      <c r="K56" t="s">
        <v>3283</v>
      </c>
      <c r="L56">
        <v>100</v>
      </c>
    </row>
    <row r="57" spans="1:12" x14ac:dyDescent="0.35">
      <c r="A57" t="s">
        <v>26</v>
      </c>
      <c r="B57" t="s">
        <v>27</v>
      </c>
      <c r="C57" s="40">
        <v>2020</v>
      </c>
      <c r="D57" s="40" t="s">
        <v>195</v>
      </c>
      <c r="E57" s="40" t="s">
        <v>3280</v>
      </c>
      <c r="F57" s="40" t="s">
        <v>3281</v>
      </c>
      <c r="G57" s="40" t="s">
        <v>3282</v>
      </c>
      <c r="H57">
        <v>2</v>
      </c>
      <c r="I57">
        <v>2500</v>
      </c>
      <c r="J57">
        <v>350</v>
      </c>
      <c r="K57" t="s">
        <v>3283</v>
      </c>
      <c r="L57">
        <v>100</v>
      </c>
    </row>
    <row r="58" spans="1:12" x14ac:dyDescent="0.35">
      <c r="A58" t="s">
        <v>26</v>
      </c>
      <c r="B58" t="s">
        <v>27</v>
      </c>
      <c r="C58" s="40">
        <v>2020</v>
      </c>
      <c r="D58" s="40" t="s">
        <v>198</v>
      </c>
      <c r="E58" s="40" t="s">
        <v>3280</v>
      </c>
      <c r="F58" s="40" t="s">
        <v>3281</v>
      </c>
      <c r="G58" s="40" t="s">
        <v>3282</v>
      </c>
      <c r="H58">
        <v>2</v>
      </c>
      <c r="I58">
        <v>2500</v>
      </c>
      <c r="J58">
        <v>350</v>
      </c>
      <c r="K58" t="s">
        <v>3283</v>
      </c>
      <c r="L58">
        <v>100</v>
      </c>
    </row>
    <row r="59" spans="1:12" x14ac:dyDescent="0.35">
      <c r="A59" t="s">
        <v>26</v>
      </c>
      <c r="B59" t="s">
        <v>27</v>
      </c>
      <c r="C59" s="40">
        <v>2020</v>
      </c>
      <c r="D59" s="40" t="s">
        <v>201</v>
      </c>
      <c r="E59" s="40" t="s">
        <v>3280</v>
      </c>
      <c r="F59" s="40" t="s">
        <v>3281</v>
      </c>
      <c r="G59" s="40" t="s">
        <v>3282</v>
      </c>
      <c r="H59">
        <v>2</v>
      </c>
      <c r="I59">
        <v>2500</v>
      </c>
      <c r="J59">
        <v>350</v>
      </c>
      <c r="K59" t="s">
        <v>3283</v>
      </c>
      <c r="L59">
        <v>100</v>
      </c>
    </row>
    <row r="60" spans="1:12" x14ac:dyDescent="0.35">
      <c r="A60" t="s">
        <v>26</v>
      </c>
      <c r="B60" t="s">
        <v>27</v>
      </c>
      <c r="C60" s="40">
        <v>2020</v>
      </c>
      <c r="D60" s="40" t="s">
        <v>204</v>
      </c>
      <c r="E60" s="40" t="s">
        <v>3280</v>
      </c>
      <c r="F60" s="40" t="s">
        <v>3281</v>
      </c>
      <c r="G60" s="40" t="s">
        <v>3282</v>
      </c>
      <c r="H60">
        <v>2</v>
      </c>
      <c r="I60">
        <v>2500</v>
      </c>
      <c r="J60">
        <v>350</v>
      </c>
      <c r="K60" t="s">
        <v>3283</v>
      </c>
      <c r="L60">
        <v>100</v>
      </c>
    </row>
    <row r="61" spans="1:12" x14ac:dyDescent="0.35">
      <c r="A61" t="s">
        <v>26</v>
      </c>
      <c r="B61" t="s">
        <v>27</v>
      </c>
      <c r="C61" s="40">
        <v>2020</v>
      </c>
      <c r="D61" s="40" t="s">
        <v>207</v>
      </c>
      <c r="E61" s="40" t="s">
        <v>3280</v>
      </c>
      <c r="F61" s="40" t="s">
        <v>3281</v>
      </c>
      <c r="G61" s="40" t="s">
        <v>3282</v>
      </c>
      <c r="H61">
        <v>2</v>
      </c>
      <c r="I61">
        <v>2500</v>
      </c>
      <c r="J61">
        <v>350</v>
      </c>
      <c r="K61" t="s">
        <v>3283</v>
      </c>
      <c r="L61">
        <v>100</v>
      </c>
    </row>
    <row r="62" spans="1:12" x14ac:dyDescent="0.35">
      <c r="A62" t="s">
        <v>26</v>
      </c>
      <c r="B62" t="s">
        <v>27</v>
      </c>
      <c r="C62" s="40">
        <v>2020</v>
      </c>
      <c r="D62" s="40" t="s">
        <v>210</v>
      </c>
      <c r="E62" s="40" t="s">
        <v>3280</v>
      </c>
      <c r="F62" s="40" t="s">
        <v>3281</v>
      </c>
      <c r="G62" s="40" t="s">
        <v>3282</v>
      </c>
      <c r="H62">
        <v>2</v>
      </c>
      <c r="I62">
        <v>2500</v>
      </c>
      <c r="J62">
        <v>350</v>
      </c>
      <c r="K62" t="s">
        <v>3283</v>
      </c>
      <c r="L62">
        <v>100</v>
      </c>
    </row>
    <row r="63" spans="1:12" x14ac:dyDescent="0.35">
      <c r="A63" t="s">
        <v>26</v>
      </c>
      <c r="B63" t="s">
        <v>27</v>
      </c>
      <c r="C63" s="40">
        <v>2020</v>
      </c>
      <c r="D63" s="40" t="s">
        <v>219</v>
      </c>
      <c r="E63" s="40" t="s">
        <v>3280</v>
      </c>
      <c r="F63" s="40" t="s">
        <v>3281</v>
      </c>
      <c r="G63" s="40" t="s">
        <v>3282</v>
      </c>
      <c r="H63">
        <v>2</v>
      </c>
      <c r="I63">
        <v>2500</v>
      </c>
      <c r="J63">
        <v>450</v>
      </c>
      <c r="K63" t="s">
        <v>3283</v>
      </c>
      <c r="L63">
        <v>100</v>
      </c>
    </row>
    <row r="64" spans="1:12" x14ac:dyDescent="0.35">
      <c r="A64" t="s">
        <v>26</v>
      </c>
      <c r="B64" t="s">
        <v>27</v>
      </c>
      <c r="C64" s="40">
        <v>2020</v>
      </c>
      <c r="D64" s="40" t="s">
        <v>222</v>
      </c>
      <c r="E64" s="40" t="s">
        <v>3280</v>
      </c>
      <c r="F64" s="40" t="s">
        <v>3281</v>
      </c>
      <c r="G64" s="40" t="s">
        <v>3282</v>
      </c>
      <c r="H64">
        <v>2</v>
      </c>
      <c r="I64">
        <v>2500</v>
      </c>
      <c r="J64">
        <v>350</v>
      </c>
      <c r="K64" t="s">
        <v>3283</v>
      </c>
      <c r="L64">
        <v>100</v>
      </c>
    </row>
    <row r="65" spans="1:12" x14ac:dyDescent="0.35">
      <c r="A65" t="s">
        <v>26</v>
      </c>
      <c r="B65" t="s">
        <v>27</v>
      </c>
      <c r="C65" s="40">
        <v>2020</v>
      </c>
      <c r="D65" s="40" t="s">
        <v>225</v>
      </c>
      <c r="E65" s="40" t="s">
        <v>3280</v>
      </c>
      <c r="F65" s="40" t="s">
        <v>3281</v>
      </c>
      <c r="G65" s="40" t="s">
        <v>3282</v>
      </c>
      <c r="H65">
        <v>2</v>
      </c>
      <c r="I65">
        <v>2500</v>
      </c>
      <c r="J65">
        <v>350</v>
      </c>
      <c r="K65" t="s">
        <v>3283</v>
      </c>
      <c r="L65">
        <v>100</v>
      </c>
    </row>
    <row r="66" spans="1:12" x14ac:dyDescent="0.35">
      <c r="A66" t="s">
        <v>26</v>
      </c>
      <c r="B66" t="s">
        <v>27</v>
      </c>
      <c r="C66" s="40">
        <v>2020</v>
      </c>
      <c r="D66" s="40" t="s">
        <v>228</v>
      </c>
      <c r="E66" s="40" t="s">
        <v>3280</v>
      </c>
      <c r="F66" s="40" t="s">
        <v>3281</v>
      </c>
      <c r="G66" s="40" t="s">
        <v>3282</v>
      </c>
      <c r="H66">
        <v>2</v>
      </c>
      <c r="I66">
        <v>2500</v>
      </c>
      <c r="J66">
        <v>350</v>
      </c>
      <c r="K66" t="s">
        <v>3283</v>
      </c>
      <c r="L66">
        <v>100</v>
      </c>
    </row>
    <row r="67" spans="1:12" x14ac:dyDescent="0.35">
      <c r="A67" t="s">
        <v>26</v>
      </c>
      <c r="B67" t="s">
        <v>27</v>
      </c>
      <c r="C67" s="40">
        <v>2020</v>
      </c>
      <c r="D67" s="40" t="s">
        <v>231</v>
      </c>
      <c r="E67" s="40" t="s">
        <v>3280</v>
      </c>
      <c r="F67" s="40" t="s">
        <v>3281</v>
      </c>
      <c r="G67" s="40" t="s">
        <v>3282</v>
      </c>
      <c r="H67">
        <v>2</v>
      </c>
      <c r="I67">
        <v>2500</v>
      </c>
      <c r="J67">
        <v>350</v>
      </c>
      <c r="K67" t="s">
        <v>3283</v>
      </c>
      <c r="L67">
        <v>100</v>
      </c>
    </row>
    <row r="68" spans="1:12" x14ac:dyDescent="0.35">
      <c r="A68" t="s">
        <v>26</v>
      </c>
      <c r="B68" t="s">
        <v>27</v>
      </c>
      <c r="C68" s="40">
        <v>2020</v>
      </c>
      <c r="D68" s="40" t="s">
        <v>234</v>
      </c>
      <c r="E68" s="40" t="s">
        <v>3280</v>
      </c>
      <c r="F68" s="40" t="s">
        <v>3281</v>
      </c>
      <c r="G68" s="40" t="s">
        <v>3282</v>
      </c>
      <c r="H68">
        <v>2</v>
      </c>
      <c r="I68">
        <v>2500</v>
      </c>
      <c r="J68">
        <v>350</v>
      </c>
      <c r="K68" t="s">
        <v>3283</v>
      </c>
      <c r="L68">
        <v>100</v>
      </c>
    </row>
    <row r="69" spans="1:12" x14ac:dyDescent="0.35">
      <c r="A69" t="s">
        <v>26</v>
      </c>
      <c r="B69" t="s">
        <v>27</v>
      </c>
      <c r="C69" s="40">
        <v>2020</v>
      </c>
      <c r="D69" s="40" t="s">
        <v>237</v>
      </c>
      <c r="E69" s="40" t="s">
        <v>3280</v>
      </c>
      <c r="F69" s="40" t="s">
        <v>3281</v>
      </c>
      <c r="G69" s="40" t="s">
        <v>3282</v>
      </c>
      <c r="H69">
        <v>2</v>
      </c>
      <c r="I69">
        <v>2500</v>
      </c>
      <c r="J69">
        <v>350</v>
      </c>
      <c r="K69" t="s">
        <v>3283</v>
      </c>
      <c r="L69">
        <v>100</v>
      </c>
    </row>
    <row r="70" spans="1:12" x14ac:dyDescent="0.35">
      <c r="A70" t="s">
        <v>26</v>
      </c>
      <c r="B70" t="s">
        <v>27</v>
      </c>
      <c r="C70" s="40">
        <v>2020</v>
      </c>
      <c r="D70" s="40" t="s">
        <v>238</v>
      </c>
      <c r="E70" s="40" t="s">
        <v>3280</v>
      </c>
      <c r="F70" s="40" t="s">
        <v>3281</v>
      </c>
      <c r="G70" s="40" t="s">
        <v>3282</v>
      </c>
      <c r="H70">
        <v>2</v>
      </c>
      <c r="I70">
        <v>2500</v>
      </c>
      <c r="J70">
        <v>350</v>
      </c>
      <c r="K70" t="s">
        <v>3283</v>
      </c>
      <c r="L70">
        <v>100</v>
      </c>
    </row>
    <row r="71" spans="1:12" x14ac:dyDescent="0.35">
      <c r="A71" t="s">
        <v>26</v>
      </c>
      <c r="B71" t="s">
        <v>27</v>
      </c>
      <c r="C71" s="40">
        <v>2020</v>
      </c>
      <c r="D71" s="40" t="s">
        <v>241</v>
      </c>
      <c r="E71" s="40" t="s">
        <v>3280</v>
      </c>
      <c r="F71" s="40" t="s">
        <v>3281</v>
      </c>
      <c r="G71" s="40" t="s">
        <v>3282</v>
      </c>
      <c r="H71">
        <v>2</v>
      </c>
      <c r="I71">
        <v>2500</v>
      </c>
      <c r="J71">
        <v>450</v>
      </c>
      <c r="K71" t="s">
        <v>3283</v>
      </c>
      <c r="L71">
        <v>100</v>
      </c>
    </row>
    <row r="72" spans="1:12" x14ac:dyDescent="0.35">
      <c r="A72" t="s">
        <v>26</v>
      </c>
      <c r="B72" t="s">
        <v>27</v>
      </c>
      <c r="C72" s="40">
        <v>2020</v>
      </c>
      <c r="D72" s="40" t="s">
        <v>244</v>
      </c>
      <c r="E72" s="40" t="s">
        <v>3280</v>
      </c>
      <c r="F72" s="40" t="s">
        <v>3281</v>
      </c>
      <c r="G72" s="40" t="s">
        <v>3282</v>
      </c>
      <c r="H72">
        <v>2</v>
      </c>
      <c r="I72">
        <v>2500</v>
      </c>
      <c r="J72">
        <v>350</v>
      </c>
      <c r="K72" t="s">
        <v>3283</v>
      </c>
      <c r="L72">
        <v>100</v>
      </c>
    </row>
    <row r="73" spans="1:12" x14ac:dyDescent="0.35">
      <c r="A73" t="s">
        <v>26</v>
      </c>
      <c r="B73" t="s">
        <v>27</v>
      </c>
      <c r="C73" s="40">
        <v>2020</v>
      </c>
      <c r="D73" s="40" t="s">
        <v>247</v>
      </c>
      <c r="E73" s="40" t="s">
        <v>3280</v>
      </c>
      <c r="F73" s="40" t="s">
        <v>3281</v>
      </c>
      <c r="G73" s="40" t="s">
        <v>3282</v>
      </c>
      <c r="H73">
        <v>2</v>
      </c>
      <c r="I73">
        <v>2500</v>
      </c>
      <c r="J73">
        <v>350</v>
      </c>
      <c r="K73" t="s">
        <v>3283</v>
      </c>
      <c r="L73">
        <v>100</v>
      </c>
    </row>
    <row r="74" spans="1:12" x14ac:dyDescent="0.35">
      <c r="A74" t="s">
        <v>26</v>
      </c>
      <c r="B74" t="s">
        <v>27</v>
      </c>
      <c r="C74" s="40">
        <v>2020</v>
      </c>
      <c r="D74" s="40" t="s">
        <v>250</v>
      </c>
      <c r="E74" s="40" t="s">
        <v>3280</v>
      </c>
      <c r="F74" s="40" t="s">
        <v>3281</v>
      </c>
      <c r="G74" s="40" t="s">
        <v>3282</v>
      </c>
      <c r="H74">
        <v>2</v>
      </c>
      <c r="I74">
        <v>2500</v>
      </c>
      <c r="J74">
        <v>350</v>
      </c>
      <c r="K74" t="s">
        <v>3283</v>
      </c>
      <c r="L74">
        <v>100</v>
      </c>
    </row>
    <row r="75" spans="1:12" x14ac:dyDescent="0.35">
      <c r="A75" t="s">
        <v>26</v>
      </c>
      <c r="B75" t="s">
        <v>27</v>
      </c>
      <c r="C75" s="40">
        <v>2020</v>
      </c>
      <c r="D75" s="40" t="s">
        <v>253</v>
      </c>
      <c r="E75" s="40" t="s">
        <v>3280</v>
      </c>
      <c r="F75" s="40" t="s">
        <v>3281</v>
      </c>
      <c r="G75" s="40" t="s">
        <v>3282</v>
      </c>
      <c r="H75">
        <v>2</v>
      </c>
      <c r="I75">
        <v>2500</v>
      </c>
      <c r="J75">
        <v>350</v>
      </c>
      <c r="K75" t="s">
        <v>3283</v>
      </c>
      <c r="L75">
        <v>100</v>
      </c>
    </row>
    <row r="76" spans="1:12" x14ac:dyDescent="0.35">
      <c r="A76" t="s">
        <v>26</v>
      </c>
      <c r="B76" t="s">
        <v>27</v>
      </c>
      <c r="C76" s="40">
        <v>2020</v>
      </c>
      <c r="D76" s="40" t="s">
        <v>256</v>
      </c>
      <c r="E76" s="40" t="s">
        <v>3280</v>
      </c>
      <c r="F76" s="40" t="s">
        <v>3281</v>
      </c>
      <c r="G76" s="40" t="s">
        <v>3282</v>
      </c>
      <c r="H76">
        <v>2</v>
      </c>
      <c r="I76">
        <v>2500</v>
      </c>
      <c r="J76">
        <v>350</v>
      </c>
      <c r="K76" t="s">
        <v>3283</v>
      </c>
      <c r="L76">
        <v>100</v>
      </c>
    </row>
    <row r="77" spans="1:12" x14ac:dyDescent="0.35">
      <c r="A77" t="s">
        <v>26</v>
      </c>
      <c r="B77" t="s">
        <v>27</v>
      </c>
      <c r="C77" s="40">
        <v>2020</v>
      </c>
      <c r="D77" s="40" t="s">
        <v>259</v>
      </c>
      <c r="E77" s="40" t="s">
        <v>3280</v>
      </c>
      <c r="F77" s="40" t="s">
        <v>3281</v>
      </c>
      <c r="G77" s="40" t="s">
        <v>3282</v>
      </c>
      <c r="H77">
        <v>2</v>
      </c>
      <c r="I77">
        <v>2500</v>
      </c>
      <c r="J77">
        <v>350</v>
      </c>
      <c r="K77" t="s">
        <v>3283</v>
      </c>
      <c r="L77">
        <v>100</v>
      </c>
    </row>
    <row r="78" spans="1:12" x14ac:dyDescent="0.35">
      <c r="A78" t="s">
        <v>26</v>
      </c>
      <c r="B78" t="s">
        <v>27</v>
      </c>
      <c r="C78" s="40">
        <v>2020</v>
      </c>
      <c r="D78" s="40" t="s">
        <v>262</v>
      </c>
      <c r="E78" s="40" t="s">
        <v>3280</v>
      </c>
      <c r="F78" s="40" t="s">
        <v>3281</v>
      </c>
      <c r="G78" s="40" t="s">
        <v>3282</v>
      </c>
      <c r="H78">
        <v>2</v>
      </c>
      <c r="I78">
        <v>2500</v>
      </c>
      <c r="J78">
        <v>350</v>
      </c>
      <c r="K78" t="s">
        <v>3283</v>
      </c>
      <c r="L78">
        <v>100</v>
      </c>
    </row>
    <row r="79" spans="1:12" x14ac:dyDescent="0.35">
      <c r="A79" t="s">
        <v>26</v>
      </c>
      <c r="B79" t="s">
        <v>27</v>
      </c>
      <c r="C79" s="40">
        <v>2020</v>
      </c>
      <c r="D79" s="40" t="s">
        <v>263</v>
      </c>
      <c r="E79" s="40" t="s">
        <v>3280</v>
      </c>
      <c r="F79" s="40" t="s">
        <v>3281</v>
      </c>
      <c r="G79" s="40" t="s">
        <v>3282</v>
      </c>
      <c r="H79">
        <v>2</v>
      </c>
      <c r="I79">
        <v>2500</v>
      </c>
      <c r="J79">
        <v>350</v>
      </c>
      <c r="K79" t="s">
        <v>3283</v>
      </c>
      <c r="L79">
        <v>100</v>
      </c>
    </row>
    <row r="80" spans="1:12" x14ac:dyDescent="0.35">
      <c r="A80" t="s">
        <v>26</v>
      </c>
      <c r="B80" t="s">
        <v>27</v>
      </c>
      <c r="C80" s="40">
        <v>2020</v>
      </c>
      <c r="D80" s="40" t="s">
        <v>266</v>
      </c>
      <c r="E80" s="40" t="s">
        <v>3280</v>
      </c>
      <c r="F80" s="40" t="s">
        <v>3281</v>
      </c>
      <c r="G80" s="40" t="s">
        <v>3282</v>
      </c>
      <c r="H80">
        <v>2</v>
      </c>
      <c r="I80">
        <v>2500</v>
      </c>
      <c r="J80">
        <v>350</v>
      </c>
      <c r="K80" t="s">
        <v>3283</v>
      </c>
      <c r="L80">
        <v>100</v>
      </c>
    </row>
    <row r="81" spans="1:12" x14ac:dyDescent="0.35">
      <c r="A81" t="s">
        <v>26</v>
      </c>
      <c r="B81" t="s">
        <v>27</v>
      </c>
      <c r="C81" s="40">
        <v>2020</v>
      </c>
      <c r="D81" s="40" t="s">
        <v>269</v>
      </c>
      <c r="E81" s="40" t="s">
        <v>3280</v>
      </c>
      <c r="F81" s="40" t="s">
        <v>3281</v>
      </c>
      <c r="G81" s="40" t="s">
        <v>3282</v>
      </c>
      <c r="H81">
        <v>2</v>
      </c>
      <c r="I81">
        <v>2500</v>
      </c>
      <c r="J81">
        <v>350</v>
      </c>
      <c r="K81" t="s">
        <v>3283</v>
      </c>
      <c r="L81">
        <v>100</v>
      </c>
    </row>
    <row r="82" spans="1:12" x14ac:dyDescent="0.35">
      <c r="A82" t="s">
        <v>26</v>
      </c>
      <c r="B82" t="s">
        <v>27</v>
      </c>
      <c r="C82" s="40">
        <v>2020</v>
      </c>
      <c r="D82" s="40" t="s">
        <v>272</v>
      </c>
      <c r="E82" s="40" t="s">
        <v>3280</v>
      </c>
      <c r="F82" s="40" t="s">
        <v>3281</v>
      </c>
      <c r="G82" s="40" t="s">
        <v>3282</v>
      </c>
      <c r="H82">
        <v>2</v>
      </c>
      <c r="I82">
        <v>2500</v>
      </c>
      <c r="J82">
        <v>350</v>
      </c>
      <c r="K82" t="s">
        <v>3283</v>
      </c>
      <c r="L82">
        <v>100</v>
      </c>
    </row>
    <row r="83" spans="1:12" x14ac:dyDescent="0.35">
      <c r="A83" t="s">
        <v>26</v>
      </c>
      <c r="B83" t="s">
        <v>27</v>
      </c>
      <c r="C83" s="40">
        <v>2020</v>
      </c>
      <c r="D83" s="40" t="s">
        <v>275</v>
      </c>
      <c r="E83" s="40" t="s">
        <v>3280</v>
      </c>
      <c r="F83" s="40" t="s">
        <v>3281</v>
      </c>
      <c r="G83" s="40" t="s">
        <v>3282</v>
      </c>
      <c r="H83">
        <v>2</v>
      </c>
      <c r="I83">
        <v>2500</v>
      </c>
      <c r="J83">
        <v>350</v>
      </c>
      <c r="K83" t="s">
        <v>3283</v>
      </c>
      <c r="L83">
        <v>100</v>
      </c>
    </row>
    <row r="84" spans="1:12" x14ac:dyDescent="0.35">
      <c r="A84" t="s">
        <v>26</v>
      </c>
      <c r="B84" t="s">
        <v>27</v>
      </c>
      <c r="C84" s="40">
        <v>2020</v>
      </c>
      <c r="D84" s="40" t="s">
        <v>278</v>
      </c>
      <c r="E84" s="40" t="s">
        <v>3280</v>
      </c>
      <c r="F84" s="40" t="s">
        <v>3281</v>
      </c>
      <c r="G84" s="40" t="s">
        <v>3282</v>
      </c>
      <c r="H84">
        <v>2</v>
      </c>
      <c r="I84">
        <v>2500</v>
      </c>
      <c r="J84">
        <v>350</v>
      </c>
      <c r="K84" t="s">
        <v>3283</v>
      </c>
      <c r="L84">
        <v>100</v>
      </c>
    </row>
    <row r="85" spans="1:12" x14ac:dyDescent="0.35">
      <c r="A85" t="s">
        <v>26</v>
      </c>
      <c r="B85" t="s">
        <v>27</v>
      </c>
      <c r="C85" s="40">
        <v>2020</v>
      </c>
      <c r="D85" s="40" t="s">
        <v>281</v>
      </c>
      <c r="E85" s="40" t="s">
        <v>3280</v>
      </c>
      <c r="F85" s="40" t="s">
        <v>3281</v>
      </c>
      <c r="G85" s="40" t="s">
        <v>3282</v>
      </c>
      <c r="H85">
        <v>2</v>
      </c>
      <c r="I85">
        <v>2500</v>
      </c>
      <c r="J85">
        <v>350</v>
      </c>
      <c r="K85" t="s">
        <v>3283</v>
      </c>
      <c r="L85">
        <v>100</v>
      </c>
    </row>
    <row r="86" spans="1:12" x14ac:dyDescent="0.35">
      <c r="A86" t="s">
        <v>26</v>
      </c>
      <c r="B86" t="s">
        <v>27</v>
      </c>
      <c r="C86" s="40">
        <v>2020</v>
      </c>
      <c r="D86" s="40" t="s">
        <v>284</v>
      </c>
      <c r="E86" s="40" t="s">
        <v>3280</v>
      </c>
      <c r="F86" s="40" t="s">
        <v>3281</v>
      </c>
      <c r="G86" s="40" t="s">
        <v>3282</v>
      </c>
      <c r="H86">
        <v>2</v>
      </c>
      <c r="I86">
        <v>2500</v>
      </c>
      <c r="J86">
        <v>350</v>
      </c>
      <c r="K86" t="s">
        <v>3283</v>
      </c>
      <c r="L86">
        <v>100</v>
      </c>
    </row>
    <row r="87" spans="1:12" x14ac:dyDescent="0.35">
      <c r="A87" t="s">
        <v>26</v>
      </c>
      <c r="B87" t="s">
        <v>27</v>
      </c>
      <c r="C87" s="40">
        <v>2020</v>
      </c>
      <c r="D87" s="40" t="s">
        <v>287</v>
      </c>
      <c r="E87" s="40" t="s">
        <v>3280</v>
      </c>
      <c r="F87" s="40" t="s">
        <v>3281</v>
      </c>
      <c r="G87" s="40" t="s">
        <v>3282</v>
      </c>
      <c r="H87">
        <v>2</v>
      </c>
      <c r="I87">
        <v>2500</v>
      </c>
      <c r="J87">
        <v>450</v>
      </c>
      <c r="K87" t="s">
        <v>3283</v>
      </c>
      <c r="L87">
        <v>100</v>
      </c>
    </row>
    <row r="88" spans="1:12" x14ac:dyDescent="0.35">
      <c r="A88" t="s">
        <v>26</v>
      </c>
      <c r="B88" t="s">
        <v>27</v>
      </c>
      <c r="C88" s="40">
        <v>2020</v>
      </c>
      <c r="D88" s="40" t="s">
        <v>290</v>
      </c>
      <c r="E88" s="40" t="s">
        <v>3280</v>
      </c>
      <c r="F88" s="40" t="s">
        <v>3281</v>
      </c>
      <c r="G88" s="40" t="s">
        <v>3282</v>
      </c>
      <c r="H88">
        <v>2</v>
      </c>
      <c r="I88">
        <v>2500</v>
      </c>
      <c r="J88">
        <v>350</v>
      </c>
      <c r="K88" t="s">
        <v>3283</v>
      </c>
      <c r="L88">
        <v>100</v>
      </c>
    </row>
    <row r="89" spans="1:12" x14ac:dyDescent="0.35">
      <c r="A89" t="s">
        <v>26</v>
      </c>
      <c r="B89" t="s">
        <v>27</v>
      </c>
      <c r="C89" s="40">
        <v>2020</v>
      </c>
      <c r="D89" s="40" t="s">
        <v>293</v>
      </c>
      <c r="E89" s="40" t="s">
        <v>3280</v>
      </c>
      <c r="F89" s="40" t="s">
        <v>3281</v>
      </c>
      <c r="G89" s="40" t="s">
        <v>3282</v>
      </c>
      <c r="H89">
        <v>2</v>
      </c>
      <c r="I89">
        <v>2500</v>
      </c>
      <c r="J89">
        <v>350</v>
      </c>
      <c r="K89" t="s">
        <v>3283</v>
      </c>
      <c r="L89">
        <v>100</v>
      </c>
    </row>
    <row r="90" spans="1:12" x14ac:dyDescent="0.35">
      <c r="A90" t="s">
        <v>26</v>
      </c>
      <c r="B90" t="s">
        <v>27</v>
      </c>
      <c r="C90" s="40">
        <v>2020</v>
      </c>
      <c r="D90" s="40" t="s">
        <v>296</v>
      </c>
      <c r="E90" s="40" t="s">
        <v>3280</v>
      </c>
      <c r="F90" s="40" t="s">
        <v>3281</v>
      </c>
      <c r="G90" s="40" t="s">
        <v>3282</v>
      </c>
      <c r="H90">
        <v>2</v>
      </c>
      <c r="I90">
        <v>2500</v>
      </c>
      <c r="J90">
        <v>350</v>
      </c>
      <c r="K90" t="s">
        <v>3283</v>
      </c>
      <c r="L90">
        <v>100</v>
      </c>
    </row>
    <row r="91" spans="1:12" x14ac:dyDescent="0.35">
      <c r="A91" t="s">
        <v>26</v>
      </c>
      <c r="B91" t="s">
        <v>27</v>
      </c>
      <c r="C91" s="40">
        <v>2020</v>
      </c>
      <c r="D91" s="40" t="s">
        <v>299</v>
      </c>
      <c r="E91" s="40" t="s">
        <v>3280</v>
      </c>
      <c r="F91" s="40" t="s">
        <v>3281</v>
      </c>
      <c r="G91" s="40" t="s">
        <v>3282</v>
      </c>
      <c r="H91">
        <v>2</v>
      </c>
      <c r="I91">
        <v>2500</v>
      </c>
      <c r="J91">
        <v>350</v>
      </c>
      <c r="K91" t="s">
        <v>3283</v>
      </c>
      <c r="L91">
        <v>100</v>
      </c>
    </row>
    <row r="92" spans="1:12" x14ac:dyDescent="0.35">
      <c r="A92" t="s">
        <v>26</v>
      </c>
      <c r="B92" t="s">
        <v>27</v>
      </c>
      <c r="C92" s="40">
        <v>2020</v>
      </c>
      <c r="D92" s="40" t="s">
        <v>302</v>
      </c>
      <c r="E92" s="40" t="s">
        <v>3280</v>
      </c>
      <c r="F92" s="40" t="s">
        <v>3281</v>
      </c>
      <c r="G92" s="40" t="s">
        <v>3282</v>
      </c>
      <c r="H92">
        <v>2</v>
      </c>
      <c r="I92">
        <v>2500</v>
      </c>
      <c r="J92">
        <v>350</v>
      </c>
      <c r="K92" t="s">
        <v>3283</v>
      </c>
      <c r="L92">
        <v>100</v>
      </c>
    </row>
    <row r="93" spans="1:12" x14ac:dyDescent="0.35">
      <c r="A93" t="s">
        <v>26</v>
      </c>
      <c r="B93" t="s">
        <v>27</v>
      </c>
      <c r="C93" s="40">
        <v>2020</v>
      </c>
      <c r="D93" s="40" t="s">
        <v>305</v>
      </c>
      <c r="E93" s="40" t="s">
        <v>3280</v>
      </c>
      <c r="F93" s="40" t="s">
        <v>3281</v>
      </c>
      <c r="G93" s="40" t="s">
        <v>3282</v>
      </c>
      <c r="H93">
        <v>2</v>
      </c>
      <c r="I93">
        <v>2500</v>
      </c>
      <c r="J93">
        <v>350</v>
      </c>
      <c r="K93" t="s">
        <v>3283</v>
      </c>
      <c r="L93">
        <v>100</v>
      </c>
    </row>
    <row r="94" spans="1:12" x14ac:dyDescent="0.35">
      <c r="A94" t="s">
        <v>26</v>
      </c>
      <c r="B94" t="s">
        <v>27</v>
      </c>
      <c r="C94" s="40">
        <v>2020</v>
      </c>
      <c r="D94" s="40" t="s">
        <v>308</v>
      </c>
      <c r="E94" s="40" t="s">
        <v>3280</v>
      </c>
      <c r="F94" s="40" t="s">
        <v>3281</v>
      </c>
      <c r="G94" s="40" t="s">
        <v>3282</v>
      </c>
      <c r="H94">
        <v>2</v>
      </c>
      <c r="I94">
        <v>2500</v>
      </c>
      <c r="J94">
        <v>350</v>
      </c>
      <c r="K94" t="s">
        <v>3283</v>
      </c>
      <c r="L94">
        <v>100</v>
      </c>
    </row>
    <row r="95" spans="1:12" x14ac:dyDescent="0.35">
      <c r="A95" t="s">
        <v>26</v>
      </c>
      <c r="B95" t="s">
        <v>27</v>
      </c>
      <c r="C95" s="40">
        <v>2020</v>
      </c>
      <c r="D95" s="40" t="s">
        <v>311</v>
      </c>
      <c r="E95" s="40" t="s">
        <v>3280</v>
      </c>
      <c r="F95" s="40" t="s">
        <v>3281</v>
      </c>
      <c r="G95" s="40" t="s">
        <v>3282</v>
      </c>
      <c r="H95">
        <v>2</v>
      </c>
      <c r="I95">
        <v>2500</v>
      </c>
      <c r="J95">
        <v>450</v>
      </c>
      <c r="K95" t="s">
        <v>3283</v>
      </c>
      <c r="L95">
        <v>100</v>
      </c>
    </row>
    <row r="96" spans="1:12" x14ac:dyDescent="0.35">
      <c r="A96" t="s">
        <v>26</v>
      </c>
      <c r="B96" t="s">
        <v>27</v>
      </c>
      <c r="C96" s="40">
        <v>2020</v>
      </c>
      <c r="D96" s="40" t="s">
        <v>314</v>
      </c>
      <c r="E96" s="40" t="s">
        <v>3280</v>
      </c>
      <c r="F96" s="40" t="s">
        <v>3281</v>
      </c>
      <c r="G96" s="40" t="s">
        <v>3282</v>
      </c>
      <c r="H96">
        <v>2</v>
      </c>
      <c r="I96">
        <v>2500</v>
      </c>
      <c r="J96">
        <v>350</v>
      </c>
      <c r="K96" t="s">
        <v>3283</v>
      </c>
      <c r="L96">
        <v>100</v>
      </c>
    </row>
    <row r="97" spans="1:12" x14ac:dyDescent="0.35">
      <c r="A97" t="s">
        <v>26</v>
      </c>
      <c r="B97" t="s">
        <v>27</v>
      </c>
      <c r="C97" s="40">
        <v>2020</v>
      </c>
      <c r="D97" s="40" t="s">
        <v>317</v>
      </c>
      <c r="E97" s="40" t="s">
        <v>3280</v>
      </c>
      <c r="F97" s="40" t="s">
        <v>3281</v>
      </c>
      <c r="G97" s="40" t="s">
        <v>3282</v>
      </c>
      <c r="H97">
        <v>2</v>
      </c>
      <c r="I97">
        <v>2500</v>
      </c>
      <c r="J97">
        <v>350</v>
      </c>
      <c r="K97" t="s">
        <v>3283</v>
      </c>
      <c r="L97">
        <v>100</v>
      </c>
    </row>
    <row r="98" spans="1:12" x14ac:dyDescent="0.35">
      <c r="A98" t="s">
        <v>26</v>
      </c>
      <c r="B98" t="s">
        <v>27</v>
      </c>
      <c r="C98" s="40">
        <v>2020</v>
      </c>
      <c r="D98" s="40" t="s">
        <v>320</v>
      </c>
      <c r="E98" s="40" t="s">
        <v>3280</v>
      </c>
      <c r="F98" s="40" t="s">
        <v>3281</v>
      </c>
      <c r="G98" s="40" t="s">
        <v>3282</v>
      </c>
      <c r="H98">
        <v>2</v>
      </c>
      <c r="I98">
        <v>2500</v>
      </c>
      <c r="J98">
        <v>350</v>
      </c>
      <c r="K98" t="s">
        <v>3283</v>
      </c>
      <c r="L98">
        <v>100</v>
      </c>
    </row>
    <row r="99" spans="1:12" x14ac:dyDescent="0.35">
      <c r="A99" t="s">
        <v>26</v>
      </c>
      <c r="B99" t="s">
        <v>27</v>
      </c>
      <c r="C99" s="40">
        <v>2020</v>
      </c>
      <c r="D99" s="40" t="s">
        <v>323</v>
      </c>
      <c r="E99" s="40" t="s">
        <v>3280</v>
      </c>
      <c r="F99" s="40" t="s">
        <v>3281</v>
      </c>
      <c r="G99" s="40" t="s">
        <v>3282</v>
      </c>
      <c r="H99">
        <v>2</v>
      </c>
      <c r="I99">
        <v>2500</v>
      </c>
      <c r="J99">
        <v>350</v>
      </c>
      <c r="K99" t="s">
        <v>3283</v>
      </c>
      <c r="L99">
        <v>100</v>
      </c>
    </row>
    <row r="100" spans="1:12" x14ac:dyDescent="0.35">
      <c r="A100" t="s">
        <v>26</v>
      </c>
      <c r="B100" t="s">
        <v>27</v>
      </c>
      <c r="C100" s="40">
        <v>2020</v>
      </c>
      <c r="D100" s="40" t="s">
        <v>326</v>
      </c>
      <c r="E100" s="40" t="s">
        <v>3280</v>
      </c>
      <c r="F100" s="40" t="s">
        <v>3281</v>
      </c>
      <c r="G100" s="40" t="s">
        <v>3282</v>
      </c>
      <c r="H100">
        <v>2</v>
      </c>
      <c r="I100">
        <v>2500</v>
      </c>
      <c r="J100">
        <v>350</v>
      </c>
      <c r="K100" t="s">
        <v>3283</v>
      </c>
      <c r="L100">
        <v>100</v>
      </c>
    </row>
    <row r="101" spans="1:12" x14ac:dyDescent="0.35">
      <c r="A101" t="s">
        <v>26</v>
      </c>
      <c r="B101" t="s">
        <v>27</v>
      </c>
      <c r="C101" s="40">
        <v>2020</v>
      </c>
      <c r="D101" s="40" t="s">
        <v>329</v>
      </c>
      <c r="E101" s="40" t="s">
        <v>3280</v>
      </c>
      <c r="F101" s="40" t="s">
        <v>3281</v>
      </c>
      <c r="G101" s="40" t="s">
        <v>3282</v>
      </c>
      <c r="H101">
        <v>2</v>
      </c>
      <c r="I101">
        <v>2500</v>
      </c>
      <c r="J101">
        <v>350</v>
      </c>
      <c r="K101" t="s">
        <v>3283</v>
      </c>
      <c r="L101">
        <v>100</v>
      </c>
    </row>
    <row r="102" spans="1:12" x14ac:dyDescent="0.35">
      <c r="A102" t="s">
        <v>26</v>
      </c>
      <c r="B102" t="s">
        <v>27</v>
      </c>
      <c r="C102" s="40">
        <v>2020</v>
      </c>
      <c r="D102" s="40" t="s">
        <v>332</v>
      </c>
      <c r="E102" s="40" t="s">
        <v>3280</v>
      </c>
      <c r="F102" s="40" t="s">
        <v>3281</v>
      </c>
      <c r="G102" s="40" t="s">
        <v>3282</v>
      </c>
      <c r="H102">
        <v>2</v>
      </c>
      <c r="I102">
        <v>2500</v>
      </c>
      <c r="J102">
        <v>350</v>
      </c>
      <c r="K102" t="s">
        <v>3283</v>
      </c>
      <c r="L102">
        <v>100</v>
      </c>
    </row>
    <row r="103" spans="1:12" x14ac:dyDescent="0.35">
      <c r="A103" t="s">
        <v>26</v>
      </c>
      <c r="B103" t="s">
        <v>27</v>
      </c>
      <c r="C103" s="40">
        <v>2020</v>
      </c>
      <c r="D103" s="40" t="s">
        <v>335</v>
      </c>
      <c r="E103" s="40" t="s">
        <v>3280</v>
      </c>
      <c r="F103" s="40" t="s">
        <v>3281</v>
      </c>
      <c r="G103" s="40" t="s">
        <v>3282</v>
      </c>
      <c r="H103">
        <v>2</v>
      </c>
      <c r="I103">
        <v>2500</v>
      </c>
      <c r="J103">
        <v>450</v>
      </c>
      <c r="K103" t="s">
        <v>3283</v>
      </c>
      <c r="L103">
        <v>100</v>
      </c>
    </row>
    <row r="104" spans="1:12" x14ac:dyDescent="0.35">
      <c r="A104" t="s">
        <v>26</v>
      </c>
      <c r="B104" t="s">
        <v>27</v>
      </c>
      <c r="C104" s="40">
        <v>2020</v>
      </c>
      <c r="D104" s="40" t="s">
        <v>338</v>
      </c>
      <c r="E104" s="40" t="s">
        <v>3280</v>
      </c>
      <c r="F104" s="40" t="s">
        <v>3281</v>
      </c>
      <c r="G104" s="40" t="s">
        <v>3282</v>
      </c>
      <c r="H104">
        <v>2</v>
      </c>
      <c r="I104">
        <v>2500</v>
      </c>
      <c r="J104">
        <v>450</v>
      </c>
      <c r="K104" t="s">
        <v>3283</v>
      </c>
      <c r="L104">
        <v>100</v>
      </c>
    </row>
    <row r="105" spans="1:12" x14ac:dyDescent="0.35">
      <c r="A105" t="s">
        <v>26</v>
      </c>
      <c r="B105" t="s">
        <v>27</v>
      </c>
      <c r="C105" s="40">
        <v>2020</v>
      </c>
      <c r="D105" s="40" t="s">
        <v>341</v>
      </c>
      <c r="E105" s="40" t="s">
        <v>3280</v>
      </c>
      <c r="F105" s="40" t="s">
        <v>3281</v>
      </c>
      <c r="G105" s="40" t="s">
        <v>3282</v>
      </c>
      <c r="H105">
        <v>2</v>
      </c>
      <c r="I105">
        <v>2500</v>
      </c>
      <c r="J105">
        <v>450</v>
      </c>
      <c r="K105" t="s">
        <v>3283</v>
      </c>
      <c r="L105">
        <v>100</v>
      </c>
    </row>
    <row r="106" spans="1:12" x14ac:dyDescent="0.35">
      <c r="A106" t="s">
        <v>26</v>
      </c>
      <c r="B106" t="s">
        <v>27</v>
      </c>
      <c r="C106" s="40">
        <v>2020</v>
      </c>
      <c r="D106" s="40" t="s">
        <v>344</v>
      </c>
      <c r="E106" s="40" t="s">
        <v>3280</v>
      </c>
      <c r="F106" s="40" t="s">
        <v>3281</v>
      </c>
      <c r="G106" s="40" t="s">
        <v>3282</v>
      </c>
      <c r="H106">
        <v>2</v>
      </c>
      <c r="I106">
        <v>2500</v>
      </c>
      <c r="J106">
        <v>450</v>
      </c>
      <c r="K106" t="s">
        <v>3283</v>
      </c>
      <c r="L106">
        <v>100</v>
      </c>
    </row>
    <row r="107" spans="1:12" x14ac:dyDescent="0.35">
      <c r="A107" t="s">
        <v>26</v>
      </c>
      <c r="B107" t="s">
        <v>27</v>
      </c>
      <c r="C107" s="40">
        <v>2020</v>
      </c>
      <c r="D107" s="40" t="s">
        <v>347</v>
      </c>
      <c r="E107" s="40" t="s">
        <v>3280</v>
      </c>
      <c r="F107" s="40" t="s">
        <v>3281</v>
      </c>
      <c r="G107" s="40" t="s">
        <v>3282</v>
      </c>
      <c r="H107">
        <v>2</v>
      </c>
      <c r="I107">
        <v>2500</v>
      </c>
      <c r="J107">
        <v>450</v>
      </c>
      <c r="K107" t="s">
        <v>3283</v>
      </c>
      <c r="L107">
        <v>100</v>
      </c>
    </row>
    <row r="108" spans="1:12" x14ac:dyDescent="0.35">
      <c r="A108" t="s">
        <v>26</v>
      </c>
      <c r="B108" t="s">
        <v>27</v>
      </c>
      <c r="C108" s="40">
        <v>2020</v>
      </c>
      <c r="D108" s="40" t="s">
        <v>350</v>
      </c>
      <c r="E108" s="40" t="s">
        <v>3280</v>
      </c>
      <c r="F108" s="40" t="s">
        <v>3281</v>
      </c>
      <c r="G108" s="40" t="s">
        <v>3282</v>
      </c>
      <c r="H108">
        <v>2</v>
      </c>
      <c r="I108">
        <v>2500</v>
      </c>
      <c r="J108">
        <v>450</v>
      </c>
      <c r="K108" t="s">
        <v>3283</v>
      </c>
      <c r="L108">
        <v>100</v>
      </c>
    </row>
    <row r="109" spans="1:12" x14ac:dyDescent="0.35">
      <c r="A109" t="s">
        <v>26</v>
      </c>
      <c r="B109" t="s">
        <v>27</v>
      </c>
      <c r="C109" s="40">
        <v>2020</v>
      </c>
      <c r="D109" s="40" t="s">
        <v>353</v>
      </c>
      <c r="E109" s="40" t="s">
        <v>3280</v>
      </c>
      <c r="F109" s="40" t="s">
        <v>3281</v>
      </c>
      <c r="G109" s="40" t="s">
        <v>3282</v>
      </c>
      <c r="H109">
        <v>2</v>
      </c>
      <c r="I109">
        <v>2500</v>
      </c>
      <c r="J109">
        <v>350</v>
      </c>
      <c r="K109" t="s">
        <v>3283</v>
      </c>
      <c r="L109">
        <v>100</v>
      </c>
    </row>
    <row r="110" spans="1:12" x14ac:dyDescent="0.35">
      <c r="A110" t="s">
        <v>26</v>
      </c>
      <c r="B110" t="s">
        <v>27</v>
      </c>
      <c r="C110" s="40">
        <v>2020</v>
      </c>
      <c r="D110" s="40" t="s">
        <v>356</v>
      </c>
      <c r="E110" s="40" t="s">
        <v>3280</v>
      </c>
      <c r="F110" s="40" t="s">
        <v>3281</v>
      </c>
      <c r="G110" s="40" t="s">
        <v>3282</v>
      </c>
      <c r="H110">
        <v>2</v>
      </c>
      <c r="I110">
        <v>2500</v>
      </c>
      <c r="J110">
        <v>350</v>
      </c>
      <c r="K110" t="s">
        <v>3283</v>
      </c>
      <c r="L110">
        <v>100</v>
      </c>
    </row>
    <row r="111" spans="1:12" x14ac:dyDescent="0.35">
      <c r="A111" t="s">
        <v>26</v>
      </c>
      <c r="B111" t="s">
        <v>27</v>
      </c>
      <c r="C111" s="40">
        <v>2020</v>
      </c>
      <c r="D111" s="40" t="s">
        <v>359</v>
      </c>
      <c r="E111" s="40" t="s">
        <v>3280</v>
      </c>
      <c r="F111" s="40" t="s">
        <v>3281</v>
      </c>
      <c r="G111" s="40" t="s">
        <v>3282</v>
      </c>
      <c r="H111">
        <v>2</v>
      </c>
      <c r="I111">
        <v>2500</v>
      </c>
      <c r="J111">
        <v>350</v>
      </c>
      <c r="K111" t="s">
        <v>3283</v>
      </c>
      <c r="L111">
        <v>100</v>
      </c>
    </row>
    <row r="112" spans="1:12" x14ac:dyDescent="0.35">
      <c r="A112" t="s">
        <v>26</v>
      </c>
      <c r="B112" t="s">
        <v>27</v>
      </c>
      <c r="C112" s="40">
        <v>2020</v>
      </c>
      <c r="D112" s="40" t="s">
        <v>362</v>
      </c>
      <c r="E112" s="40" t="s">
        <v>3280</v>
      </c>
      <c r="F112" s="40" t="s">
        <v>3281</v>
      </c>
      <c r="G112" s="40" t="s">
        <v>3282</v>
      </c>
      <c r="H112">
        <v>2</v>
      </c>
      <c r="I112">
        <v>2500</v>
      </c>
      <c r="J112">
        <v>450</v>
      </c>
      <c r="K112" t="s">
        <v>3283</v>
      </c>
      <c r="L112">
        <v>100</v>
      </c>
    </row>
    <row r="113" spans="1:12" x14ac:dyDescent="0.35">
      <c r="A113" t="s">
        <v>26</v>
      </c>
      <c r="B113" t="s">
        <v>27</v>
      </c>
      <c r="C113" s="40">
        <v>2020</v>
      </c>
      <c r="D113" s="40" t="s">
        <v>365</v>
      </c>
      <c r="E113" s="40" t="s">
        <v>3280</v>
      </c>
      <c r="F113" s="40" t="s">
        <v>3281</v>
      </c>
      <c r="G113" s="40" t="s">
        <v>3282</v>
      </c>
      <c r="H113">
        <v>2</v>
      </c>
      <c r="I113">
        <v>2500</v>
      </c>
      <c r="J113">
        <v>450</v>
      </c>
      <c r="K113" t="s">
        <v>3283</v>
      </c>
      <c r="L113">
        <v>100</v>
      </c>
    </row>
    <row r="114" spans="1:12" x14ac:dyDescent="0.35">
      <c r="A114" t="s">
        <v>26</v>
      </c>
      <c r="B114" t="s">
        <v>27</v>
      </c>
      <c r="C114" s="40">
        <v>2020</v>
      </c>
      <c r="D114" s="40" t="s">
        <v>368</v>
      </c>
      <c r="E114" s="40" t="s">
        <v>3280</v>
      </c>
      <c r="F114" s="40" t="s">
        <v>3281</v>
      </c>
      <c r="G114" s="40" t="s">
        <v>3282</v>
      </c>
      <c r="H114">
        <v>2</v>
      </c>
      <c r="I114">
        <v>2500</v>
      </c>
      <c r="J114">
        <v>450</v>
      </c>
      <c r="K114" t="s">
        <v>3283</v>
      </c>
      <c r="L114">
        <v>100</v>
      </c>
    </row>
    <row r="115" spans="1:12" x14ac:dyDescent="0.35">
      <c r="A115" t="s">
        <v>26</v>
      </c>
      <c r="B115" t="s">
        <v>27</v>
      </c>
      <c r="C115" s="40">
        <v>2020</v>
      </c>
      <c r="D115" s="40" t="s">
        <v>370</v>
      </c>
      <c r="E115" s="40" t="s">
        <v>3280</v>
      </c>
      <c r="F115" s="40" t="s">
        <v>3281</v>
      </c>
      <c r="G115" s="40" t="s">
        <v>3282</v>
      </c>
      <c r="H115">
        <v>2</v>
      </c>
      <c r="I115">
        <v>2500</v>
      </c>
      <c r="J115">
        <v>450</v>
      </c>
      <c r="K115" t="s">
        <v>3283</v>
      </c>
      <c r="L115">
        <v>100</v>
      </c>
    </row>
    <row r="116" spans="1:12" x14ac:dyDescent="0.35">
      <c r="A116" t="s">
        <v>26</v>
      </c>
      <c r="B116" t="s">
        <v>27</v>
      </c>
      <c r="C116" s="40">
        <v>2020</v>
      </c>
      <c r="D116" s="40" t="s">
        <v>373</v>
      </c>
      <c r="E116" s="40" t="s">
        <v>3280</v>
      </c>
      <c r="F116" s="40" t="s">
        <v>3281</v>
      </c>
      <c r="G116" s="40" t="s">
        <v>3282</v>
      </c>
      <c r="H116">
        <v>2</v>
      </c>
      <c r="I116">
        <v>2500</v>
      </c>
      <c r="J116">
        <v>450</v>
      </c>
      <c r="K116" t="s">
        <v>3283</v>
      </c>
      <c r="L116">
        <v>100</v>
      </c>
    </row>
    <row r="117" spans="1:12" x14ac:dyDescent="0.35">
      <c r="A117" t="s">
        <v>26</v>
      </c>
      <c r="B117" t="s">
        <v>27</v>
      </c>
      <c r="C117" s="40">
        <v>2020</v>
      </c>
      <c r="D117" s="40" t="s">
        <v>376</v>
      </c>
      <c r="E117" s="40" t="s">
        <v>3280</v>
      </c>
      <c r="F117" s="40" t="s">
        <v>3281</v>
      </c>
      <c r="G117" s="40" t="s">
        <v>3282</v>
      </c>
      <c r="H117">
        <v>2</v>
      </c>
      <c r="I117">
        <v>2500</v>
      </c>
      <c r="J117">
        <v>450</v>
      </c>
      <c r="K117" t="s">
        <v>3283</v>
      </c>
      <c r="L117">
        <v>100</v>
      </c>
    </row>
    <row r="118" spans="1:12" x14ac:dyDescent="0.35">
      <c r="A118" t="s">
        <v>26</v>
      </c>
      <c r="B118" t="s">
        <v>27</v>
      </c>
      <c r="C118" s="40">
        <v>2020</v>
      </c>
      <c r="D118" s="40" t="s">
        <v>379</v>
      </c>
      <c r="E118" s="40" t="s">
        <v>3280</v>
      </c>
      <c r="F118" s="40" t="s">
        <v>3281</v>
      </c>
      <c r="G118" s="40" t="s">
        <v>3282</v>
      </c>
      <c r="H118">
        <v>2</v>
      </c>
      <c r="I118">
        <v>2500</v>
      </c>
      <c r="J118">
        <v>350</v>
      </c>
      <c r="K118" t="s">
        <v>3283</v>
      </c>
      <c r="L118">
        <v>100</v>
      </c>
    </row>
    <row r="119" spans="1:12" x14ac:dyDescent="0.35">
      <c r="A119" t="s">
        <v>26</v>
      </c>
      <c r="B119" t="s">
        <v>27</v>
      </c>
      <c r="C119" s="40">
        <v>2020</v>
      </c>
      <c r="D119" s="40" t="s">
        <v>382</v>
      </c>
      <c r="E119" s="40" t="s">
        <v>3280</v>
      </c>
      <c r="F119" s="40" t="s">
        <v>3281</v>
      </c>
      <c r="G119" s="40" t="s">
        <v>3282</v>
      </c>
      <c r="H119">
        <v>2</v>
      </c>
      <c r="I119">
        <v>2500</v>
      </c>
      <c r="J119">
        <v>350</v>
      </c>
      <c r="K119" t="s">
        <v>3283</v>
      </c>
      <c r="L119">
        <v>100</v>
      </c>
    </row>
    <row r="120" spans="1:12" x14ac:dyDescent="0.35">
      <c r="A120" t="s">
        <v>26</v>
      </c>
      <c r="B120" t="s">
        <v>27</v>
      </c>
      <c r="C120" s="40">
        <v>2020</v>
      </c>
      <c r="D120" s="40" t="s">
        <v>385</v>
      </c>
      <c r="E120" s="40" t="s">
        <v>3280</v>
      </c>
      <c r="F120" s="40" t="s">
        <v>3281</v>
      </c>
      <c r="G120" s="40" t="s">
        <v>3282</v>
      </c>
      <c r="H120">
        <v>2</v>
      </c>
      <c r="I120">
        <v>2500</v>
      </c>
      <c r="J120">
        <v>350</v>
      </c>
      <c r="K120" t="s">
        <v>3283</v>
      </c>
      <c r="L120">
        <v>100</v>
      </c>
    </row>
    <row r="121" spans="1:12" x14ac:dyDescent="0.35">
      <c r="A121" t="s">
        <v>26</v>
      </c>
      <c r="B121" t="s">
        <v>27</v>
      </c>
      <c r="C121" s="40">
        <v>2020</v>
      </c>
      <c r="D121" s="40" t="s">
        <v>388</v>
      </c>
      <c r="E121" s="40" t="s">
        <v>3280</v>
      </c>
      <c r="F121" s="40" t="s">
        <v>3281</v>
      </c>
      <c r="G121" s="40" t="s">
        <v>3282</v>
      </c>
      <c r="H121">
        <v>2</v>
      </c>
      <c r="I121">
        <v>2500</v>
      </c>
      <c r="J121">
        <v>350</v>
      </c>
      <c r="K121" t="s">
        <v>3283</v>
      </c>
      <c r="L121">
        <v>100</v>
      </c>
    </row>
    <row r="122" spans="1:12" x14ac:dyDescent="0.35">
      <c r="A122" t="s">
        <v>26</v>
      </c>
      <c r="B122" t="s">
        <v>27</v>
      </c>
      <c r="C122" s="40">
        <v>2020</v>
      </c>
      <c r="D122" s="40" t="s">
        <v>391</v>
      </c>
      <c r="E122" s="40" t="s">
        <v>3280</v>
      </c>
      <c r="F122" s="40" t="s">
        <v>3281</v>
      </c>
      <c r="G122" s="40" t="s">
        <v>3282</v>
      </c>
      <c r="H122">
        <v>2</v>
      </c>
      <c r="I122">
        <v>2500</v>
      </c>
      <c r="J122">
        <v>350</v>
      </c>
      <c r="K122" t="s">
        <v>3283</v>
      </c>
      <c r="L122">
        <v>100</v>
      </c>
    </row>
    <row r="123" spans="1:12" x14ac:dyDescent="0.35">
      <c r="A123" t="s">
        <v>26</v>
      </c>
      <c r="B123" t="s">
        <v>27</v>
      </c>
      <c r="C123" s="40">
        <v>2020</v>
      </c>
      <c r="D123" s="40" t="s">
        <v>394</v>
      </c>
      <c r="E123" s="40" t="s">
        <v>3280</v>
      </c>
      <c r="F123" s="40" t="s">
        <v>3281</v>
      </c>
      <c r="G123" s="40" t="s">
        <v>3282</v>
      </c>
      <c r="H123">
        <v>2</v>
      </c>
      <c r="I123">
        <v>2500</v>
      </c>
      <c r="J123">
        <v>350</v>
      </c>
      <c r="K123" t="s">
        <v>3283</v>
      </c>
      <c r="L123">
        <v>100</v>
      </c>
    </row>
    <row r="124" spans="1:12" x14ac:dyDescent="0.35">
      <c r="A124" t="s">
        <v>26</v>
      </c>
      <c r="B124" t="s">
        <v>27</v>
      </c>
      <c r="C124" s="40">
        <v>2020</v>
      </c>
      <c r="D124" s="40" t="s">
        <v>397</v>
      </c>
      <c r="E124" s="40" t="s">
        <v>3280</v>
      </c>
      <c r="F124" s="40" t="s">
        <v>3281</v>
      </c>
      <c r="G124" s="40" t="s">
        <v>3282</v>
      </c>
      <c r="H124">
        <v>2</v>
      </c>
      <c r="I124">
        <v>2500</v>
      </c>
      <c r="J124">
        <v>350</v>
      </c>
      <c r="K124" t="s">
        <v>3283</v>
      </c>
      <c r="L124">
        <v>100</v>
      </c>
    </row>
    <row r="125" spans="1:12" x14ac:dyDescent="0.35">
      <c r="A125" t="s">
        <v>26</v>
      </c>
      <c r="B125" t="s">
        <v>27</v>
      </c>
      <c r="C125" s="40">
        <v>2020</v>
      </c>
      <c r="D125" s="40" t="s">
        <v>400</v>
      </c>
      <c r="E125" s="40" t="s">
        <v>3280</v>
      </c>
      <c r="F125" s="40" t="s">
        <v>3281</v>
      </c>
      <c r="G125" s="40" t="s">
        <v>3282</v>
      </c>
      <c r="H125">
        <v>2</v>
      </c>
      <c r="I125">
        <v>2500</v>
      </c>
      <c r="J125">
        <v>350</v>
      </c>
      <c r="K125" t="s">
        <v>3283</v>
      </c>
      <c r="L125">
        <v>100</v>
      </c>
    </row>
    <row r="126" spans="1:12" x14ac:dyDescent="0.35">
      <c r="A126" t="s">
        <v>26</v>
      </c>
      <c r="B126" t="s">
        <v>27</v>
      </c>
      <c r="C126" s="40">
        <v>2020</v>
      </c>
      <c r="D126" s="40" t="s">
        <v>403</v>
      </c>
      <c r="E126" s="40" t="s">
        <v>3280</v>
      </c>
      <c r="F126" s="40" t="s">
        <v>3281</v>
      </c>
      <c r="G126" s="40" t="s">
        <v>3282</v>
      </c>
      <c r="H126">
        <v>2</v>
      </c>
      <c r="I126">
        <v>2500</v>
      </c>
      <c r="J126">
        <v>450</v>
      </c>
      <c r="K126" t="s">
        <v>3283</v>
      </c>
      <c r="L126">
        <v>100</v>
      </c>
    </row>
    <row r="127" spans="1:12" x14ac:dyDescent="0.35">
      <c r="A127" t="s">
        <v>26</v>
      </c>
      <c r="B127" t="s">
        <v>27</v>
      </c>
      <c r="C127" s="40">
        <v>2020</v>
      </c>
      <c r="D127" s="40" t="s">
        <v>406</v>
      </c>
      <c r="E127" s="40" t="s">
        <v>3280</v>
      </c>
      <c r="F127" s="40" t="s">
        <v>3281</v>
      </c>
      <c r="G127" s="40" t="s">
        <v>3282</v>
      </c>
      <c r="H127">
        <v>2</v>
      </c>
      <c r="I127">
        <v>2500</v>
      </c>
      <c r="J127">
        <v>450</v>
      </c>
      <c r="K127" t="s">
        <v>3283</v>
      </c>
      <c r="L127">
        <v>100</v>
      </c>
    </row>
    <row r="128" spans="1:12" x14ac:dyDescent="0.35">
      <c r="A128" t="s">
        <v>26</v>
      </c>
      <c r="B128" t="s">
        <v>27</v>
      </c>
      <c r="C128" s="40">
        <v>2020</v>
      </c>
      <c r="D128" s="40" t="s">
        <v>409</v>
      </c>
      <c r="E128" s="40" t="s">
        <v>3280</v>
      </c>
      <c r="F128" s="40" t="s">
        <v>3281</v>
      </c>
      <c r="G128" s="40" t="s">
        <v>3282</v>
      </c>
      <c r="H128">
        <v>2</v>
      </c>
      <c r="I128">
        <v>2500</v>
      </c>
      <c r="J128">
        <v>450</v>
      </c>
      <c r="K128" t="s">
        <v>3283</v>
      </c>
      <c r="L128">
        <v>100</v>
      </c>
    </row>
    <row r="129" spans="1:12" x14ac:dyDescent="0.35">
      <c r="A129" t="s">
        <v>26</v>
      </c>
      <c r="B129" t="s">
        <v>27</v>
      </c>
      <c r="C129" s="40">
        <v>2020</v>
      </c>
      <c r="D129" s="40" t="s">
        <v>412</v>
      </c>
      <c r="E129" s="40" t="s">
        <v>3280</v>
      </c>
      <c r="F129" s="40" t="s">
        <v>3281</v>
      </c>
      <c r="G129" s="40" t="s">
        <v>3282</v>
      </c>
      <c r="H129">
        <v>2</v>
      </c>
      <c r="I129">
        <v>2500</v>
      </c>
      <c r="J129">
        <v>450</v>
      </c>
      <c r="K129" t="s">
        <v>3283</v>
      </c>
      <c r="L129">
        <v>100</v>
      </c>
    </row>
    <row r="130" spans="1:12" x14ac:dyDescent="0.35">
      <c r="A130" t="s">
        <v>26</v>
      </c>
      <c r="B130" t="s">
        <v>27</v>
      </c>
      <c r="C130" s="40">
        <v>2020</v>
      </c>
      <c r="D130" s="40" t="s">
        <v>415</v>
      </c>
      <c r="E130" s="40" t="s">
        <v>3280</v>
      </c>
      <c r="F130" s="40" t="s">
        <v>3281</v>
      </c>
      <c r="G130" s="40" t="s">
        <v>3282</v>
      </c>
      <c r="H130">
        <v>2</v>
      </c>
      <c r="I130">
        <v>2500</v>
      </c>
      <c r="J130">
        <v>450</v>
      </c>
      <c r="K130" t="s">
        <v>3283</v>
      </c>
      <c r="L130">
        <v>100</v>
      </c>
    </row>
    <row r="131" spans="1:12" x14ac:dyDescent="0.35">
      <c r="A131" t="s">
        <v>26</v>
      </c>
      <c r="B131" t="s">
        <v>27</v>
      </c>
      <c r="C131" s="40">
        <v>2020</v>
      </c>
      <c r="D131" s="40" t="s">
        <v>418</v>
      </c>
      <c r="E131" s="40" t="s">
        <v>3280</v>
      </c>
      <c r="F131" s="40" t="s">
        <v>3281</v>
      </c>
      <c r="G131" s="40" t="s">
        <v>3282</v>
      </c>
      <c r="H131">
        <v>2</v>
      </c>
      <c r="I131">
        <v>2500</v>
      </c>
      <c r="J131">
        <v>450</v>
      </c>
      <c r="K131" t="s">
        <v>3283</v>
      </c>
      <c r="L131">
        <v>100</v>
      </c>
    </row>
    <row r="132" spans="1:12" x14ac:dyDescent="0.35">
      <c r="A132" t="s">
        <v>26</v>
      </c>
      <c r="B132" t="s">
        <v>27</v>
      </c>
      <c r="C132" s="40">
        <v>2020</v>
      </c>
      <c r="D132" s="40" t="s">
        <v>420</v>
      </c>
      <c r="E132" s="40" t="s">
        <v>3280</v>
      </c>
      <c r="F132" s="40" t="s">
        <v>3281</v>
      </c>
      <c r="G132" s="40" t="s">
        <v>3282</v>
      </c>
      <c r="H132">
        <v>2</v>
      </c>
      <c r="I132">
        <v>2500</v>
      </c>
      <c r="J132">
        <v>450</v>
      </c>
      <c r="K132" t="s">
        <v>3283</v>
      </c>
      <c r="L132">
        <v>100</v>
      </c>
    </row>
    <row r="133" spans="1:12" x14ac:dyDescent="0.35">
      <c r="A133" t="s">
        <v>26</v>
      </c>
      <c r="B133" t="s">
        <v>27</v>
      </c>
      <c r="C133" s="40">
        <v>2020</v>
      </c>
      <c r="D133" s="40" t="s">
        <v>423</v>
      </c>
      <c r="E133" s="40" t="s">
        <v>3280</v>
      </c>
      <c r="F133" s="40" t="s">
        <v>3281</v>
      </c>
      <c r="G133" s="40" t="s">
        <v>3282</v>
      </c>
      <c r="H133">
        <v>2</v>
      </c>
      <c r="I133">
        <v>2500</v>
      </c>
      <c r="J133">
        <v>450</v>
      </c>
      <c r="K133" t="s">
        <v>3283</v>
      </c>
      <c r="L133">
        <v>100</v>
      </c>
    </row>
    <row r="134" spans="1:12" x14ac:dyDescent="0.35">
      <c r="A134" t="s">
        <v>26</v>
      </c>
      <c r="B134" t="s">
        <v>27</v>
      </c>
      <c r="C134" s="40">
        <v>2020</v>
      </c>
      <c r="D134" s="40" t="s">
        <v>426</v>
      </c>
      <c r="E134" s="40" t="s">
        <v>3280</v>
      </c>
      <c r="F134" s="40" t="s">
        <v>3281</v>
      </c>
      <c r="G134" s="40" t="s">
        <v>3282</v>
      </c>
      <c r="H134">
        <v>2</v>
      </c>
      <c r="I134">
        <v>2500</v>
      </c>
      <c r="J134">
        <v>450</v>
      </c>
      <c r="K134" t="s">
        <v>3283</v>
      </c>
      <c r="L134">
        <v>100</v>
      </c>
    </row>
    <row r="135" spans="1:12" x14ac:dyDescent="0.35">
      <c r="A135" t="s">
        <v>26</v>
      </c>
      <c r="B135" t="s">
        <v>27</v>
      </c>
      <c r="C135" s="40">
        <v>2020</v>
      </c>
      <c r="D135" s="40" t="s">
        <v>428</v>
      </c>
      <c r="E135" s="40" t="s">
        <v>3280</v>
      </c>
      <c r="F135" s="40" t="s">
        <v>3281</v>
      </c>
      <c r="G135" s="40" t="s">
        <v>3282</v>
      </c>
      <c r="H135">
        <v>2</v>
      </c>
      <c r="I135">
        <v>2500</v>
      </c>
      <c r="J135">
        <v>450</v>
      </c>
      <c r="K135" t="s">
        <v>3283</v>
      </c>
      <c r="L135">
        <v>100</v>
      </c>
    </row>
    <row r="136" spans="1:12" x14ac:dyDescent="0.35">
      <c r="A136" t="s">
        <v>26</v>
      </c>
      <c r="B136" t="s">
        <v>27</v>
      </c>
      <c r="C136" s="40">
        <v>2020</v>
      </c>
      <c r="D136" s="40" t="s">
        <v>431</v>
      </c>
      <c r="E136" s="40" t="s">
        <v>3280</v>
      </c>
      <c r="F136" s="40" t="s">
        <v>3281</v>
      </c>
      <c r="G136" s="40" t="s">
        <v>3282</v>
      </c>
      <c r="H136">
        <v>2</v>
      </c>
      <c r="I136">
        <v>2500</v>
      </c>
      <c r="J136">
        <v>450</v>
      </c>
      <c r="K136" t="s">
        <v>3283</v>
      </c>
      <c r="L136">
        <v>100</v>
      </c>
    </row>
    <row r="137" spans="1:12" x14ac:dyDescent="0.35">
      <c r="A137" t="s">
        <v>26</v>
      </c>
      <c r="B137" t="s">
        <v>27</v>
      </c>
      <c r="C137" s="40">
        <v>2020</v>
      </c>
      <c r="D137" s="40" t="s">
        <v>434</v>
      </c>
      <c r="E137" s="40" t="s">
        <v>3280</v>
      </c>
      <c r="F137" s="40" t="s">
        <v>3281</v>
      </c>
      <c r="G137" s="40" t="s">
        <v>3282</v>
      </c>
      <c r="H137">
        <v>2</v>
      </c>
      <c r="I137">
        <v>2500</v>
      </c>
      <c r="J137">
        <v>450</v>
      </c>
      <c r="K137" t="s">
        <v>3283</v>
      </c>
      <c r="L137">
        <v>100</v>
      </c>
    </row>
    <row r="138" spans="1:12" x14ac:dyDescent="0.35">
      <c r="A138" t="s">
        <v>26</v>
      </c>
      <c r="B138" t="s">
        <v>27</v>
      </c>
      <c r="C138" s="40">
        <v>2020</v>
      </c>
      <c r="D138" s="40" t="s">
        <v>437</v>
      </c>
      <c r="E138" s="40" t="s">
        <v>3280</v>
      </c>
      <c r="F138" s="40" t="s">
        <v>3281</v>
      </c>
      <c r="G138" s="40" t="s">
        <v>3282</v>
      </c>
      <c r="H138">
        <v>2</v>
      </c>
      <c r="I138">
        <v>2500</v>
      </c>
      <c r="J138">
        <v>450</v>
      </c>
      <c r="K138" t="s">
        <v>3283</v>
      </c>
      <c r="L138">
        <v>100</v>
      </c>
    </row>
    <row r="139" spans="1:12" x14ac:dyDescent="0.35">
      <c r="A139" t="s">
        <v>26</v>
      </c>
      <c r="B139" t="s">
        <v>27</v>
      </c>
      <c r="C139" s="40">
        <v>2020</v>
      </c>
      <c r="D139" s="40" t="s">
        <v>440</v>
      </c>
      <c r="E139" s="40" t="s">
        <v>3280</v>
      </c>
      <c r="F139" s="40" t="s">
        <v>3281</v>
      </c>
      <c r="G139" s="40" t="s">
        <v>3282</v>
      </c>
      <c r="H139">
        <v>2</v>
      </c>
      <c r="I139">
        <v>2500</v>
      </c>
      <c r="J139">
        <v>450</v>
      </c>
      <c r="K139" t="s">
        <v>3283</v>
      </c>
      <c r="L139">
        <v>100</v>
      </c>
    </row>
    <row r="140" spans="1:12" x14ac:dyDescent="0.35">
      <c r="A140" t="s">
        <v>26</v>
      </c>
      <c r="B140" t="s">
        <v>27</v>
      </c>
      <c r="C140" s="40">
        <v>2020</v>
      </c>
      <c r="D140" s="40" t="s">
        <v>443</v>
      </c>
      <c r="E140" s="40" t="s">
        <v>3280</v>
      </c>
      <c r="F140" s="40" t="s">
        <v>3281</v>
      </c>
      <c r="G140" s="40" t="s">
        <v>3282</v>
      </c>
      <c r="H140">
        <v>2</v>
      </c>
      <c r="I140">
        <v>2500</v>
      </c>
      <c r="J140">
        <v>350</v>
      </c>
      <c r="K140" t="s">
        <v>3283</v>
      </c>
      <c r="L140">
        <v>100</v>
      </c>
    </row>
    <row r="141" spans="1:12" x14ac:dyDescent="0.35">
      <c r="A141" t="s">
        <v>26</v>
      </c>
      <c r="B141" t="s">
        <v>27</v>
      </c>
      <c r="C141" s="40">
        <v>2020</v>
      </c>
      <c r="D141" s="40" t="s">
        <v>446</v>
      </c>
      <c r="E141" s="40" t="s">
        <v>3280</v>
      </c>
      <c r="F141" s="40" t="s">
        <v>3281</v>
      </c>
      <c r="G141" s="40" t="s">
        <v>3282</v>
      </c>
      <c r="H141">
        <v>2</v>
      </c>
      <c r="I141">
        <v>2500</v>
      </c>
      <c r="J141">
        <v>350</v>
      </c>
      <c r="K141" t="s">
        <v>3283</v>
      </c>
      <c r="L141">
        <v>100</v>
      </c>
    </row>
    <row r="142" spans="1:12" x14ac:dyDescent="0.35">
      <c r="A142" t="s">
        <v>26</v>
      </c>
      <c r="B142" t="s">
        <v>27</v>
      </c>
      <c r="C142" s="40">
        <v>2020</v>
      </c>
      <c r="D142" s="40" t="s">
        <v>449</v>
      </c>
      <c r="E142" s="40" t="s">
        <v>3280</v>
      </c>
      <c r="F142" s="40" t="s">
        <v>3281</v>
      </c>
      <c r="G142" s="40" t="s">
        <v>3282</v>
      </c>
      <c r="H142">
        <v>2</v>
      </c>
      <c r="I142">
        <v>2500</v>
      </c>
      <c r="J142">
        <v>350</v>
      </c>
      <c r="K142" t="s">
        <v>3283</v>
      </c>
      <c r="L142">
        <v>100</v>
      </c>
    </row>
    <row r="143" spans="1:12" x14ac:dyDescent="0.35">
      <c r="A143" t="s">
        <v>26</v>
      </c>
      <c r="B143" t="s">
        <v>27</v>
      </c>
      <c r="C143" s="40">
        <v>2020</v>
      </c>
      <c r="D143" s="40" t="s">
        <v>452</v>
      </c>
      <c r="E143" s="40" t="s">
        <v>3280</v>
      </c>
      <c r="F143" s="40" t="s">
        <v>3281</v>
      </c>
      <c r="G143" s="40" t="s">
        <v>3282</v>
      </c>
      <c r="H143">
        <v>2</v>
      </c>
      <c r="I143">
        <v>2500</v>
      </c>
      <c r="J143">
        <v>450</v>
      </c>
      <c r="K143" t="s">
        <v>3283</v>
      </c>
      <c r="L143">
        <v>100</v>
      </c>
    </row>
    <row r="144" spans="1:12" x14ac:dyDescent="0.35">
      <c r="A144" t="s">
        <v>26</v>
      </c>
      <c r="B144" t="s">
        <v>27</v>
      </c>
      <c r="C144" s="40">
        <v>2020</v>
      </c>
      <c r="D144" s="40" t="s">
        <v>455</v>
      </c>
      <c r="E144" s="40" t="s">
        <v>3280</v>
      </c>
      <c r="F144" s="40" t="s">
        <v>3281</v>
      </c>
      <c r="G144" s="40" t="s">
        <v>3282</v>
      </c>
      <c r="H144">
        <v>2</v>
      </c>
      <c r="I144">
        <v>2500</v>
      </c>
      <c r="J144">
        <v>450</v>
      </c>
      <c r="K144" t="s">
        <v>3283</v>
      </c>
      <c r="L144">
        <v>100</v>
      </c>
    </row>
    <row r="145" spans="1:12" x14ac:dyDescent="0.35">
      <c r="A145" t="s">
        <v>26</v>
      </c>
      <c r="B145" t="s">
        <v>27</v>
      </c>
      <c r="C145" s="40">
        <v>2020</v>
      </c>
      <c r="D145" s="40" t="s">
        <v>458</v>
      </c>
      <c r="E145" s="40" t="s">
        <v>3280</v>
      </c>
      <c r="F145" s="40" t="s">
        <v>3281</v>
      </c>
      <c r="G145" s="40" t="s">
        <v>3282</v>
      </c>
      <c r="H145">
        <v>2</v>
      </c>
      <c r="I145">
        <v>2500</v>
      </c>
      <c r="J145">
        <v>450</v>
      </c>
      <c r="K145" t="s">
        <v>3283</v>
      </c>
      <c r="L145">
        <v>100</v>
      </c>
    </row>
    <row r="146" spans="1:12" x14ac:dyDescent="0.35">
      <c r="A146" t="s">
        <v>26</v>
      </c>
      <c r="B146" t="s">
        <v>27</v>
      </c>
      <c r="C146" s="40">
        <v>2020</v>
      </c>
      <c r="D146" s="40" t="s">
        <v>461</v>
      </c>
      <c r="E146" s="40" t="s">
        <v>3280</v>
      </c>
      <c r="F146" s="40" t="s">
        <v>3281</v>
      </c>
      <c r="G146" s="40" t="s">
        <v>3282</v>
      </c>
      <c r="H146">
        <v>2</v>
      </c>
      <c r="I146">
        <v>2500</v>
      </c>
      <c r="J146">
        <v>450</v>
      </c>
      <c r="K146" t="s">
        <v>3283</v>
      </c>
      <c r="L146">
        <v>100</v>
      </c>
    </row>
    <row r="147" spans="1:12" x14ac:dyDescent="0.35">
      <c r="A147" t="s">
        <v>26</v>
      </c>
      <c r="B147" t="s">
        <v>27</v>
      </c>
      <c r="C147" s="40">
        <v>2020</v>
      </c>
      <c r="D147" s="40" t="s">
        <v>464</v>
      </c>
      <c r="E147" s="40" t="s">
        <v>3280</v>
      </c>
      <c r="F147" s="40" t="s">
        <v>3281</v>
      </c>
      <c r="G147" s="40" t="s">
        <v>3282</v>
      </c>
      <c r="H147">
        <v>2</v>
      </c>
      <c r="I147">
        <v>2500</v>
      </c>
      <c r="J147">
        <v>350</v>
      </c>
      <c r="K147" t="s">
        <v>3283</v>
      </c>
      <c r="L147">
        <v>100</v>
      </c>
    </row>
    <row r="148" spans="1:12" x14ac:dyDescent="0.35">
      <c r="A148" t="s">
        <v>26</v>
      </c>
      <c r="B148" t="s">
        <v>27</v>
      </c>
      <c r="C148" s="40">
        <v>2020</v>
      </c>
      <c r="D148" s="40" t="s">
        <v>467</v>
      </c>
      <c r="E148" s="40" t="s">
        <v>3280</v>
      </c>
      <c r="F148" s="40" t="s">
        <v>3281</v>
      </c>
      <c r="G148" s="40" t="s">
        <v>3282</v>
      </c>
      <c r="H148">
        <v>2</v>
      </c>
      <c r="I148">
        <v>2500</v>
      </c>
      <c r="J148">
        <v>350</v>
      </c>
      <c r="K148" t="s">
        <v>3283</v>
      </c>
      <c r="L148">
        <v>100</v>
      </c>
    </row>
    <row r="149" spans="1:12" x14ac:dyDescent="0.35">
      <c r="A149" t="s">
        <v>26</v>
      </c>
      <c r="B149" t="s">
        <v>27</v>
      </c>
      <c r="C149" s="40">
        <v>2020</v>
      </c>
      <c r="D149" s="40" t="s">
        <v>470</v>
      </c>
      <c r="E149" s="40" t="s">
        <v>3280</v>
      </c>
      <c r="F149" s="40" t="s">
        <v>3281</v>
      </c>
      <c r="G149" s="40" t="s">
        <v>3282</v>
      </c>
      <c r="H149">
        <v>2</v>
      </c>
      <c r="I149">
        <v>2500</v>
      </c>
      <c r="J149">
        <v>350</v>
      </c>
      <c r="K149" t="s">
        <v>3283</v>
      </c>
      <c r="L149">
        <v>100</v>
      </c>
    </row>
    <row r="150" spans="1:12" x14ac:dyDescent="0.35">
      <c r="A150" t="s">
        <v>26</v>
      </c>
      <c r="B150" t="s">
        <v>27</v>
      </c>
      <c r="C150" s="40">
        <v>2020</v>
      </c>
      <c r="D150" s="40" t="s">
        <v>473</v>
      </c>
      <c r="E150" s="40" t="s">
        <v>3280</v>
      </c>
      <c r="F150" s="40" t="s">
        <v>3281</v>
      </c>
      <c r="G150" s="40" t="s">
        <v>3282</v>
      </c>
      <c r="H150">
        <v>2</v>
      </c>
      <c r="I150">
        <v>2500</v>
      </c>
      <c r="J150">
        <v>350</v>
      </c>
      <c r="K150" t="s">
        <v>3283</v>
      </c>
      <c r="L150">
        <v>100</v>
      </c>
    </row>
    <row r="151" spans="1:12" x14ac:dyDescent="0.35">
      <c r="A151" t="s">
        <v>26</v>
      </c>
      <c r="B151" t="s">
        <v>27</v>
      </c>
      <c r="C151" s="40">
        <v>2020</v>
      </c>
      <c r="D151" s="40" t="s">
        <v>476</v>
      </c>
      <c r="E151" s="40" t="s">
        <v>3280</v>
      </c>
      <c r="F151" s="40" t="s">
        <v>3281</v>
      </c>
      <c r="G151" s="40" t="s">
        <v>3282</v>
      </c>
      <c r="H151">
        <v>2</v>
      </c>
      <c r="I151">
        <v>2500</v>
      </c>
      <c r="J151">
        <v>350</v>
      </c>
      <c r="K151" t="s">
        <v>3283</v>
      </c>
      <c r="L151">
        <v>100</v>
      </c>
    </row>
    <row r="152" spans="1:12" x14ac:dyDescent="0.35">
      <c r="A152" t="s">
        <v>26</v>
      </c>
      <c r="B152" t="s">
        <v>27</v>
      </c>
      <c r="C152" s="40">
        <v>2020</v>
      </c>
      <c r="D152" s="40" t="s">
        <v>479</v>
      </c>
      <c r="E152" s="40" t="s">
        <v>3280</v>
      </c>
      <c r="F152" s="40" t="s">
        <v>3281</v>
      </c>
      <c r="G152" s="40" t="s">
        <v>3282</v>
      </c>
      <c r="H152">
        <v>2</v>
      </c>
      <c r="I152">
        <v>2500</v>
      </c>
      <c r="J152">
        <v>450</v>
      </c>
      <c r="K152" t="s">
        <v>3283</v>
      </c>
      <c r="L152">
        <v>100</v>
      </c>
    </row>
    <row r="153" spans="1:12" x14ac:dyDescent="0.35">
      <c r="A153" t="s">
        <v>26</v>
      </c>
      <c r="B153" t="s">
        <v>27</v>
      </c>
      <c r="C153" s="40">
        <v>2020</v>
      </c>
      <c r="D153" s="40" t="s">
        <v>482</v>
      </c>
      <c r="E153" s="40" t="s">
        <v>3280</v>
      </c>
      <c r="F153" s="40" t="s">
        <v>3281</v>
      </c>
      <c r="G153" s="40" t="s">
        <v>3282</v>
      </c>
      <c r="H153">
        <v>2</v>
      </c>
      <c r="I153">
        <v>2500</v>
      </c>
      <c r="J153">
        <v>450</v>
      </c>
      <c r="K153" t="s">
        <v>3283</v>
      </c>
      <c r="L153">
        <v>100</v>
      </c>
    </row>
    <row r="154" spans="1:12" x14ac:dyDescent="0.35">
      <c r="A154" t="s">
        <v>26</v>
      </c>
      <c r="B154" t="s">
        <v>27</v>
      </c>
      <c r="C154" s="40">
        <v>2020</v>
      </c>
      <c r="D154" s="40" t="s">
        <v>485</v>
      </c>
      <c r="E154" s="40" t="s">
        <v>3280</v>
      </c>
      <c r="F154" s="40" t="s">
        <v>3281</v>
      </c>
      <c r="G154" s="40" t="s">
        <v>3282</v>
      </c>
      <c r="H154">
        <v>2</v>
      </c>
      <c r="I154">
        <v>2500</v>
      </c>
      <c r="J154">
        <v>450</v>
      </c>
      <c r="K154" t="s">
        <v>3283</v>
      </c>
      <c r="L154">
        <v>100</v>
      </c>
    </row>
    <row r="155" spans="1:12" x14ac:dyDescent="0.35">
      <c r="A155" t="s">
        <v>26</v>
      </c>
      <c r="B155" t="s">
        <v>27</v>
      </c>
      <c r="C155" s="40">
        <v>2020</v>
      </c>
      <c r="D155" s="40" t="s">
        <v>488</v>
      </c>
      <c r="E155" s="40" t="s">
        <v>3280</v>
      </c>
      <c r="F155" s="40" t="s">
        <v>3281</v>
      </c>
      <c r="G155" s="40" t="s">
        <v>3282</v>
      </c>
      <c r="H155">
        <v>2</v>
      </c>
      <c r="I155">
        <v>2500</v>
      </c>
      <c r="J155">
        <v>450</v>
      </c>
      <c r="K155" t="s">
        <v>3283</v>
      </c>
      <c r="L155">
        <v>100</v>
      </c>
    </row>
    <row r="156" spans="1:12" x14ac:dyDescent="0.35">
      <c r="A156" t="s">
        <v>26</v>
      </c>
      <c r="B156" t="s">
        <v>27</v>
      </c>
      <c r="C156" s="40">
        <v>2020</v>
      </c>
      <c r="D156" s="40" t="s">
        <v>491</v>
      </c>
      <c r="E156" s="40" t="s">
        <v>3280</v>
      </c>
      <c r="F156" s="40" t="s">
        <v>3281</v>
      </c>
      <c r="G156" s="40" t="s">
        <v>3282</v>
      </c>
      <c r="H156">
        <v>2</v>
      </c>
      <c r="I156">
        <v>2500</v>
      </c>
      <c r="J156">
        <v>450</v>
      </c>
      <c r="K156" t="s">
        <v>3283</v>
      </c>
      <c r="L156">
        <v>100</v>
      </c>
    </row>
    <row r="157" spans="1:12" x14ac:dyDescent="0.35">
      <c r="A157" t="s">
        <v>26</v>
      </c>
      <c r="B157" t="s">
        <v>27</v>
      </c>
      <c r="C157" s="40">
        <v>2020</v>
      </c>
      <c r="D157" s="40" t="s">
        <v>494</v>
      </c>
      <c r="E157" s="40" t="s">
        <v>3280</v>
      </c>
      <c r="F157" s="40" t="s">
        <v>3281</v>
      </c>
      <c r="G157" s="40" t="s">
        <v>3282</v>
      </c>
      <c r="H157">
        <v>2</v>
      </c>
      <c r="I157">
        <v>2500</v>
      </c>
      <c r="J157">
        <v>450</v>
      </c>
      <c r="K157" t="s">
        <v>3283</v>
      </c>
      <c r="L157">
        <v>100</v>
      </c>
    </row>
    <row r="158" spans="1:12" x14ac:dyDescent="0.35">
      <c r="A158" t="s">
        <v>26</v>
      </c>
      <c r="B158" t="s">
        <v>27</v>
      </c>
      <c r="C158" s="40">
        <v>2020</v>
      </c>
      <c r="D158" s="40" t="s">
        <v>496</v>
      </c>
      <c r="E158" s="40" t="s">
        <v>3280</v>
      </c>
      <c r="F158" s="40" t="s">
        <v>3281</v>
      </c>
      <c r="G158" s="40" t="s">
        <v>3282</v>
      </c>
      <c r="H158">
        <v>2</v>
      </c>
      <c r="I158">
        <v>2500</v>
      </c>
      <c r="J158">
        <v>450</v>
      </c>
      <c r="K158" t="s">
        <v>3283</v>
      </c>
      <c r="L158">
        <v>100</v>
      </c>
    </row>
    <row r="159" spans="1:12" x14ac:dyDescent="0.35">
      <c r="A159" t="s">
        <v>26</v>
      </c>
      <c r="B159" t="s">
        <v>27</v>
      </c>
      <c r="C159" s="40">
        <v>2020</v>
      </c>
      <c r="D159" s="40" t="s">
        <v>499</v>
      </c>
      <c r="E159" s="40" t="s">
        <v>3280</v>
      </c>
      <c r="F159" s="40" t="s">
        <v>3281</v>
      </c>
      <c r="G159" s="40" t="s">
        <v>3282</v>
      </c>
      <c r="H159">
        <v>2</v>
      </c>
      <c r="I159">
        <v>2500</v>
      </c>
      <c r="J159">
        <v>450</v>
      </c>
      <c r="K159" t="s">
        <v>3283</v>
      </c>
      <c r="L159">
        <v>100</v>
      </c>
    </row>
    <row r="160" spans="1:12" x14ac:dyDescent="0.35">
      <c r="A160" t="s">
        <v>26</v>
      </c>
      <c r="B160" t="s">
        <v>27</v>
      </c>
      <c r="C160" s="40">
        <v>2020</v>
      </c>
      <c r="D160" s="40" t="s">
        <v>501</v>
      </c>
      <c r="E160" s="40" t="s">
        <v>3280</v>
      </c>
      <c r="F160" s="40" t="s">
        <v>3281</v>
      </c>
      <c r="G160" s="40" t="s">
        <v>3282</v>
      </c>
      <c r="H160">
        <v>2</v>
      </c>
      <c r="I160">
        <v>2500</v>
      </c>
      <c r="J160">
        <v>450</v>
      </c>
      <c r="K160" t="s">
        <v>3283</v>
      </c>
      <c r="L160">
        <v>100</v>
      </c>
    </row>
    <row r="161" spans="1:12" x14ac:dyDescent="0.35">
      <c r="A161" t="s">
        <v>26</v>
      </c>
      <c r="B161" t="s">
        <v>27</v>
      </c>
      <c r="C161" s="40">
        <v>2020</v>
      </c>
      <c r="D161" s="40" t="s">
        <v>504</v>
      </c>
      <c r="E161" s="40" t="s">
        <v>3280</v>
      </c>
      <c r="F161" s="40" t="s">
        <v>3281</v>
      </c>
      <c r="G161" s="40" t="s">
        <v>3282</v>
      </c>
      <c r="H161">
        <v>2</v>
      </c>
      <c r="I161">
        <v>2500</v>
      </c>
      <c r="J161">
        <v>450</v>
      </c>
      <c r="K161" t="s">
        <v>3283</v>
      </c>
      <c r="L161">
        <v>100</v>
      </c>
    </row>
    <row r="162" spans="1:12" x14ac:dyDescent="0.35">
      <c r="A162" t="s">
        <v>26</v>
      </c>
      <c r="B162" t="s">
        <v>27</v>
      </c>
      <c r="C162" s="40">
        <v>2020</v>
      </c>
      <c r="D162" s="40" t="s">
        <v>507</v>
      </c>
      <c r="E162" s="40" t="s">
        <v>3280</v>
      </c>
      <c r="F162" s="40" t="s">
        <v>3281</v>
      </c>
      <c r="G162" s="40" t="s">
        <v>3282</v>
      </c>
      <c r="H162">
        <v>2</v>
      </c>
      <c r="I162">
        <v>2500</v>
      </c>
      <c r="J162">
        <v>450</v>
      </c>
      <c r="K162" t="s">
        <v>3283</v>
      </c>
      <c r="L162">
        <v>100</v>
      </c>
    </row>
    <row r="163" spans="1:12" x14ac:dyDescent="0.35">
      <c r="A163" t="s">
        <v>26</v>
      </c>
      <c r="B163" t="s">
        <v>27</v>
      </c>
      <c r="C163" s="40">
        <v>2020</v>
      </c>
      <c r="D163" s="40" t="s">
        <v>510</v>
      </c>
      <c r="E163" s="40" t="s">
        <v>3280</v>
      </c>
      <c r="F163" s="40" t="s">
        <v>3281</v>
      </c>
      <c r="G163" s="40" t="s">
        <v>3282</v>
      </c>
      <c r="H163">
        <v>2</v>
      </c>
      <c r="I163">
        <v>2500</v>
      </c>
      <c r="J163">
        <v>450</v>
      </c>
      <c r="K163" t="s">
        <v>3283</v>
      </c>
      <c r="L163">
        <v>100</v>
      </c>
    </row>
    <row r="164" spans="1:12" x14ac:dyDescent="0.35">
      <c r="A164" t="s">
        <v>26</v>
      </c>
      <c r="B164" t="s">
        <v>27</v>
      </c>
      <c r="C164" s="40">
        <v>2020</v>
      </c>
      <c r="D164" s="40" t="s">
        <v>513</v>
      </c>
      <c r="E164" s="40" t="s">
        <v>3280</v>
      </c>
      <c r="F164" s="40" t="s">
        <v>3281</v>
      </c>
      <c r="G164" s="40" t="s">
        <v>3282</v>
      </c>
      <c r="H164">
        <v>2</v>
      </c>
      <c r="I164">
        <v>2500</v>
      </c>
      <c r="J164">
        <v>450</v>
      </c>
      <c r="K164" t="s">
        <v>3283</v>
      </c>
      <c r="L164">
        <v>100</v>
      </c>
    </row>
    <row r="165" spans="1:12" x14ac:dyDescent="0.35">
      <c r="A165" t="s">
        <v>26</v>
      </c>
      <c r="B165" t="s">
        <v>27</v>
      </c>
      <c r="C165" s="40">
        <v>2020</v>
      </c>
      <c r="D165" s="40" t="s">
        <v>516</v>
      </c>
      <c r="E165" s="40" t="s">
        <v>3280</v>
      </c>
      <c r="F165" s="40" t="s">
        <v>3281</v>
      </c>
      <c r="G165" s="40" t="s">
        <v>3282</v>
      </c>
      <c r="H165">
        <v>2</v>
      </c>
      <c r="I165">
        <v>2500</v>
      </c>
      <c r="J165">
        <v>450</v>
      </c>
      <c r="K165" t="s">
        <v>3283</v>
      </c>
      <c r="L165">
        <v>100</v>
      </c>
    </row>
    <row r="166" spans="1:12" x14ac:dyDescent="0.35">
      <c r="A166" t="s">
        <v>26</v>
      </c>
      <c r="B166" t="s">
        <v>27</v>
      </c>
      <c r="C166" s="40">
        <v>2020</v>
      </c>
      <c r="D166" s="40" t="s">
        <v>519</v>
      </c>
      <c r="E166" s="40" t="s">
        <v>3280</v>
      </c>
      <c r="F166" s="40" t="s">
        <v>3281</v>
      </c>
      <c r="G166" s="40" t="s">
        <v>3282</v>
      </c>
      <c r="H166">
        <v>2</v>
      </c>
      <c r="I166">
        <v>2500</v>
      </c>
      <c r="J166">
        <v>450</v>
      </c>
      <c r="K166" t="s">
        <v>3283</v>
      </c>
      <c r="L166">
        <v>100</v>
      </c>
    </row>
    <row r="167" spans="1:12" x14ac:dyDescent="0.35">
      <c r="A167" t="s">
        <v>26</v>
      </c>
      <c r="B167" t="s">
        <v>27</v>
      </c>
      <c r="C167" s="40">
        <v>2020</v>
      </c>
      <c r="D167" s="40" t="s">
        <v>522</v>
      </c>
      <c r="E167" s="40" t="s">
        <v>3280</v>
      </c>
      <c r="F167" s="40" t="s">
        <v>3281</v>
      </c>
      <c r="G167" s="40" t="s">
        <v>3282</v>
      </c>
      <c r="H167">
        <v>2</v>
      </c>
      <c r="I167">
        <v>2500</v>
      </c>
      <c r="J167">
        <v>450</v>
      </c>
      <c r="K167" t="s">
        <v>3283</v>
      </c>
      <c r="L167">
        <v>100</v>
      </c>
    </row>
    <row r="168" spans="1:12" x14ac:dyDescent="0.35">
      <c r="A168" t="s">
        <v>26</v>
      </c>
      <c r="B168" t="s">
        <v>27</v>
      </c>
      <c r="C168" s="40">
        <v>2020</v>
      </c>
      <c r="D168" s="40" t="s">
        <v>525</v>
      </c>
      <c r="E168" s="40" t="s">
        <v>3280</v>
      </c>
      <c r="F168" s="40" t="s">
        <v>3281</v>
      </c>
      <c r="G168" s="40" t="s">
        <v>3282</v>
      </c>
      <c r="H168">
        <v>2</v>
      </c>
      <c r="I168">
        <v>2500</v>
      </c>
      <c r="J168">
        <v>450</v>
      </c>
      <c r="K168" t="s">
        <v>3283</v>
      </c>
      <c r="L168">
        <v>100</v>
      </c>
    </row>
    <row r="169" spans="1:12" x14ac:dyDescent="0.35">
      <c r="A169" t="s">
        <v>26</v>
      </c>
      <c r="B169" t="s">
        <v>27</v>
      </c>
      <c r="C169" s="40">
        <v>2020</v>
      </c>
      <c r="D169" s="40" t="s">
        <v>528</v>
      </c>
      <c r="E169" s="40" t="s">
        <v>3280</v>
      </c>
      <c r="F169" s="40" t="s">
        <v>3281</v>
      </c>
      <c r="G169" s="40" t="s">
        <v>3282</v>
      </c>
      <c r="H169">
        <v>2</v>
      </c>
      <c r="I169">
        <v>2500</v>
      </c>
      <c r="J169">
        <v>450</v>
      </c>
      <c r="K169" t="s">
        <v>3283</v>
      </c>
      <c r="L169">
        <v>100</v>
      </c>
    </row>
    <row r="170" spans="1:12" x14ac:dyDescent="0.35">
      <c r="A170" t="s">
        <v>26</v>
      </c>
      <c r="B170" t="s">
        <v>27</v>
      </c>
      <c r="C170" s="40">
        <v>2020</v>
      </c>
      <c r="D170" s="40" t="s">
        <v>531</v>
      </c>
      <c r="E170" s="40" t="s">
        <v>3280</v>
      </c>
      <c r="F170" s="40" t="s">
        <v>3281</v>
      </c>
      <c r="G170" s="40" t="s">
        <v>3282</v>
      </c>
      <c r="H170">
        <v>2</v>
      </c>
      <c r="I170">
        <v>2500</v>
      </c>
      <c r="J170">
        <v>450</v>
      </c>
      <c r="K170" t="s">
        <v>3283</v>
      </c>
      <c r="L170">
        <v>100</v>
      </c>
    </row>
    <row r="171" spans="1:12" x14ac:dyDescent="0.35">
      <c r="A171" t="s">
        <v>26</v>
      </c>
      <c r="B171" t="s">
        <v>27</v>
      </c>
      <c r="C171" s="40">
        <v>2020</v>
      </c>
      <c r="D171" s="40" t="s">
        <v>534</v>
      </c>
      <c r="E171" s="40" t="s">
        <v>3280</v>
      </c>
      <c r="F171" s="40" t="s">
        <v>3281</v>
      </c>
      <c r="G171" s="40" t="s">
        <v>3282</v>
      </c>
      <c r="H171">
        <v>2</v>
      </c>
      <c r="I171">
        <v>2500</v>
      </c>
      <c r="J171">
        <v>450</v>
      </c>
      <c r="K171" t="s">
        <v>3283</v>
      </c>
      <c r="L171">
        <v>100</v>
      </c>
    </row>
    <row r="172" spans="1:12" x14ac:dyDescent="0.35">
      <c r="A172" t="s">
        <v>26</v>
      </c>
      <c r="B172" t="s">
        <v>27</v>
      </c>
      <c r="C172" s="40">
        <v>2020</v>
      </c>
      <c r="D172" s="40" t="s">
        <v>537</v>
      </c>
      <c r="E172" s="40" t="s">
        <v>3280</v>
      </c>
      <c r="F172" s="40" t="s">
        <v>3281</v>
      </c>
      <c r="G172" s="40" t="s">
        <v>3282</v>
      </c>
      <c r="H172">
        <v>2</v>
      </c>
      <c r="I172">
        <v>2500</v>
      </c>
      <c r="J172">
        <v>450</v>
      </c>
      <c r="K172" t="s">
        <v>3283</v>
      </c>
      <c r="L172">
        <v>100</v>
      </c>
    </row>
    <row r="173" spans="1:12" x14ac:dyDescent="0.35">
      <c r="A173" t="s">
        <v>26</v>
      </c>
      <c r="B173" t="s">
        <v>27</v>
      </c>
      <c r="C173" s="40">
        <v>2020</v>
      </c>
      <c r="D173" s="40" t="s">
        <v>540</v>
      </c>
      <c r="E173" s="40" t="s">
        <v>3280</v>
      </c>
      <c r="F173" s="40" t="s">
        <v>3281</v>
      </c>
      <c r="G173" s="40" t="s">
        <v>3282</v>
      </c>
      <c r="H173">
        <v>2</v>
      </c>
      <c r="I173">
        <v>2500</v>
      </c>
      <c r="J173">
        <v>450</v>
      </c>
      <c r="K173" t="s">
        <v>3283</v>
      </c>
      <c r="L173">
        <v>100</v>
      </c>
    </row>
    <row r="174" spans="1:12" x14ac:dyDescent="0.35">
      <c r="A174" t="s">
        <v>26</v>
      </c>
      <c r="B174" t="s">
        <v>27</v>
      </c>
      <c r="C174" s="40">
        <v>2020</v>
      </c>
      <c r="D174" s="40" t="s">
        <v>543</v>
      </c>
      <c r="E174" s="40" t="s">
        <v>3280</v>
      </c>
      <c r="F174" s="40" t="s">
        <v>3281</v>
      </c>
      <c r="G174" s="40" t="s">
        <v>3282</v>
      </c>
      <c r="H174">
        <v>2</v>
      </c>
      <c r="I174">
        <v>2500</v>
      </c>
      <c r="J174">
        <v>350</v>
      </c>
      <c r="K174" t="s">
        <v>3283</v>
      </c>
      <c r="L174">
        <v>100</v>
      </c>
    </row>
    <row r="175" spans="1:12" x14ac:dyDescent="0.35">
      <c r="A175" t="s">
        <v>26</v>
      </c>
      <c r="B175" t="s">
        <v>27</v>
      </c>
      <c r="C175" s="40">
        <v>2020</v>
      </c>
      <c r="D175" s="40" t="s">
        <v>546</v>
      </c>
      <c r="E175" s="40" t="s">
        <v>3280</v>
      </c>
      <c r="F175" s="40" t="s">
        <v>3281</v>
      </c>
      <c r="G175" s="40" t="s">
        <v>3282</v>
      </c>
      <c r="H175">
        <v>2</v>
      </c>
      <c r="I175">
        <v>2500</v>
      </c>
      <c r="J175">
        <v>350</v>
      </c>
      <c r="K175" t="s">
        <v>3283</v>
      </c>
      <c r="L175">
        <v>100</v>
      </c>
    </row>
    <row r="176" spans="1:12" x14ac:dyDescent="0.35">
      <c r="A176" t="s">
        <v>26</v>
      </c>
      <c r="B176" t="s">
        <v>27</v>
      </c>
      <c r="C176" s="40">
        <v>2020</v>
      </c>
      <c r="D176" s="40" t="s">
        <v>549</v>
      </c>
      <c r="E176" s="40" t="s">
        <v>3280</v>
      </c>
      <c r="F176" s="40" t="s">
        <v>3281</v>
      </c>
      <c r="G176" s="40" t="s">
        <v>3282</v>
      </c>
      <c r="H176">
        <v>2</v>
      </c>
      <c r="I176">
        <v>2500</v>
      </c>
      <c r="J176">
        <v>450</v>
      </c>
      <c r="K176" t="s">
        <v>3283</v>
      </c>
      <c r="L176">
        <v>100</v>
      </c>
    </row>
    <row r="177" spans="1:12" x14ac:dyDescent="0.35">
      <c r="A177" t="s">
        <v>26</v>
      </c>
      <c r="B177" t="s">
        <v>27</v>
      </c>
      <c r="C177" s="40">
        <v>2020</v>
      </c>
      <c r="D177" s="40" t="s">
        <v>552</v>
      </c>
      <c r="E177" s="40" t="s">
        <v>3280</v>
      </c>
      <c r="F177" s="40" t="s">
        <v>3281</v>
      </c>
      <c r="G177" s="40" t="s">
        <v>3282</v>
      </c>
      <c r="H177">
        <v>2</v>
      </c>
      <c r="I177">
        <v>2500</v>
      </c>
      <c r="J177">
        <v>450</v>
      </c>
      <c r="K177" t="s">
        <v>3283</v>
      </c>
      <c r="L177">
        <v>100</v>
      </c>
    </row>
    <row r="178" spans="1:12" x14ac:dyDescent="0.35">
      <c r="A178" t="s">
        <v>26</v>
      </c>
      <c r="B178" t="s">
        <v>27</v>
      </c>
      <c r="C178" s="40">
        <v>2020</v>
      </c>
      <c r="D178" s="40" t="s">
        <v>555</v>
      </c>
      <c r="E178" s="40" t="s">
        <v>3280</v>
      </c>
      <c r="F178" s="40" t="s">
        <v>3281</v>
      </c>
      <c r="G178" s="40" t="s">
        <v>3282</v>
      </c>
      <c r="H178">
        <v>2</v>
      </c>
      <c r="I178">
        <v>2500</v>
      </c>
      <c r="J178">
        <v>450</v>
      </c>
      <c r="K178" t="s">
        <v>3283</v>
      </c>
      <c r="L178">
        <v>100</v>
      </c>
    </row>
    <row r="179" spans="1:12" x14ac:dyDescent="0.35">
      <c r="A179" t="s">
        <v>26</v>
      </c>
      <c r="B179" t="s">
        <v>27</v>
      </c>
      <c r="C179" s="40">
        <v>2020</v>
      </c>
      <c r="D179" s="40" t="s">
        <v>558</v>
      </c>
      <c r="E179" s="40" t="s">
        <v>3280</v>
      </c>
      <c r="F179" s="40" t="s">
        <v>3281</v>
      </c>
      <c r="G179" s="40" t="s">
        <v>3282</v>
      </c>
      <c r="H179">
        <v>2</v>
      </c>
      <c r="I179">
        <v>2500</v>
      </c>
      <c r="J179">
        <v>450</v>
      </c>
      <c r="K179" t="s">
        <v>3283</v>
      </c>
      <c r="L179">
        <v>100</v>
      </c>
    </row>
    <row r="180" spans="1:12" x14ac:dyDescent="0.35">
      <c r="A180" t="s">
        <v>26</v>
      </c>
      <c r="B180" t="s">
        <v>27</v>
      </c>
      <c r="C180" s="40">
        <v>2020</v>
      </c>
      <c r="D180" s="40" t="s">
        <v>561</v>
      </c>
      <c r="E180" s="40" t="s">
        <v>3280</v>
      </c>
      <c r="F180" s="40" t="s">
        <v>3281</v>
      </c>
      <c r="G180" s="40" t="s">
        <v>3282</v>
      </c>
      <c r="H180">
        <v>2</v>
      </c>
      <c r="I180">
        <v>2500</v>
      </c>
      <c r="J180">
        <v>350</v>
      </c>
      <c r="K180" t="s">
        <v>3283</v>
      </c>
      <c r="L180">
        <v>100</v>
      </c>
    </row>
    <row r="181" spans="1:12" x14ac:dyDescent="0.35">
      <c r="A181" t="s">
        <v>26</v>
      </c>
      <c r="B181" t="s">
        <v>27</v>
      </c>
      <c r="C181" s="40">
        <v>2020</v>
      </c>
      <c r="D181" s="40" t="s">
        <v>564</v>
      </c>
      <c r="E181" s="40" t="s">
        <v>3280</v>
      </c>
      <c r="F181" s="40" t="s">
        <v>3281</v>
      </c>
      <c r="G181" s="40" t="s">
        <v>3282</v>
      </c>
      <c r="H181">
        <v>2</v>
      </c>
      <c r="I181">
        <v>2500</v>
      </c>
      <c r="J181">
        <v>350</v>
      </c>
      <c r="K181" t="s">
        <v>3283</v>
      </c>
      <c r="L181">
        <v>100</v>
      </c>
    </row>
    <row r="182" spans="1:12" x14ac:dyDescent="0.35">
      <c r="A182" t="s">
        <v>26</v>
      </c>
      <c r="B182" t="s">
        <v>27</v>
      </c>
      <c r="C182" s="40">
        <v>2020</v>
      </c>
      <c r="D182" s="40" t="s">
        <v>567</v>
      </c>
      <c r="E182" s="40" t="s">
        <v>3280</v>
      </c>
      <c r="F182" s="40" t="s">
        <v>3281</v>
      </c>
      <c r="G182" s="40" t="s">
        <v>3282</v>
      </c>
      <c r="H182">
        <v>2</v>
      </c>
      <c r="I182">
        <v>2500</v>
      </c>
      <c r="J182">
        <v>350</v>
      </c>
      <c r="K182" t="s">
        <v>3283</v>
      </c>
      <c r="L182">
        <v>100</v>
      </c>
    </row>
    <row r="183" spans="1:12" x14ac:dyDescent="0.35">
      <c r="A183" t="s">
        <v>26</v>
      </c>
      <c r="B183" t="s">
        <v>27</v>
      </c>
      <c r="C183" s="40">
        <v>2020</v>
      </c>
      <c r="D183" s="40" t="s">
        <v>570</v>
      </c>
      <c r="E183" s="40" t="s">
        <v>3280</v>
      </c>
      <c r="F183" s="40" t="s">
        <v>3281</v>
      </c>
      <c r="G183" s="40" t="s">
        <v>3282</v>
      </c>
      <c r="H183">
        <v>2</v>
      </c>
      <c r="I183">
        <v>2500</v>
      </c>
      <c r="J183">
        <v>350</v>
      </c>
      <c r="K183" t="s">
        <v>3283</v>
      </c>
      <c r="L183">
        <v>100</v>
      </c>
    </row>
    <row r="184" spans="1:12" x14ac:dyDescent="0.35">
      <c r="A184" t="s">
        <v>26</v>
      </c>
      <c r="B184" t="s">
        <v>27</v>
      </c>
      <c r="C184" s="40">
        <v>2020</v>
      </c>
      <c r="D184" s="40" t="s">
        <v>573</v>
      </c>
      <c r="E184" s="40" t="s">
        <v>3280</v>
      </c>
      <c r="F184" s="40" t="s">
        <v>3281</v>
      </c>
      <c r="G184" s="40" t="s">
        <v>3282</v>
      </c>
      <c r="H184">
        <v>2</v>
      </c>
      <c r="I184">
        <v>2500</v>
      </c>
      <c r="J184">
        <v>350</v>
      </c>
      <c r="K184" t="s">
        <v>3283</v>
      </c>
      <c r="L184">
        <v>100</v>
      </c>
    </row>
    <row r="185" spans="1:12" x14ac:dyDescent="0.35">
      <c r="A185" t="s">
        <v>26</v>
      </c>
      <c r="B185" t="s">
        <v>27</v>
      </c>
      <c r="C185" s="40">
        <v>2020</v>
      </c>
      <c r="D185" s="40" t="s">
        <v>576</v>
      </c>
      <c r="E185" s="40" t="s">
        <v>3280</v>
      </c>
      <c r="F185" s="40" t="s">
        <v>3281</v>
      </c>
      <c r="G185" s="40" t="s">
        <v>3282</v>
      </c>
      <c r="H185">
        <v>2</v>
      </c>
      <c r="I185">
        <v>2500</v>
      </c>
      <c r="J185">
        <v>450</v>
      </c>
      <c r="K185" t="s">
        <v>3283</v>
      </c>
      <c r="L185">
        <v>100</v>
      </c>
    </row>
    <row r="186" spans="1:12" x14ac:dyDescent="0.35">
      <c r="A186" t="s">
        <v>26</v>
      </c>
      <c r="B186" t="s">
        <v>27</v>
      </c>
      <c r="C186" s="40">
        <v>2020</v>
      </c>
      <c r="D186" s="40" t="s">
        <v>579</v>
      </c>
      <c r="E186" s="40" t="s">
        <v>3280</v>
      </c>
      <c r="F186" s="40" t="s">
        <v>3281</v>
      </c>
      <c r="G186" s="40" t="s">
        <v>3282</v>
      </c>
      <c r="H186">
        <v>2</v>
      </c>
      <c r="I186">
        <v>2500</v>
      </c>
      <c r="J186">
        <v>450</v>
      </c>
      <c r="K186" t="s">
        <v>3283</v>
      </c>
      <c r="L186">
        <v>100</v>
      </c>
    </row>
    <row r="187" spans="1:12" x14ac:dyDescent="0.35">
      <c r="A187" t="s">
        <v>26</v>
      </c>
      <c r="B187" t="s">
        <v>27</v>
      </c>
      <c r="C187" s="40">
        <v>2020</v>
      </c>
      <c r="D187" s="40" t="s">
        <v>582</v>
      </c>
      <c r="E187" s="40" t="s">
        <v>3280</v>
      </c>
      <c r="F187" s="40" t="s">
        <v>3281</v>
      </c>
      <c r="G187" s="40" t="s">
        <v>3282</v>
      </c>
      <c r="H187">
        <v>2</v>
      </c>
      <c r="I187">
        <v>2500</v>
      </c>
      <c r="J187">
        <v>450</v>
      </c>
      <c r="K187" t="s">
        <v>3283</v>
      </c>
      <c r="L187">
        <v>100</v>
      </c>
    </row>
    <row r="188" spans="1:12" x14ac:dyDescent="0.35">
      <c r="A188" t="s">
        <v>26</v>
      </c>
      <c r="B188" t="s">
        <v>27</v>
      </c>
      <c r="C188" s="40">
        <v>2020</v>
      </c>
      <c r="D188" s="40" t="s">
        <v>585</v>
      </c>
      <c r="E188" s="40" t="s">
        <v>3280</v>
      </c>
      <c r="F188" s="40" t="s">
        <v>3281</v>
      </c>
      <c r="G188" s="40" t="s">
        <v>3282</v>
      </c>
      <c r="H188">
        <v>2</v>
      </c>
      <c r="I188">
        <v>2500</v>
      </c>
      <c r="J188">
        <v>450</v>
      </c>
      <c r="K188" t="s">
        <v>3283</v>
      </c>
      <c r="L188">
        <v>100</v>
      </c>
    </row>
    <row r="189" spans="1:12" x14ac:dyDescent="0.35">
      <c r="A189" t="s">
        <v>26</v>
      </c>
      <c r="B189" t="s">
        <v>27</v>
      </c>
      <c r="C189" s="40">
        <v>2020</v>
      </c>
      <c r="D189" s="40" t="s">
        <v>586</v>
      </c>
      <c r="E189" s="40" t="s">
        <v>3280</v>
      </c>
      <c r="F189" s="40" t="s">
        <v>3281</v>
      </c>
      <c r="G189" s="40" t="s">
        <v>3282</v>
      </c>
      <c r="H189">
        <v>2</v>
      </c>
      <c r="I189">
        <v>2500</v>
      </c>
      <c r="J189">
        <v>450</v>
      </c>
      <c r="K189" t="s">
        <v>3283</v>
      </c>
      <c r="L189">
        <v>100</v>
      </c>
    </row>
    <row r="190" spans="1:12" x14ac:dyDescent="0.35">
      <c r="A190" t="s">
        <v>26</v>
      </c>
      <c r="B190" t="s">
        <v>27</v>
      </c>
      <c r="C190" s="40">
        <v>2020</v>
      </c>
      <c r="D190" s="40" t="s">
        <v>589</v>
      </c>
      <c r="E190" s="40" t="s">
        <v>3280</v>
      </c>
      <c r="F190" s="40" t="s">
        <v>3281</v>
      </c>
      <c r="G190" s="40" t="s">
        <v>3282</v>
      </c>
      <c r="H190">
        <v>2</v>
      </c>
      <c r="I190">
        <v>2500</v>
      </c>
      <c r="J190">
        <v>450</v>
      </c>
      <c r="K190" t="s">
        <v>3283</v>
      </c>
      <c r="L190">
        <v>100</v>
      </c>
    </row>
    <row r="191" spans="1:12" x14ac:dyDescent="0.35">
      <c r="A191" t="s">
        <v>26</v>
      </c>
      <c r="B191" t="s">
        <v>27</v>
      </c>
      <c r="C191" s="40">
        <v>2020</v>
      </c>
      <c r="D191" s="40" t="s">
        <v>592</v>
      </c>
      <c r="E191" s="40" t="s">
        <v>3280</v>
      </c>
      <c r="F191" s="40" t="s">
        <v>3281</v>
      </c>
      <c r="G191" s="40" t="s">
        <v>3282</v>
      </c>
      <c r="H191">
        <v>2</v>
      </c>
      <c r="I191">
        <v>2500</v>
      </c>
      <c r="J191">
        <v>350</v>
      </c>
      <c r="K191" t="s">
        <v>3283</v>
      </c>
      <c r="L191">
        <v>100</v>
      </c>
    </row>
    <row r="192" spans="1:12" x14ac:dyDescent="0.35">
      <c r="A192" t="s">
        <v>26</v>
      </c>
      <c r="B192" t="s">
        <v>27</v>
      </c>
      <c r="C192" s="40">
        <v>2020</v>
      </c>
      <c r="D192" s="40" t="s">
        <v>595</v>
      </c>
      <c r="E192" s="40" t="s">
        <v>3280</v>
      </c>
      <c r="F192" s="40" t="s">
        <v>3281</v>
      </c>
      <c r="G192" s="40" t="s">
        <v>3282</v>
      </c>
      <c r="H192">
        <v>2</v>
      </c>
      <c r="I192">
        <v>2500</v>
      </c>
      <c r="J192">
        <v>350</v>
      </c>
      <c r="K192" t="s">
        <v>3283</v>
      </c>
      <c r="L192">
        <v>100</v>
      </c>
    </row>
    <row r="193" spans="1:12" x14ac:dyDescent="0.35">
      <c r="A193" t="s">
        <v>26</v>
      </c>
      <c r="B193" t="s">
        <v>27</v>
      </c>
      <c r="C193" s="40">
        <v>2020</v>
      </c>
      <c r="D193" s="40" t="s">
        <v>598</v>
      </c>
      <c r="E193" s="40" t="s">
        <v>3280</v>
      </c>
      <c r="F193" s="40" t="s">
        <v>3281</v>
      </c>
      <c r="G193" s="40" t="s">
        <v>3282</v>
      </c>
      <c r="H193">
        <v>2</v>
      </c>
      <c r="I193">
        <v>2500</v>
      </c>
      <c r="J193">
        <v>350</v>
      </c>
      <c r="K193" t="s">
        <v>3283</v>
      </c>
      <c r="L193">
        <v>100</v>
      </c>
    </row>
    <row r="194" spans="1:12" x14ac:dyDescent="0.35">
      <c r="A194" t="s">
        <v>26</v>
      </c>
      <c r="B194" t="s">
        <v>27</v>
      </c>
      <c r="C194" s="40">
        <v>2020</v>
      </c>
      <c r="D194" s="40" t="s">
        <v>601</v>
      </c>
      <c r="E194" s="40" t="s">
        <v>3280</v>
      </c>
      <c r="F194" s="40" t="s">
        <v>3281</v>
      </c>
      <c r="G194" s="40" t="s">
        <v>3282</v>
      </c>
      <c r="H194">
        <v>2</v>
      </c>
      <c r="I194">
        <v>2500</v>
      </c>
      <c r="J194">
        <v>350</v>
      </c>
      <c r="K194" t="s">
        <v>3283</v>
      </c>
      <c r="L194">
        <v>100</v>
      </c>
    </row>
    <row r="195" spans="1:12" x14ac:dyDescent="0.35">
      <c r="A195" t="s">
        <v>26</v>
      </c>
      <c r="B195" t="s">
        <v>27</v>
      </c>
      <c r="C195" s="40">
        <v>2020</v>
      </c>
      <c r="D195" s="40" t="s">
        <v>604</v>
      </c>
      <c r="E195" s="40" t="s">
        <v>3280</v>
      </c>
      <c r="F195" s="40" t="s">
        <v>3281</v>
      </c>
      <c r="G195" s="40" t="s">
        <v>3282</v>
      </c>
      <c r="H195">
        <v>2</v>
      </c>
      <c r="I195">
        <v>2500</v>
      </c>
      <c r="J195">
        <v>350</v>
      </c>
      <c r="K195" t="s">
        <v>3283</v>
      </c>
      <c r="L195">
        <v>100</v>
      </c>
    </row>
    <row r="196" spans="1:12" x14ac:dyDescent="0.35">
      <c r="A196" t="s">
        <v>26</v>
      </c>
      <c r="B196" t="s">
        <v>27</v>
      </c>
      <c r="C196" s="40">
        <v>2020</v>
      </c>
      <c r="D196" s="40" t="s">
        <v>607</v>
      </c>
      <c r="E196" s="40" t="s">
        <v>3280</v>
      </c>
      <c r="F196" s="40" t="s">
        <v>3281</v>
      </c>
      <c r="G196" s="40" t="s">
        <v>3282</v>
      </c>
      <c r="H196">
        <v>2</v>
      </c>
      <c r="I196">
        <v>2500</v>
      </c>
      <c r="J196">
        <v>350</v>
      </c>
      <c r="K196" t="s">
        <v>3283</v>
      </c>
      <c r="L196">
        <v>100</v>
      </c>
    </row>
    <row r="197" spans="1:12" x14ac:dyDescent="0.35">
      <c r="A197" t="s">
        <v>26</v>
      </c>
      <c r="B197" t="s">
        <v>27</v>
      </c>
      <c r="C197" s="40">
        <v>2020</v>
      </c>
      <c r="D197" s="40" t="s">
        <v>610</v>
      </c>
      <c r="E197" s="40" t="s">
        <v>3280</v>
      </c>
      <c r="F197" s="40" t="s">
        <v>3281</v>
      </c>
      <c r="G197" s="40" t="s">
        <v>3282</v>
      </c>
      <c r="H197">
        <v>2</v>
      </c>
      <c r="I197">
        <v>2500</v>
      </c>
      <c r="J197">
        <v>350</v>
      </c>
      <c r="K197" t="s">
        <v>3283</v>
      </c>
      <c r="L197">
        <v>100</v>
      </c>
    </row>
    <row r="198" spans="1:12" x14ac:dyDescent="0.35">
      <c r="A198" t="s">
        <v>26</v>
      </c>
      <c r="B198" t="s">
        <v>27</v>
      </c>
      <c r="C198" s="40">
        <v>2020</v>
      </c>
      <c r="D198" s="40" t="s">
        <v>613</v>
      </c>
      <c r="E198" s="40" t="s">
        <v>3280</v>
      </c>
      <c r="F198" s="40" t="s">
        <v>3281</v>
      </c>
      <c r="G198" s="40" t="s">
        <v>3282</v>
      </c>
      <c r="H198">
        <v>2</v>
      </c>
      <c r="I198">
        <v>2500</v>
      </c>
      <c r="J198">
        <v>350</v>
      </c>
      <c r="K198" t="s">
        <v>3283</v>
      </c>
      <c r="L198">
        <v>100</v>
      </c>
    </row>
    <row r="199" spans="1:12" x14ac:dyDescent="0.35">
      <c r="A199" t="s">
        <v>26</v>
      </c>
      <c r="B199" t="s">
        <v>27</v>
      </c>
      <c r="C199" s="40">
        <v>2020</v>
      </c>
      <c r="D199" s="40" t="s">
        <v>616</v>
      </c>
      <c r="E199" s="40" t="s">
        <v>3280</v>
      </c>
      <c r="F199" s="40" t="s">
        <v>3281</v>
      </c>
      <c r="G199" s="40" t="s">
        <v>3282</v>
      </c>
      <c r="H199">
        <v>2</v>
      </c>
      <c r="I199">
        <v>2500</v>
      </c>
      <c r="J199">
        <v>350</v>
      </c>
      <c r="K199" t="s">
        <v>3283</v>
      </c>
      <c r="L199">
        <v>100</v>
      </c>
    </row>
    <row r="200" spans="1:12" x14ac:dyDescent="0.35">
      <c r="A200" t="s">
        <v>26</v>
      </c>
      <c r="B200" t="s">
        <v>27</v>
      </c>
      <c r="C200" s="40">
        <v>2020</v>
      </c>
      <c r="D200" s="40" t="s">
        <v>619</v>
      </c>
      <c r="E200" s="40" t="s">
        <v>3280</v>
      </c>
      <c r="F200" s="40" t="s">
        <v>3281</v>
      </c>
      <c r="G200" s="40" t="s">
        <v>3282</v>
      </c>
      <c r="H200">
        <v>2</v>
      </c>
      <c r="I200">
        <v>2500</v>
      </c>
      <c r="J200">
        <v>450</v>
      </c>
      <c r="K200" t="s">
        <v>3283</v>
      </c>
      <c r="L200">
        <v>100</v>
      </c>
    </row>
    <row r="201" spans="1:12" x14ac:dyDescent="0.35">
      <c r="A201" t="s">
        <v>26</v>
      </c>
      <c r="B201" t="s">
        <v>27</v>
      </c>
      <c r="C201" s="40">
        <v>2020</v>
      </c>
      <c r="D201" s="40" t="s">
        <v>620</v>
      </c>
      <c r="E201" s="40" t="s">
        <v>3280</v>
      </c>
      <c r="F201" s="40" t="s">
        <v>3281</v>
      </c>
      <c r="G201" s="40" t="s">
        <v>3282</v>
      </c>
      <c r="H201">
        <v>2</v>
      </c>
      <c r="I201">
        <v>2500</v>
      </c>
      <c r="J201">
        <v>450</v>
      </c>
      <c r="K201" t="s">
        <v>3283</v>
      </c>
      <c r="L201">
        <v>100</v>
      </c>
    </row>
    <row r="202" spans="1:12" x14ac:dyDescent="0.35">
      <c r="A202" t="s">
        <v>26</v>
      </c>
      <c r="B202" t="s">
        <v>27</v>
      </c>
      <c r="C202" s="40">
        <v>2020</v>
      </c>
      <c r="D202" s="40" t="s">
        <v>623</v>
      </c>
      <c r="E202" s="40" t="s">
        <v>3280</v>
      </c>
      <c r="F202" s="40" t="s">
        <v>3281</v>
      </c>
      <c r="G202" s="40" t="s">
        <v>3282</v>
      </c>
      <c r="H202">
        <v>2</v>
      </c>
      <c r="I202">
        <v>2500</v>
      </c>
      <c r="J202">
        <v>350</v>
      </c>
      <c r="K202" t="s">
        <v>3283</v>
      </c>
      <c r="L202">
        <v>100</v>
      </c>
    </row>
    <row r="203" spans="1:12" x14ac:dyDescent="0.35">
      <c r="A203" t="s">
        <v>26</v>
      </c>
      <c r="B203" t="s">
        <v>27</v>
      </c>
      <c r="C203" s="40">
        <v>2020</v>
      </c>
      <c r="D203" s="40" t="s">
        <v>626</v>
      </c>
      <c r="E203" s="40" t="s">
        <v>3280</v>
      </c>
      <c r="F203" s="40" t="s">
        <v>3281</v>
      </c>
      <c r="G203" s="40" t="s">
        <v>3282</v>
      </c>
      <c r="H203">
        <v>2</v>
      </c>
      <c r="I203">
        <v>2500</v>
      </c>
      <c r="J203">
        <v>450</v>
      </c>
      <c r="K203" t="s">
        <v>3283</v>
      </c>
      <c r="L203">
        <v>100</v>
      </c>
    </row>
    <row r="204" spans="1:12" x14ac:dyDescent="0.35">
      <c r="A204" t="s">
        <v>26</v>
      </c>
      <c r="B204" t="s">
        <v>27</v>
      </c>
      <c r="C204" s="40">
        <v>2020</v>
      </c>
      <c r="D204" s="40" t="s">
        <v>629</v>
      </c>
      <c r="E204" s="40" t="s">
        <v>3280</v>
      </c>
      <c r="F204" s="40" t="s">
        <v>3281</v>
      </c>
      <c r="G204" s="40" t="s">
        <v>3282</v>
      </c>
      <c r="H204">
        <v>2</v>
      </c>
      <c r="I204">
        <v>2500</v>
      </c>
      <c r="J204">
        <v>450</v>
      </c>
      <c r="K204" t="s">
        <v>3283</v>
      </c>
      <c r="L204">
        <v>100</v>
      </c>
    </row>
    <row r="205" spans="1:12" x14ac:dyDescent="0.35">
      <c r="A205" t="s">
        <v>26</v>
      </c>
      <c r="B205" t="s">
        <v>27</v>
      </c>
      <c r="C205" s="40">
        <v>2020</v>
      </c>
      <c r="D205" s="40" t="s">
        <v>632</v>
      </c>
      <c r="E205" s="40" t="s">
        <v>3280</v>
      </c>
      <c r="F205" s="40" t="s">
        <v>3281</v>
      </c>
      <c r="G205" s="40" t="s">
        <v>3282</v>
      </c>
      <c r="H205">
        <v>2</v>
      </c>
      <c r="I205">
        <v>2500</v>
      </c>
      <c r="J205">
        <v>450</v>
      </c>
      <c r="K205" t="s">
        <v>3283</v>
      </c>
      <c r="L205">
        <v>100</v>
      </c>
    </row>
    <row r="206" spans="1:12" x14ac:dyDescent="0.35">
      <c r="A206" t="s">
        <v>26</v>
      </c>
      <c r="B206" t="s">
        <v>27</v>
      </c>
      <c r="C206" s="40">
        <v>2020</v>
      </c>
      <c r="D206" s="40" t="s">
        <v>635</v>
      </c>
      <c r="E206" s="40" t="s">
        <v>3280</v>
      </c>
      <c r="F206" s="40" t="s">
        <v>3281</v>
      </c>
      <c r="G206" s="40" t="s">
        <v>3282</v>
      </c>
      <c r="H206">
        <v>2</v>
      </c>
      <c r="I206">
        <v>2500</v>
      </c>
      <c r="J206">
        <v>450</v>
      </c>
      <c r="K206" t="s">
        <v>3283</v>
      </c>
      <c r="L206">
        <v>100</v>
      </c>
    </row>
    <row r="207" spans="1:12" x14ac:dyDescent="0.35">
      <c r="A207" t="s">
        <v>26</v>
      </c>
      <c r="B207" t="s">
        <v>27</v>
      </c>
      <c r="C207" s="40">
        <v>2020</v>
      </c>
      <c r="D207" s="40" t="s">
        <v>638</v>
      </c>
      <c r="E207" s="40" t="s">
        <v>3280</v>
      </c>
      <c r="F207" s="40" t="s">
        <v>3281</v>
      </c>
      <c r="G207" s="40" t="s">
        <v>3282</v>
      </c>
      <c r="H207">
        <v>2</v>
      </c>
      <c r="I207">
        <v>2500</v>
      </c>
      <c r="J207">
        <v>450</v>
      </c>
      <c r="K207" t="s">
        <v>3283</v>
      </c>
      <c r="L207">
        <v>100</v>
      </c>
    </row>
    <row r="208" spans="1:12" x14ac:dyDescent="0.35">
      <c r="A208" t="s">
        <v>26</v>
      </c>
      <c r="B208" t="s">
        <v>27</v>
      </c>
      <c r="C208" s="40">
        <v>2020</v>
      </c>
      <c r="D208" s="40" t="s">
        <v>639</v>
      </c>
      <c r="E208" s="40" t="s">
        <v>3280</v>
      </c>
      <c r="F208" s="40" t="s">
        <v>3281</v>
      </c>
      <c r="G208" s="40" t="s">
        <v>3282</v>
      </c>
      <c r="H208">
        <v>2</v>
      </c>
      <c r="I208">
        <v>2500</v>
      </c>
      <c r="J208">
        <v>450</v>
      </c>
      <c r="K208" t="s">
        <v>3283</v>
      </c>
      <c r="L208">
        <v>100</v>
      </c>
    </row>
    <row r="209" spans="1:12" x14ac:dyDescent="0.35">
      <c r="A209" t="s">
        <v>26</v>
      </c>
      <c r="B209" t="s">
        <v>27</v>
      </c>
      <c r="C209" s="40">
        <v>2020</v>
      </c>
      <c r="D209" s="40" t="s">
        <v>642</v>
      </c>
      <c r="E209" s="40" t="s">
        <v>3280</v>
      </c>
      <c r="F209" s="40" t="s">
        <v>3281</v>
      </c>
      <c r="G209" s="40" t="s">
        <v>3282</v>
      </c>
      <c r="H209">
        <v>2</v>
      </c>
      <c r="I209">
        <v>2500</v>
      </c>
      <c r="J209">
        <v>450</v>
      </c>
      <c r="K209" t="s">
        <v>3283</v>
      </c>
      <c r="L209">
        <v>100</v>
      </c>
    </row>
    <row r="210" spans="1:12" x14ac:dyDescent="0.35">
      <c r="A210" t="s">
        <v>26</v>
      </c>
      <c r="B210" t="s">
        <v>27</v>
      </c>
      <c r="C210" s="40">
        <v>2020</v>
      </c>
      <c r="D210" s="40" t="s">
        <v>643</v>
      </c>
      <c r="E210" s="40" t="s">
        <v>3280</v>
      </c>
      <c r="F210" s="40" t="s">
        <v>3281</v>
      </c>
      <c r="G210" s="40" t="s">
        <v>3282</v>
      </c>
      <c r="H210">
        <v>2</v>
      </c>
      <c r="I210">
        <v>2500</v>
      </c>
      <c r="J210">
        <v>450</v>
      </c>
      <c r="K210" t="s">
        <v>3283</v>
      </c>
      <c r="L210">
        <v>100</v>
      </c>
    </row>
    <row r="211" spans="1:12" x14ac:dyDescent="0.35">
      <c r="A211" t="s">
        <v>26</v>
      </c>
      <c r="B211" t="s">
        <v>27</v>
      </c>
      <c r="C211" s="40">
        <v>2020</v>
      </c>
      <c r="D211" s="40" t="s">
        <v>646</v>
      </c>
      <c r="E211" s="40" t="s">
        <v>3280</v>
      </c>
      <c r="F211" s="40" t="s">
        <v>3281</v>
      </c>
      <c r="G211" s="40" t="s">
        <v>3282</v>
      </c>
      <c r="H211">
        <v>2</v>
      </c>
      <c r="I211">
        <v>2500</v>
      </c>
      <c r="J211">
        <v>450</v>
      </c>
      <c r="K211" t="s">
        <v>3283</v>
      </c>
      <c r="L211">
        <v>100</v>
      </c>
    </row>
    <row r="212" spans="1:12" x14ac:dyDescent="0.35">
      <c r="A212" t="s">
        <v>26</v>
      </c>
      <c r="B212" t="s">
        <v>27</v>
      </c>
      <c r="C212" s="40">
        <v>2020</v>
      </c>
      <c r="D212" s="40" t="s">
        <v>649</v>
      </c>
      <c r="E212" s="40" t="s">
        <v>3280</v>
      </c>
      <c r="F212" s="40" t="s">
        <v>3281</v>
      </c>
      <c r="G212" s="40" t="s">
        <v>3282</v>
      </c>
      <c r="H212">
        <v>2</v>
      </c>
      <c r="I212">
        <v>2500</v>
      </c>
      <c r="J212">
        <v>450</v>
      </c>
      <c r="K212" t="s">
        <v>3283</v>
      </c>
      <c r="L212">
        <v>100</v>
      </c>
    </row>
    <row r="213" spans="1:12" x14ac:dyDescent="0.35">
      <c r="A213" t="s">
        <v>26</v>
      </c>
      <c r="B213" t="s">
        <v>27</v>
      </c>
      <c r="C213" s="40">
        <v>2020</v>
      </c>
      <c r="D213" s="40" t="s">
        <v>652</v>
      </c>
      <c r="E213" s="40" t="s">
        <v>3280</v>
      </c>
      <c r="F213" s="40" t="s">
        <v>3281</v>
      </c>
      <c r="G213" s="40" t="s">
        <v>3282</v>
      </c>
      <c r="H213">
        <v>2</v>
      </c>
      <c r="I213">
        <v>2500</v>
      </c>
      <c r="J213">
        <v>450</v>
      </c>
      <c r="K213" t="s">
        <v>3283</v>
      </c>
      <c r="L213">
        <v>100</v>
      </c>
    </row>
    <row r="214" spans="1:12" x14ac:dyDescent="0.35">
      <c r="A214" t="s">
        <v>26</v>
      </c>
      <c r="B214" t="s">
        <v>27</v>
      </c>
      <c r="C214" s="40">
        <v>2020</v>
      </c>
      <c r="D214" s="40" t="s">
        <v>655</v>
      </c>
      <c r="E214" s="40" t="s">
        <v>3280</v>
      </c>
      <c r="F214" s="40" t="s">
        <v>3281</v>
      </c>
      <c r="G214" s="40" t="s">
        <v>3282</v>
      </c>
      <c r="H214">
        <v>2</v>
      </c>
      <c r="I214">
        <v>2500</v>
      </c>
      <c r="J214">
        <v>350</v>
      </c>
      <c r="K214" t="s">
        <v>3283</v>
      </c>
      <c r="L214">
        <v>100</v>
      </c>
    </row>
    <row r="215" spans="1:12" x14ac:dyDescent="0.35">
      <c r="A215" t="s">
        <v>26</v>
      </c>
      <c r="B215" t="s">
        <v>27</v>
      </c>
      <c r="C215" s="40">
        <v>2020</v>
      </c>
      <c r="D215" s="40" t="s">
        <v>658</v>
      </c>
      <c r="E215" s="40" t="s">
        <v>3280</v>
      </c>
      <c r="F215" s="40" t="s">
        <v>3281</v>
      </c>
      <c r="G215" s="40" t="s">
        <v>3282</v>
      </c>
      <c r="H215">
        <v>2</v>
      </c>
      <c r="I215">
        <v>2500</v>
      </c>
      <c r="J215">
        <v>450</v>
      </c>
      <c r="K215" t="s">
        <v>3283</v>
      </c>
      <c r="L215">
        <v>100</v>
      </c>
    </row>
    <row r="216" spans="1:12" x14ac:dyDescent="0.35">
      <c r="A216" t="s">
        <v>26</v>
      </c>
      <c r="B216" t="s">
        <v>27</v>
      </c>
      <c r="C216" s="40">
        <v>2020</v>
      </c>
      <c r="D216" s="40" t="s">
        <v>661</v>
      </c>
      <c r="E216" s="40" t="s">
        <v>3280</v>
      </c>
      <c r="F216" s="40" t="s">
        <v>3281</v>
      </c>
      <c r="G216" s="40" t="s">
        <v>3282</v>
      </c>
      <c r="H216">
        <v>2</v>
      </c>
      <c r="I216">
        <v>2500</v>
      </c>
      <c r="J216">
        <v>350</v>
      </c>
      <c r="K216" t="s">
        <v>3283</v>
      </c>
      <c r="L216">
        <v>100</v>
      </c>
    </row>
    <row r="217" spans="1:12" x14ac:dyDescent="0.35">
      <c r="A217" t="s">
        <v>26</v>
      </c>
      <c r="B217" t="s">
        <v>27</v>
      </c>
      <c r="C217" s="40">
        <v>2020</v>
      </c>
      <c r="D217" s="40" t="s">
        <v>664</v>
      </c>
      <c r="E217" s="40" t="s">
        <v>3280</v>
      </c>
      <c r="F217" s="40" t="s">
        <v>3281</v>
      </c>
      <c r="G217" s="40" t="s">
        <v>3282</v>
      </c>
      <c r="H217">
        <v>2</v>
      </c>
      <c r="I217">
        <v>2500</v>
      </c>
      <c r="J217">
        <v>350</v>
      </c>
      <c r="K217" t="s">
        <v>3283</v>
      </c>
      <c r="L217">
        <v>100</v>
      </c>
    </row>
    <row r="218" spans="1:12" x14ac:dyDescent="0.35">
      <c r="A218" t="s">
        <v>26</v>
      </c>
      <c r="B218" t="s">
        <v>27</v>
      </c>
      <c r="C218" s="40">
        <v>2020</v>
      </c>
      <c r="D218" s="40" t="s">
        <v>667</v>
      </c>
      <c r="E218" s="40" t="s">
        <v>3280</v>
      </c>
      <c r="F218" s="40" t="s">
        <v>3281</v>
      </c>
      <c r="G218" s="40" t="s">
        <v>3282</v>
      </c>
      <c r="H218">
        <v>2</v>
      </c>
      <c r="I218">
        <v>2500</v>
      </c>
      <c r="J218">
        <v>350</v>
      </c>
      <c r="K218" t="s">
        <v>3283</v>
      </c>
      <c r="L218">
        <v>100</v>
      </c>
    </row>
    <row r="219" spans="1:12" x14ac:dyDescent="0.35">
      <c r="A219" t="s">
        <v>26</v>
      </c>
      <c r="B219" t="s">
        <v>27</v>
      </c>
      <c r="C219" s="40">
        <v>2020</v>
      </c>
      <c r="D219" s="40" t="s">
        <v>670</v>
      </c>
      <c r="E219" s="40" t="s">
        <v>3280</v>
      </c>
      <c r="F219" s="40" t="s">
        <v>3281</v>
      </c>
      <c r="G219" s="40" t="s">
        <v>3282</v>
      </c>
      <c r="H219">
        <v>2</v>
      </c>
      <c r="I219">
        <v>2500</v>
      </c>
      <c r="J219">
        <v>450</v>
      </c>
      <c r="K219" t="s">
        <v>3283</v>
      </c>
      <c r="L219">
        <v>100</v>
      </c>
    </row>
    <row r="220" spans="1:12" x14ac:dyDescent="0.35">
      <c r="A220" t="s">
        <v>26</v>
      </c>
      <c r="B220" t="s">
        <v>27</v>
      </c>
      <c r="C220" s="40">
        <v>2020</v>
      </c>
      <c r="D220" s="40" t="s">
        <v>673</v>
      </c>
      <c r="E220" s="40" t="s">
        <v>3280</v>
      </c>
      <c r="F220" s="40" t="s">
        <v>3281</v>
      </c>
      <c r="G220" s="40" t="s">
        <v>3282</v>
      </c>
      <c r="H220">
        <v>2</v>
      </c>
      <c r="I220">
        <v>2500</v>
      </c>
      <c r="J220">
        <v>450</v>
      </c>
      <c r="K220" t="s">
        <v>3283</v>
      </c>
      <c r="L220">
        <v>100</v>
      </c>
    </row>
    <row r="221" spans="1:12" x14ac:dyDescent="0.35">
      <c r="A221" t="s">
        <v>26</v>
      </c>
      <c r="B221" t="s">
        <v>27</v>
      </c>
      <c r="C221" s="40">
        <v>2020</v>
      </c>
      <c r="D221" s="40" t="s">
        <v>676</v>
      </c>
      <c r="E221" s="40" t="s">
        <v>3280</v>
      </c>
      <c r="F221" s="40" t="s">
        <v>3281</v>
      </c>
      <c r="G221" s="40" t="s">
        <v>3282</v>
      </c>
      <c r="H221">
        <v>2</v>
      </c>
      <c r="I221">
        <v>2500</v>
      </c>
      <c r="J221">
        <v>350</v>
      </c>
      <c r="K221" t="s">
        <v>3283</v>
      </c>
      <c r="L221">
        <v>100</v>
      </c>
    </row>
    <row r="222" spans="1:12" x14ac:dyDescent="0.35">
      <c r="A222" t="s">
        <v>26</v>
      </c>
      <c r="B222" t="s">
        <v>27</v>
      </c>
      <c r="C222" s="40">
        <v>2020</v>
      </c>
      <c r="D222" s="40" t="s">
        <v>679</v>
      </c>
      <c r="E222" s="40" t="s">
        <v>3280</v>
      </c>
      <c r="F222" s="40" t="s">
        <v>3281</v>
      </c>
      <c r="G222" s="40" t="s">
        <v>3282</v>
      </c>
      <c r="H222">
        <v>2</v>
      </c>
      <c r="I222">
        <v>2500</v>
      </c>
      <c r="J222">
        <v>350</v>
      </c>
      <c r="K222" t="s">
        <v>3283</v>
      </c>
      <c r="L222">
        <v>100</v>
      </c>
    </row>
    <row r="223" spans="1:12" x14ac:dyDescent="0.35">
      <c r="A223" t="s">
        <v>26</v>
      </c>
      <c r="B223" t="s">
        <v>27</v>
      </c>
      <c r="C223" s="40">
        <v>2020</v>
      </c>
      <c r="D223" s="40" t="s">
        <v>682</v>
      </c>
      <c r="E223" s="40" t="s">
        <v>3280</v>
      </c>
      <c r="F223" s="40" t="s">
        <v>3281</v>
      </c>
      <c r="G223" s="40" t="s">
        <v>3282</v>
      </c>
      <c r="H223">
        <v>2</v>
      </c>
      <c r="I223">
        <v>2500</v>
      </c>
      <c r="J223">
        <v>350</v>
      </c>
      <c r="K223" t="s">
        <v>3283</v>
      </c>
      <c r="L223">
        <v>100</v>
      </c>
    </row>
    <row r="224" spans="1:12" x14ac:dyDescent="0.35">
      <c r="A224" t="s">
        <v>26</v>
      </c>
      <c r="B224" t="s">
        <v>27</v>
      </c>
      <c r="C224" s="40">
        <v>2020</v>
      </c>
      <c r="D224" s="40" t="s">
        <v>685</v>
      </c>
      <c r="E224" s="40" t="s">
        <v>3280</v>
      </c>
      <c r="F224" s="40" t="s">
        <v>3281</v>
      </c>
      <c r="G224" s="40" t="s">
        <v>3282</v>
      </c>
      <c r="H224">
        <v>2</v>
      </c>
      <c r="I224">
        <v>2500</v>
      </c>
      <c r="J224">
        <v>350</v>
      </c>
      <c r="K224" t="s">
        <v>3283</v>
      </c>
      <c r="L224">
        <v>100</v>
      </c>
    </row>
    <row r="225" spans="1:12" x14ac:dyDescent="0.35">
      <c r="A225" t="s">
        <v>26</v>
      </c>
      <c r="B225" t="s">
        <v>27</v>
      </c>
      <c r="C225" s="40">
        <v>2020</v>
      </c>
      <c r="D225" s="40" t="s">
        <v>688</v>
      </c>
      <c r="E225" s="40" t="s">
        <v>3280</v>
      </c>
      <c r="F225" s="40" t="s">
        <v>3281</v>
      </c>
      <c r="G225" s="40" t="s">
        <v>3282</v>
      </c>
      <c r="H225">
        <v>2</v>
      </c>
      <c r="I225">
        <v>2500</v>
      </c>
      <c r="J225">
        <v>350</v>
      </c>
      <c r="K225" t="s">
        <v>3283</v>
      </c>
      <c r="L225">
        <v>100</v>
      </c>
    </row>
    <row r="226" spans="1:12" x14ac:dyDescent="0.35">
      <c r="A226" t="s">
        <v>26</v>
      </c>
      <c r="B226" t="s">
        <v>27</v>
      </c>
      <c r="C226" s="40">
        <v>2020</v>
      </c>
      <c r="D226" s="40" t="s">
        <v>691</v>
      </c>
      <c r="E226" s="40" t="s">
        <v>3280</v>
      </c>
      <c r="F226" s="40" t="s">
        <v>3281</v>
      </c>
      <c r="G226" s="40" t="s">
        <v>3282</v>
      </c>
      <c r="H226">
        <v>2</v>
      </c>
      <c r="I226">
        <v>2500</v>
      </c>
      <c r="J226">
        <v>350</v>
      </c>
      <c r="K226" t="s">
        <v>3283</v>
      </c>
      <c r="L226">
        <v>100</v>
      </c>
    </row>
    <row r="227" spans="1:12" x14ac:dyDescent="0.35">
      <c r="A227" t="s">
        <v>26</v>
      </c>
      <c r="B227" t="s">
        <v>27</v>
      </c>
      <c r="C227" s="40">
        <v>2020</v>
      </c>
      <c r="D227" s="40" t="s">
        <v>694</v>
      </c>
      <c r="E227" s="40" t="s">
        <v>3280</v>
      </c>
      <c r="F227" s="40" t="s">
        <v>3281</v>
      </c>
      <c r="G227" s="40" t="s">
        <v>3282</v>
      </c>
      <c r="H227">
        <v>2</v>
      </c>
      <c r="I227">
        <v>2500</v>
      </c>
      <c r="J227">
        <v>350</v>
      </c>
      <c r="K227" t="s">
        <v>3283</v>
      </c>
      <c r="L227">
        <v>100</v>
      </c>
    </row>
    <row r="228" spans="1:12" x14ac:dyDescent="0.35">
      <c r="A228" t="s">
        <v>26</v>
      </c>
      <c r="B228" t="s">
        <v>27</v>
      </c>
      <c r="C228" s="40">
        <v>2020</v>
      </c>
      <c r="D228" s="40" t="s">
        <v>696</v>
      </c>
      <c r="E228" s="40" t="s">
        <v>3280</v>
      </c>
      <c r="F228" s="40" t="s">
        <v>3281</v>
      </c>
      <c r="G228" s="40" t="s">
        <v>3282</v>
      </c>
      <c r="H228">
        <v>2</v>
      </c>
      <c r="I228">
        <v>2500</v>
      </c>
      <c r="J228">
        <v>350</v>
      </c>
      <c r="K228" t="s">
        <v>3283</v>
      </c>
      <c r="L228">
        <v>100</v>
      </c>
    </row>
    <row r="229" spans="1:12" x14ac:dyDescent="0.35">
      <c r="A229" t="s">
        <v>26</v>
      </c>
      <c r="B229" t="s">
        <v>27</v>
      </c>
      <c r="C229" s="40">
        <v>2020</v>
      </c>
      <c r="D229" s="40" t="s">
        <v>699</v>
      </c>
      <c r="E229" s="40" t="s">
        <v>3280</v>
      </c>
      <c r="F229" s="40" t="s">
        <v>3281</v>
      </c>
      <c r="G229" s="40" t="s">
        <v>3282</v>
      </c>
      <c r="H229">
        <v>2</v>
      </c>
      <c r="I229">
        <v>2500</v>
      </c>
      <c r="J229">
        <v>350</v>
      </c>
      <c r="K229" t="s">
        <v>3283</v>
      </c>
      <c r="L229">
        <v>100</v>
      </c>
    </row>
    <row r="230" spans="1:12" x14ac:dyDescent="0.35">
      <c r="A230" t="s">
        <v>26</v>
      </c>
      <c r="B230" t="s">
        <v>27</v>
      </c>
      <c r="C230" s="40">
        <v>2020</v>
      </c>
      <c r="D230" s="40" t="s">
        <v>702</v>
      </c>
      <c r="E230" s="40" t="s">
        <v>3280</v>
      </c>
      <c r="F230" s="40" t="s">
        <v>3281</v>
      </c>
      <c r="G230" s="40" t="s">
        <v>3282</v>
      </c>
      <c r="H230">
        <v>2</v>
      </c>
      <c r="I230">
        <v>2500</v>
      </c>
      <c r="J230">
        <v>450</v>
      </c>
      <c r="K230" t="s">
        <v>3283</v>
      </c>
      <c r="L230">
        <v>100</v>
      </c>
    </row>
    <row r="231" spans="1:12" x14ac:dyDescent="0.35">
      <c r="A231" t="s">
        <v>26</v>
      </c>
      <c r="B231" t="s">
        <v>27</v>
      </c>
      <c r="C231" s="40">
        <v>2020</v>
      </c>
      <c r="D231" s="40" t="s">
        <v>705</v>
      </c>
      <c r="E231" s="40" t="s">
        <v>3280</v>
      </c>
      <c r="F231" s="40" t="s">
        <v>3281</v>
      </c>
      <c r="G231" s="40" t="s">
        <v>3282</v>
      </c>
      <c r="H231">
        <v>2</v>
      </c>
      <c r="I231">
        <v>2500</v>
      </c>
      <c r="J231">
        <v>450</v>
      </c>
      <c r="K231" t="s">
        <v>3283</v>
      </c>
      <c r="L231">
        <v>100</v>
      </c>
    </row>
    <row r="232" spans="1:12" x14ac:dyDescent="0.35">
      <c r="A232" t="s">
        <v>26</v>
      </c>
      <c r="B232" t="s">
        <v>27</v>
      </c>
      <c r="C232" s="40">
        <v>2020</v>
      </c>
      <c r="D232" s="40" t="s">
        <v>708</v>
      </c>
      <c r="E232" s="40" t="s">
        <v>3280</v>
      </c>
      <c r="F232" s="40" t="s">
        <v>3281</v>
      </c>
      <c r="G232" s="40" t="s">
        <v>3282</v>
      </c>
      <c r="H232">
        <v>2</v>
      </c>
      <c r="I232">
        <v>2500</v>
      </c>
      <c r="J232">
        <v>450</v>
      </c>
      <c r="K232" t="s">
        <v>3283</v>
      </c>
      <c r="L232">
        <v>100</v>
      </c>
    </row>
    <row r="233" spans="1:12" x14ac:dyDescent="0.35">
      <c r="A233" t="s">
        <v>26</v>
      </c>
      <c r="B233" t="s">
        <v>27</v>
      </c>
      <c r="C233" s="40">
        <v>2020</v>
      </c>
      <c r="D233" s="40" t="s">
        <v>711</v>
      </c>
      <c r="E233" s="40" t="s">
        <v>3280</v>
      </c>
      <c r="F233" s="40" t="s">
        <v>3281</v>
      </c>
      <c r="G233" s="40" t="s">
        <v>3282</v>
      </c>
      <c r="H233">
        <v>2</v>
      </c>
      <c r="I233">
        <v>2500</v>
      </c>
      <c r="J233">
        <v>450</v>
      </c>
      <c r="K233" t="s">
        <v>3283</v>
      </c>
      <c r="L233">
        <v>100</v>
      </c>
    </row>
    <row r="234" spans="1:12" x14ac:dyDescent="0.35">
      <c r="A234" t="s">
        <v>26</v>
      </c>
      <c r="B234" t="s">
        <v>27</v>
      </c>
      <c r="C234" s="40">
        <v>2020</v>
      </c>
      <c r="D234" s="40" t="s">
        <v>714</v>
      </c>
      <c r="E234" s="40" t="s">
        <v>3280</v>
      </c>
      <c r="F234" s="40" t="s">
        <v>3281</v>
      </c>
      <c r="G234" s="40" t="s">
        <v>3282</v>
      </c>
      <c r="H234">
        <v>2</v>
      </c>
      <c r="I234">
        <v>2500</v>
      </c>
      <c r="J234">
        <v>450</v>
      </c>
      <c r="K234" t="s">
        <v>3283</v>
      </c>
      <c r="L234">
        <v>100</v>
      </c>
    </row>
    <row r="235" spans="1:12" x14ac:dyDescent="0.35">
      <c r="A235" t="s">
        <v>26</v>
      </c>
      <c r="B235" t="s">
        <v>27</v>
      </c>
      <c r="C235" s="40">
        <v>2020</v>
      </c>
      <c r="D235" s="40" t="s">
        <v>717</v>
      </c>
      <c r="E235" s="40" t="s">
        <v>3280</v>
      </c>
      <c r="F235" s="40" t="s">
        <v>3281</v>
      </c>
      <c r="G235" s="40" t="s">
        <v>3282</v>
      </c>
      <c r="H235">
        <v>2</v>
      </c>
      <c r="I235">
        <v>2500</v>
      </c>
      <c r="J235">
        <v>450</v>
      </c>
      <c r="K235" t="s">
        <v>3283</v>
      </c>
      <c r="L235">
        <v>100</v>
      </c>
    </row>
    <row r="236" spans="1:12" x14ac:dyDescent="0.35">
      <c r="A236" t="s">
        <v>26</v>
      </c>
      <c r="B236" t="s">
        <v>27</v>
      </c>
      <c r="C236" s="40">
        <v>2020</v>
      </c>
      <c r="D236" s="40" t="s">
        <v>720</v>
      </c>
      <c r="E236" s="40" t="s">
        <v>3280</v>
      </c>
      <c r="F236" s="40" t="s">
        <v>3281</v>
      </c>
      <c r="G236" s="40" t="s">
        <v>3282</v>
      </c>
      <c r="H236">
        <v>2</v>
      </c>
      <c r="I236">
        <v>2500</v>
      </c>
      <c r="J236">
        <v>450</v>
      </c>
      <c r="K236" t="s">
        <v>3283</v>
      </c>
      <c r="L236">
        <v>100</v>
      </c>
    </row>
    <row r="237" spans="1:12" x14ac:dyDescent="0.35">
      <c r="A237" t="s">
        <v>26</v>
      </c>
      <c r="B237" t="s">
        <v>27</v>
      </c>
      <c r="C237" s="40">
        <v>2020</v>
      </c>
      <c r="D237" s="40" t="s">
        <v>723</v>
      </c>
      <c r="E237" s="40" t="s">
        <v>3280</v>
      </c>
      <c r="F237" s="40" t="s">
        <v>3281</v>
      </c>
      <c r="G237" s="40" t="s">
        <v>3282</v>
      </c>
      <c r="H237">
        <v>2</v>
      </c>
      <c r="I237">
        <v>2500</v>
      </c>
      <c r="J237">
        <v>450</v>
      </c>
      <c r="K237" t="s">
        <v>3283</v>
      </c>
      <c r="L237">
        <v>100</v>
      </c>
    </row>
    <row r="238" spans="1:12" x14ac:dyDescent="0.35">
      <c r="A238" t="s">
        <v>26</v>
      </c>
      <c r="B238" t="s">
        <v>27</v>
      </c>
      <c r="C238" s="40">
        <v>2020</v>
      </c>
      <c r="D238" s="40" t="s">
        <v>726</v>
      </c>
      <c r="E238" s="40" t="s">
        <v>3280</v>
      </c>
      <c r="F238" s="40" t="s">
        <v>3281</v>
      </c>
      <c r="G238" s="40" t="s">
        <v>3282</v>
      </c>
      <c r="H238">
        <v>2</v>
      </c>
      <c r="I238">
        <v>2500</v>
      </c>
      <c r="J238">
        <v>350</v>
      </c>
      <c r="K238" t="s">
        <v>3283</v>
      </c>
      <c r="L238">
        <v>100</v>
      </c>
    </row>
    <row r="239" spans="1:12" x14ac:dyDescent="0.35">
      <c r="A239" t="s">
        <v>26</v>
      </c>
      <c r="B239" t="s">
        <v>27</v>
      </c>
      <c r="C239" s="40">
        <v>2020</v>
      </c>
      <c r="D239" s="40" t="s">
        <v>729</v>
      </c>
      <c r="E239" s="40" t="s">
        <v>3280</v>
      </c>
      <c r="F239" s="40" t="s">
        <v>3281</v>
      </c>
      <c r="G239" s="40" t="s">
        <v>3282</v>
      </c>
      <c r="H239">
        <v>2</v>
      </c>
      <c r="I239">
        <v>2500</v>
      </c>
      <c r="J239">
        <v>350</v>
      </c>
      <c r="K239" t="s">
        <v>3283</v>
      </c>
      <c r="L239">
        <v>100</v>
      </c>
    </row>
    <row r="240" spans="1:12" x14ac:dyDescent="0.35">
      <c r="A240" t="s">
        <v>26</v>
      </c>
      <c r="B240" t="s">
        <v>27</v>
      </c>
      <c r="C240" s="40">
        <v>2020</v>
      </c>
      <c r="D240" s="40" t="s">
        <v>732</v>
      </c>
      <c r="E240" s="40" t="s">
        <v>3280</v>
      </c>
      <c r="F240" s="40" t="s">
        <v>3281</v>
      </c>
      <c r="G240" s="40" t="s">
        <v>3282</v>
      </c>
      <c r="H240">
        <v>2</v>
      </c>
      <c r="I240">
        <v>2500</v>
      </c>
      <c r="J240">
        <v>350</v>
      </c>
      <c r="K240" t="s">
        <v>3283</v>
      </c>
      <c r="L240">
        <v>100</v>
      </c>
    </row>
    <row r="241" spans="1:12" x14ac:dyDescent="0.35">
      <c r="A241" t="s">
        <v>26</v>
      </c>
      <c r="B241" t="s">
        <v>27</v>
      </c>
      <c r="C241" s="40">
        <v>2020</v>
      </c>
      <c r="D241" s="40" t="s">
        <v>735</v>
      </c>
      <c r="E241" s="40" t="s">
        <v>3280</v>
      </c>
      <c r="F241" s="40" t="s">
        <v>3281</v>
      </c>
      <c r="G241" s="40" t="s">
        <v>3282</v>
      </c>
      <c r="H241">
        <v>2</v>
      </c>
      <c r="I241">
        <v>2500</v>
      </c>
      <c r="J241">
        <v>350</v>
      </c>
      <c r="K241" t="s">
        <v>3283</v>
      </c>
      <c r="L241">
        <v>100</v>
      </c>
    </row>
    <row r="242" spans="1:12" x14ac:dyDescent="0.35">
      <c r="A242" t="s">
        <v>26</v>
      </c>
      <c r="B242" t="s">
        <v>27</v>
      </c>
      <c r="C242" s="40">
        <v>2020</v>
      </c>
      <c r="D242" s="40" t="s">
        <v>738</v>
      </c>
      <c r="E242" s="40" t="s">
        <v>3280</v>
      </c>
      <c r="F242" s="40" t="s">
        <v>3281</v>
      </c>
      <c r="G242" s="40" t="s">
        <v>3282</v>
      </c>
      <c r="H242">
        <v>2</v>
      </c>
      <c r="I242">
        <v>2500</v>
      </c>
      <c r="J242">
        <v>350</v>
      </c>
      <c r="K242" t="s">
        <v>3283</v>
      </c>
      <c r="L242">
        <v>100</v>
      </c>
    </row>
    <row r="243" spans="1:12" x14ac:dyDescent="0.35">
      <c r="A243" t="s">
        <v>26</v>
      </c>
      <c r="B243" t="s">
        <v>27</v>
      </c>
      <c r="C243" s="40">
        <v>2020</v>
      </c>
      <c r="D243" s="40" t="s">
        <v>741</v>
      </c>
      <c r="E243" s="40" t="s">
        <v>3280</v>
      </c>
      <c r="F243" s="40" t="s">
        <v>3281</v>
      </c>
      <c r="G243" s="40" t="s">
        <v>3282</v>
      </c>
      <c r="H243">
        <v>2</v>
      </c>
      <c r="I243">
        <v>2500</v>
      </c>
      <c r="J243">
        <v>350</v>
      </c>
      <c r="K243" t="s">
        <v>3283</v>
      </c>
      <c r="L243">
        <v>100</v>
      </c>
    </row>
    <row r="244" spans="1:12" x14ac:dyDescent="0.35">
      <c r="A244" t="s">
        <v>26</v>
      </c>
      <c r="B244" t="s">
        <v>27</v>
      </c>
      <c r="C244" s="40">
        <v>2020</v>
      </c>
      <c r="D244" s="40" t="s">
        <v>744</v>
      </c>
      <c r="E244" s="40" t="s">
        <v>3280</v>
      </c>
      <c r="F244" s="40" t="s">
        <v>3281</v>
      </c>
      <c r="G244" s="40" t="s">
        <v>3282</v>
      </c>
      <c r="H244">
        <v>2</v>
      </c>
      <c r="I244">
        <v>2500</v>
      </c>
      <c r="J244">
        <v>350</v>
      </c>
      <c r="K244" t="s">
        <v>3283</v>
      </c>
      <c r="L244">
        <v>100</v>
      </c>
    </row>
    <row r="245" spans="1:12" x14ac:dyDescent="0.35">
      <c r="A245" t="s">
        <v>26</v>
      </c>
      <c r="B245" t="s">
        <v>27</v>
      </c>
      <c r="C245" s="40">
        <v>2020</v>
      </c>
      <c r="D245" s="40" t="s">
        <v>747</v>
      </c>
      <c r="E245" s="40" t="s">
        <v>3280</v>
      </c>
      <c r="F245" s="40" t="s">
        <v>3281</v>
      </c>
      <c r="G245" s="40" t="s">
        <v>3282</v>
      </c>
      <c r="H245">
        <v>2</v>
      </c>
      <c r="I245">
        <v>2500</v>
      </c>
      <c r="J245">
        <v>350</v>
      </c>
      <c r="K245" t="s">
        <v>3283</v>
      </c>
      <c r="L245">
        <v>100</v>
      </c>
    </row>
    <row r="246" spans="1:12" x14ac:dyDescent="0.35">
      <c r="A246" t="s">
        <v>26</v>
      </c>
      <c r="B246" t="s">
        <v>27</v>
      </c>
      <c r="C246" s="40">
        <v>2020</v>
      </c>
      <c r="D246" s="40" t="s">
        <v>750</v>
      </c>
      <c r="E246" s="40" t="s">
        <v>3280</v>
      </c>
      <c r="F246" s="40" t="s">
        <v>3281</v>
      </c>
      <c r="G246" s="40" t="s">
        <v>3282</v>
      </c>
      <c r="H246">
        <v>2</v>
      </c>
      <c r="I246">
        <v>2500</v>
      </c>
      <c r="J246">
        <v>350</v>
      </c>
      <c r="K246" t="s">
        <v>3283</v>
      </c>
      <c r="L246">
        <v>100</v>
      </c>
    </row>
    <row r="247" spans="1:12" x14ac:dyDescent="0.35">
      <c r="A247" t="s">
        <v>26</v>
      </c>
      <c r="B247" t="s">
        <v>27</v>
      </c>
      <c r="C247" s="40">
        <v>2020</v>
      </c>
      <c r="D247" s="40" t="s">
        <v>753</v>
      </c>
      <c r="E247" s="40" t="s">
        <v>3280</v>
      </c>
      <c r="F247" s="40" t="s">
        <v>3281</v>
      </c>
      <c r="G247" s="40" t="s">
        <v>3282</v>
      </c>
      <c r="H247">
        <v>2</v>
      </c>
      <c r="I247">
        <v>2500</v>
      </c>
      <c r="J247">
        <v>350</v>
      </c>
      <c r="K247" t="s">
        <v>3283</v>
      </c>
      <c r="L247">
        <v>100</v>
      </c>
    </row>
    <row r="248" spans="1:12" x14ac:dyDescent="0.35">
      <c r="A248" t="s">
        <v>26</v>
      </c>
      <c r="B248" t="s">
        <v>27</v>
      </c>
      <c r="C248" s="40">
        <v>2020</v>
      </c>
      <c r="D248" s="40" t="s">
        <v>756</v>
      </c>
      <c r="E248" s="40" t="s">
        <v>3280</v>
      </c>
      <c r="F248" s="40" t="s">
        <v>3281</v>
      </c>
      <c r="G248" s="40" t="s">
        <v>3282</v>
      </c>
      <c r="H248">
        <v>2</v>
      </c>
      <c r="I248">
        <v>2500</v>
      </c>
      <c r="J248">
        <v>350</v>
      </c>
      <c r="K248" t="s">
        <v>3283</v>
      </c>
      <c r="L248">
        <v>100</v>
      </c>
    </row>
    <row r="249" spans="1:12" x14ac:dyDescent="0.35">
      <c r="A249" t="s">
        <v>26</v>
      </c>
      <c r="B249" t="s">
        <v>27</v>
      </c>
      <c r="C249" s="40">
        <v>2020</v>
      </c>
      <c r="D249" s="40" t="s">
        <v>759</v>
      </c>
      <c r="E249" s="40" t="s">
        <v>3280</v>
      </c>
      <c r="F249" s="40" t="s">
        <v>3281</v>
      </c>
      <c r="G249" s="40" t="s">
        <v>3282</v>
      </c>
      <c r="H249">
        <v>2</v>
      </c>
      <c r="I249">
        <v>2500</v>
      </c>
      <c r="J249">
        <v>350</v>
      </c>
      <c r="K249" t="s">
        <v>3283</v>
      </c>
      <c r="L249">
        <v>100</v>
      </c>
    </row>
    <row r="250" spans="1:12" x14ac:dyDescent="0.35">
      <c r="A250" t="s">
        <v>26</v>
      </c>
      <c r="B250" t="s">
        <v>27</v>
      </c>
      <c r="C250" s="40">
        <v>2020</v>
      </c>
      <c r="D250" s="40" t="s">
        <v>762</v>
      </c>
      <c r="E250" s="40" t="s">
        <v>3280</v>
      </c>
      <c r="F250" s="40" t="s">
        <v>3281</v>
      </c>
      <c r="G250" s="40" t="s">
        <v>3282</v>
      </c>
      <c r="H250">
        <v>2</v>
      </c>
      <c r="I250">
        <v>2500</v>
      </c>
      <c r="J250">
        <v>350</v>
      </c>
      <c r="K250" t="s">
        <v>3283</v>
      </c>
      <c r="L250">
        <v>100</v>
      </c>
    </row>
    <row r="251" spans="1:12" x14ac:dyDescent="0.35">
      <c r="A251" t="s">
        <v>26</v>
      </c>
      <c r="B251" t="s">
        <v>27</v>
      </c>
      <c r="C251" s="40">
        <v>2020</v>
      </c>
      <c r="D251" s="40" t="s">
        <v>765</v>
      </c>
      <c r="E251" s="40" t="s">
        <v>3280</v>
      </c>
      <c r="F251" s="40" t="s">
        <v>3281</v>
      </c>
      <c r="G251" s="40" t="s">
        <v>3282</v>
      </c>
      <c r="H251">
        <v>2</v>
      </c>
      <c r="I251">
        <v>2500</v>
      </c>
      <c r="J251">
        <v>350</v>
      </c>
      <c r="K251" t="s">
        <v>3283</v>
      </c>
      <c r="L251">
        <v>100</v>
      </c>
    </row>
    <row r="252" spans="1:12" x14ac:dyDescent="0.35">
      <c r="A252" t="s">
        <v>26</v>
      </c>
      <c r="B252" t="s">
        <v>27</v>
      </c>
      <c r="C252" s="40">
        <v>2020</v>
      </c>
      <c r="D252" s="40" t="s">
        <v>768</v>
      </c>
      <c r="E252" s="40" t="s">
        <v>3280</v>
      </c>
      <c r="F252" s="40" t="s">
        <v>3281</v>
      </c>
      <c r="G252" s="40" t="s">
        <v>3282</v>
      </c>
      <c r="H252">
        <v>2</v>
      </c>
      <c r="I252">
        <v>2500</v>
      </c>
      <c r="J252">
        <v>350</v>
      </c>
      <c r="K252" t="s">
        <v>3283</v>
      </c>
      <c r="L252">
        <v>100</v>
      </c>
    </row>
    <row r="253" spans="1:12" x14ac:dyDescent="0.35">
      <c r="A253" t="s">
        <v>26</v>
      </c>
      <c r="B253" t="s">
        <v>27</v>
      </c>
      <c r="C253" s="40">
        <v>2020</v>
      </c>
      <c r="D253" s="40" t="s">
        <v>771</v>
      </c>
      <c r="E253" s="40" t="s">
        <v>3280</v>
      </c>
      <c r="F253" s="40" t="s">
        <v>3281</v>
      </c>
      <c r="G253" s="40" t="s">
        <v>3282</v>
      </c>
      <c r="H253">
        <v>2</v>
      </c>
      <c r="I253">
        <v>2500</v>
      </c>
      <c r="J253">
        <v>450</v>
      </c>
      <c r="K253" t="s">
        <v>3283</v>
      </c>
      <c r="L253">
        <v>100</v>
      </c>
    </row>
    <row r="254" spans="1:12" x14ac:dyDescent="0.35">
      <c r="A254" t="s">
        <v>26</v>
      </c>
      <c r="B254" t="s">
        <v>27</v>
      </c>
      <c r="C254" s="40">
        <v>2020</v>
      </c>
      <c r="D254" s="40" t="s">
        <v>774</v>
      </c>
      <c r="E254" s="40" t="s">
        <v>3280</v>
      </c>
      <c r="F254" s="40" t="s">
        <v>3281</v>
      </c>
      <c r="G254" s="40" t="s">
        <v>3282</v>
      </c>
      <c r="H254">
        <v>2</v>
      </c>
      <c r="I254">
        <v>2500</v>
      </c>
      <c r="J254">
        <v>450</v>
      </c>
      <c r="K254" t="s">
        <v>3283</v>
      </c>
      <c r="L254">
        <v>100</v>
      </c>
    </row>
    <row r="255" spans="1:12" x14ac:dyDescent="0.35">
      <c r="A255" t="s">
        <v>26</v>
      </c>
      <c r="B255" t="s">
        <v>27</v>
      </c>
      <c r="C255" s="40">
        <v>2020</v>
      </c>
      <c r="D255" s="40" t="s">
        <v>775</v>
      </c>
      <c r="E255" s="40" t="s">
        <v>3280</v>
      </c>
      <c r="F255" s="40" t="s">
        <v>3281</v>
      </c>
      <c r="G255" s="40" t="s">
        <v>3282</v>
      </c>
      <c r="H255">
        <v>2</v>
      </c>
      <c r="I255">
        <v>2500</v>
      </c>
      <c r="J255">
        <v>450</v>
      </c>
      <c r="K255" t="s">
        <v>3283</v>
      </c>
      <c r="L255">
        <v>100</v>
      </c>
    </row>
    <row r="256" spans="1:12" x14ac:dyDescent="0.35">
      <c r="A256" t="s">
        <v>26</v>
      </c>
      <c r="B256" t="s">
        <v>27</v>
      </c>
      <c r="C256" s="40">
        <v>2020</v>
      </c>
      <c r="D256" s="40" t="s">
        <v>778</v>
      </c>
      <c r="E256" s="40" t="s">
        <v>3280</v>
      </c>
      <c r="F256" s="40" t="s">
        <v>3281</v>
      </c>
      <c r="G256" s="40" t="s">
        <v>3282</v>
      </c>
      <c r="H256">
        <v>2</v>
      </c>
      <c r="I256">
        <v>2500</v>
      </c>
      <c r="J256">
        <v>450</v>
      </c>
      <c r="K256" t="s">
        <v>3283</v>
      </c>
      <c r="L256">
        <v>100</v>
      </c>
    </row>
    <row r="257" spans="1:12" x14ac:dyDescent="0.35">
      <c r="A257" t="s">
        <v>26</v>
      </c>
      <c r="B257" t="s">
        <v>27</v>
      </c>
      <c r="C257" s="40">
        <v>2020</v>
      </c>
      <c r="D257" s="40" t="s">
        <v>781</v>
      </c>
      <c r="E257" s="40" t="s">
        <v>3280</v>
      </c>
      <c r="F257" s="40" t="s">
        <v>3281</v>
      </c>
      <c r="G257" s="40" t="s">
        <v>3282</v>
      </c>
      <c r="H257">
        <v>2</v>
      </c>
      <c r="I257">
        <v>2500</v>
      </c>
      <c r="J257">
        <v>350</v>
      </c>
      <c r="K257" t="s">
        <v>3283</v>
      </c>
      <c r="L257">
        <v>100</v>
      </c>
    </row>
    <row r="258" spans="1:12" x14ac:dyDescent="0.35">
      <c r="A258" t="s">
        <v>26</v>
      </c>
      <c r="B258" t="s">
        <v>27</v>
      </c>
      <c r="C258" s="40">
        <v>2020</v>
      </c>
      <c r="D258" s="40" t="s">
        <v>784</v>
      </c>
      <c r="E258" s="40" t="s">
        <v>3280</v>
      </c>
      <c r="F258" s="40" t="s">
        <v>3281</v>
      </c>
      <c r="G258" s="40" t="s">
        <v>3282</v>
      </c>
      <c r="H258">
        <v>2</v>
      </c>
      <c r="I258">
        <v>2500</v>
      </c>
      <c r="J258">
        <v>350</v>
      </c>
      <c r="K258" t="s">
        <v>3283</v>
      </c>
      <c r="L258">
        <v>100</v>
      </c>
    </row>
    <row r="259" spans="1:12" x14ac:dyDescent="0.35">
      <c r="A259" t="s">
        <v>26</v>
      </c>
      <c r="B259" t="s">
        <v>27</v>
      </c>
      <c r="C259" s="40">
        <v>2020</v>
      </c>
      <c r="D259" s="40" t="s">
        <v>787</v>
      </c>
      <c r="E259" s="40" t="s">
        <v>3280</v>
      </c>
      <c r="F259" s="40" t="s">
        <v>3281</v>
      </c>
      <c r="G259" s="40" t="s">
        <v>3282</v>
      </c>
      <c r="H259">
        <v>2</v>
      </c>
      <c r="I259">
        <v>2500</v>
      </c>
      <c r="J259">
        <v>350</v>
      </c>
      <c r="K259" t="s">
        <v>3283</v>
      </c>
      <c r="L259">
        <v>100</v>
      </c>
    </row>
    <row r="260" spans="1:12" x14ac:dyDescent="0.35">
      <c r="A260" t="s">
        <v>26</v>
      </c>
      <c r="B260" t="s">
        <v>27</v>
      </c>
      <c r="C260" s="40">
        <v>2020</v>
      </c>
      <c r="D260" s="40" t="s">
        <v>790</v>
      </c>
      <c r="E260" s="40" t="s">
        <v>3280</v>
      </c>
      <c r="F260" s="40" t="s">
        <v>3281</v>
      </c>
      <c r="G260" s="40" t="s">
        <v>3282</v>
      </c>
      <c r="H260">
        <v>2</v>
      </c>
      <c r="I260">
        <v>2500</v>
      </c>
      <c r="J260">
        <v>350</v>
      </c>
      <c r="K260" t="s">
        <v>3283</v>
      </c>
      <c r="L260">
        <v>100</v>
      </c>
    </row>
    <row r="261" spans="1:12" x14ac:dyDescent="0.35">
      <c r="A261" t="s">
        <v>26</v>
      </c>
      <c r="B261" t="s">
        <v>27</v>
      </c>
      <c r="C261" s="40">
        <v>2020</v>
      </c>
      <c r="D261" s="40" t="s">
        <v>793</v>
      </c>
      <c r="E261" s="40" t="s">
        <v>3280</v>
      </c>
      <c r="F261" s="40" t="s">
        <v>3281</v>
      </c>
      <c r="G261" s="40" t="s">
        <v>3282</v>
      </c>
      <c r="H261">
        <v>2</v>
      </c>
      <c r="I261">
        <v>2500</v>
      </c>
      <c r="J261">
        <v>350</v>
      </c>
      <c r="K261" t="s">
        <v>3283</v>
      </c>
      <c r="L261">
        <v>100</v>
      </c>
    </row>
    <row r="262" spans="1:12" x14ac:dyDescent="0.35">
      <c r="A262" t="s">
        <v>26</v>
      </c>
      <c r="B262" t="s">
        <v>27</v>
      </c>
      <c r="C262" s="40">
        <v>2020</v>
      </c>
      <c r="D262" s="40" t="s">
        <v>796</v>
      </c>
      <c r="E262" s="40" t="s">
        <v>3280</v>
      </c>
      <c r="F262" s="40" t="s">
        <v>3281</v>
      </c>
      <c r="G262" s="40" t="s">
        <v>3282</v>
      </c>
      <c r="H262">
        <v>2</v>
      </c>
      <c r="I262">
        <v>2500</v>
      </c>
      <c r="J262">
        <v>350</v>
      </c>
      <c r="K262" t="s">
        <v>3283</v>
      </c>
      <c r="L262">
        <v>100</v>
      </c>
    </row>
    <row r="263" spans="1:12" x14ac:dyDescent="0.35">
      <c r="A263" t="s">
        <v>26</v>
      </c>
      <c r="B263" t="s">
        <v>27</v>
      </c>
      <c r="C263" s="40">
        <v>2020</v>
      </c>
      <c r="D263" s="40" t="s">
        <v>799</v>
      </c>
      <c r="E263" s="40" t="s">
        <v>3280</v>
      </c>
      <c r="F263" s="40" t="s">
        <v>3281</v>
      </c>
      <c r="G263" s="40" t="s">
        <v>3282</v>
      </c>
      <c r="H263">
        <v>2</v>
      </c>
      <c r="I263">
        <v>2500</v>
      </c>
      <c r="J263">
        <v>450</v>
      </c>
      <c r="K263" t="s">
        <v>3283</v>
      </c>
      <c r="L263">
        <v>100</v>
      </c>
    </row>
    <row r="264" spans="1:12" x14ac:dyDescent="0.35">
      <c r="A264" t="s">
        <v>26</v>
      </c>
      <c r="B264" t="s">
        <v>27</v>
      </c>
      <c r="C264" s="40">
        <v>2020</v>
      </c>
      <c r="D264" s="40" t="s">
        <v>802</v>
      </c>
      <c r="E264" s="40" t="s">
        <v>3280</v>
      </c>
      <c r="F264" s="40" t="s">
        <v>3281</v>
      </c>
      <c r="G264" s="40" t="s">
        <v>3282</v>
      </c>
      <c r="H264">
        <v>2</v>
      </c>
      <c r="I264">
        <v>2500</v>
      </c>
      <c r="J264">
        <v>450</v>
      </c>
      <c r="K264" t="s">
        <v>3283</v>
      </c>
      <c r="L264">
        <v>100</v>
      </c>
    </row>
    <row r="265" spans="1:12" x14ac:dyDescent="0.35">
      <c r="A265" t="s">
        <v>26</v>
      </c>
      <c r="B265" t="s">
        <v>27</v>
      </c>
      <c r="C265" s="40">
        <v>2020</v>
      </c>
      <c r="D265" s="40" t="s">
        <v>805</v>
      </c>
      <c r="E265" s="40" t="s">
        <v>3280</v>
      </c>
      <c r="F265" s="40" t="s">
        <v>3281</v>
      </c>
      <c r="G265" s="40" t="s">
        <v>3282</v>
      </c>
      <c r="H265">
        <v>2</v>
      </c>
      <c r="I265">
        <v>2500</v>
      </c>
      <c r="J265">
        <v>450</v>
      </c>
      <c r="K265" t="s">
        <v>3283</v>
      </c>
      <c r="L265">
        <v>100</v>
      </c>
    </row>
    <row r="266" spans="1:12" x14ac:dyDescent="0.35">
      <c r="A266" t="s">
        <v>26</v>
      </c>
      <c r="B266" t="s">
        <v>27</v>
      </c>
      <c r="C266" s="40">
        <v>2020</v>
      </c>
      <c r="D266" s="40" t="s">
        <v>808</v>
      </c>
      <c r="E266" s="40" t="s">
        <v>3280</v>
      </c>
      <c r="F266" s="40" t="s">
        <v>3281</v>
      </c>
      <c r="G266" s="40" t="s">
        <v>3282</v>
      </c>
      <c r="H266">
        <v>2</v>
      </c>
      <c r="I266">
        <v>2500</v>
      </c>
      <c r="J266">
        <v>450</v>
      </c>
      <c r="K266" t="s">
        <v>3283</v>
      </c>
      <c r="L266">
        <v>100</v>
      </c>
    </row>
    <row r="267" spans="1:12" x14ac:dyDescent="0.35">
      <c r="A267" t="s">
        <v>26</v>
      </c>
      <c r="B267" t="s">
        <v>27</v>
      </c>
      <c r="C267" s="40">
        <v>2020</v>
      </c>
      <c r="D267" s="40" t="s">
        <v>811</v>
      </c>
      <c r="E267" s="40" t="s">
        <v>3280</v>
      </c>
      <c r="F267" s="40" t="s">
        <v>3281</v>
      </c>
      <c r="G267" s="40" t="s">
        <v>3282</v>
      </c>
      <c r="H267">
        <v>2</v>
      </c>
      <c r="I267">
        <v>2500</v>
      </c>
      <c r="J267">
        <v>450</v>
      </c>
      <c r="K267" t="s">
        <v>3283</v>
      </c>
      <c r="L267">
        <v>100</v>
      </c>
    </row>
    <row r="268" spans="1:12" x14ac:dyDescent="0.35">
      <c r="A268" t="s">
        <v>26</v>
      </c>
      <c r="B268" t="s">
        <v>27</v>
      </c>
      <c r="C268" s="40">
        <v>2020</v>
      </c>
      <c r="D268" s="40" t="s">
        <v>814</v>
      </c>
      <c r="E268" s="40" t="s">
        <v>3280</v>
      </c>
      <c r="F268" s="40" t="s">
        <v>3281</v>
      </c>
      <c r="G268" s="40" t="s">
        <v>3282</v>
      </c>
      <c r="H268">
        <v>2</v>
      </c>
      <c r="I268">
        <v>2500</v>
      </c>
      <c r="J268">
        <v>350</v>
      </c>
      <c r="K268" t="s">
        <v>3283</v>
      </c>
      <c r="L268">
        <v>100</v>
      </c>
    </row>
    <row r="269" spans="1:12" x14ac:dyDescent="0.35">
      <c r="A269" t="s">
        <v>26</v>
      </c>
      <c r="B269" t="s">
        <v>27</v>
      </c>
      <c r="C269" s="40">
        <v>2020</v>
      </c>
      <c r="D269" s="40" t="s">
        <v>817</v>
      </c>
      <c r="E269" s="40" t="s">
        <v>3280</v>
      </c>
      <c r="F269" s="40" t="s">
        <v>3281</v>
      </c>
      <c r="G269" s="40" t="s">
        <v>3282</v>
      </c>
      <c r="H269">
        <v>2</v>
      </c>
      <c r="I269">
        <v>2500</v>
      </c>
      <c r="J269">
        <v>450</v>
      </c>
      <c r="K269" t="s">
        <v>3283</v>
      </c>
      <c r="L269">
        <v>100</v>
      </c>
    </row>
    <row r="270" spans="1:12" x14ac:dyDescent="0.35">
      <c r="A270" t="s">
        <v>26</v>
      </c>
      <c r="B270" t="s">
        <v>27</v>
      </c>
      <c r="C270" s="40">
        <v>2020</v>
      </c>
      <c r="D270" s="40" t="s">
        <v>820</v>
      </c>
      <c r="E270" s="40" t="s">
        <v>3280</v>
      </c>
      <c r="F270" s="40" t="s">
        <v>3281</v>
      </c>
      <c r="G270" s="40" t="s">
        <v>3282</v>
      </c>
      <c r="H270">
        <v>2</v>
      </c>
      <c r="I270">
        <v>2500</v>
      </c>
      <c r="J270">
        <v>450</v>
      </c>
      <c r="K270" t="s">
        <v>3283</v>
      </c>
      <c r="L270">
        <v>100</v>
      </c>
    </row>
    <row r="271" spans="1:12" x14ac:dyDescent="0.35">
      <c r="A271" t="s">
        <v>26</v>
      </c>
      <c r="B271" t="s">
        <v>27</v>
      </c>
      <c r="C271" s="40">
        <v>2020</v>
      </c>
      <c r="D271" s="40" t="s">
        <v>823</v>
      </c>
      <c r="E271" s="40" t="s">
        <v>3280</v>
      </c>
      <c r="F271" s="40" t="s">
        <v>3281</v>
      </c>
      <c r="G271" s="40" t="s">
        <v>3282</v>
      </c>
      <c r="H271">
        <v>2</v>
      </c>
      <c r="I271">
        <v>2500</v>
      </c>
      <c r="J271">
        <v>350</v>
      </c>
      <c r="K271" t="s">
        <v>3283</v>
      </c>
      <c r="L271">
        <v>100</v>
      </c>
    </row>
    <row r="272" spans="1:12" x14ac:dyDescent="0.35">
      <c r="A272" t="s">
        <v>26</v>
      </c>
      <c r="B272" t="s">
        <v>27</v>
      </c>
      <c r="C272" s="40">
        <v>2020</v>
      </c>
      <c r="D272" s="40" t="s">
        <v>826</v>
      </c>
      <c r="E272" s="40" t="s">
        <v>3280</v>
      </c>
      <c r="F272" s="40" t="s">
        <v>3281</v>
      </c>
      <c r="G272" s="40" t="s">
        <v>3282</v>
      </c>
      <c r="H272">
        <v>2</v>
      </c>
      <c r="I272">
        <v>2500</v>
      </c>
      <c r="J272">
        <v>450</v>
      </c>
      <c r="K272" t="s">
        <v>3283</v>
      </c>
      <c r="L272">
        <v>100</v>
      </c>
    </row>
    <row r="273" spans="1:12" x14ac:dyDescent="0.35">
      <c r="A273" t="s">
        <v>26</v>
      </c>
      <c r="B273" t="s">
        <v>27</v>
      </c>
      <c r="C273" s="40">
        <v>2020</v>
      </c>
      <c r="D273" s="40" t="s">
        <v>829</v>
      </c>
      <c r="E273" s="40" t="s">
        <v>3280</v>
      </c>
      <c r="F273" s="40" t="s">
        <v>3281</v>
      </c>
      <c r="G273" s="40" t="s">
        <v>3282</v>
      </c>
      <c r="H273">
        <v>2</v>
      </c>
      <c r="I273">
        <v>2500</v>
      </c>
      <c r="J273">
        <v>450</v>
      </c>
      <c r="K273" t="s">
        <v>3283</v>
      </c>
      <c r="L273">
        <v>100</v>
      </c>
    </row>
    <row r="274" spans="1:12" x14ac:dyDescent="0.35">
      <c r="A274" t="s">
        <v>26</v>
      </c>
      <c r="B274" t="s">
        <v>27</v>
      </c>
      <c r="C274" s="40">
        <v>2020</v>
      </c>
      <c r="D274" s="40" t="s">
        <v>832</v>
      </c>
      <c r="E274" s="40" t="s">
        <v>3280</v>
      </c>
      <c r="F274" s="40" t="s">
        <v>3281</v>
      </c>
      <c r="G274" s="40" t="s">
        <v>3282</v>
      </c>
      <c r="H274">
        <v>2</v>
      </c>
      <c r="I274">
        <v>2500</v>
      </c>
      <c r="J274">
        <v>350</v>
      </c>
      <c r="K274" t="s">
        <v>3283</v>
      </c>
      <c r="L274">
        <v>100</v>
      </c>
    </row>
    <row r="275" spans="1:12" x14ac:dyDescent="0.35">
      <c r="A275" t="s">
        <v>26</v>
      </c>
      <c r="B275" t="s">
        <v>27</v>
      </c>
      <c r="C275" s="40">
        <v>2020</v>
      </c>
      <c r="D275" s="40" t="s">
        <v>835</v>
      </c>
      <c r="E275" s="40" t="s">
        <v>3280</v>
      </c>
      <c r="F275" s="40" t="s">
        <v>3281</v>
      </c>
      <c r="G275" s="40" t="s">
        <v>3282</v>
      </c>
      <c r="H275">
        <v>2</v>
      </c>
      <c r="I275">
        <v>2500</v>
      </c>
      <c r="J275">
        <v>350</v>
      </c>
      <c r="K275" t="s">
        <v>3283</v>
      </c>
      <c r="L275">
        <v>100</v>
      </c>
    </row>
    <row r="276" spans="1:12" x14ac:dyDescent="0.35">
      <c r="A276" t="s">
        <v>26</v>
      </c>
      <c r="B276" t="s">
        <v>27</v>
      </c>
      <c r="C276" s="40">
        <v>2020</v>
      </c>
      <c r="D276" s="40" t="s">
        <v>838</v>
      </c>
      <c r="E276" s="40" t="s">
        <v>3280</v>
      </c>
      <c r="F276" s="40" t="s">
        <v>3281</v>
      </c>
      <c r="G276" s="40" t="s">
        <v>3282</v>
      </c>
      <c r="H276">
        <v>2</v>
      </c>
      <c r="I276">
        <v>2500</v>
      </c>
      <c r="J276">
        <v>350</v>
      </c>
      <c r="K276" t="s">
        <v>3283</v>
      </c>
      <c r="L276">
        <v>100</v>
      </c>
    </row>
    <row r="277" spans="1:12" x14ac:dyDescent="0.35">
      <c r="A277" t="s">
        <v>26</v>
      </c>
      <c r="B277" t="s">
        <v>27</v>
      </c>
      <c r="C277" s="40">
        <v>2020</v>
      </c>
      <c r="D277" s="40" t="s">
        <v>841</v>
      </c>
      <c r="E277" s="40" t="s">
        <v>3280</v>
      </c>
      <c r="F277" s="40" t="s">
        <v>3281</v>
      </c>
      <c r="G277" s="40" t="s">
        <v>3282</v>
      </c>
      <c r="H277">
        <v>2</v>
      </c>
      <c r="I277">
        <v>2500</v>
      </c>
      <c r="J277">
        <v>350</v>
      </c>
      <c r="K277" t="s">
        <v>3283</v>
      </c>
      <c r="L277">
        <v>100</v>
      </c>
    </row>
    <row r="278" spans="1:12" x14ac:dyDescent="0.35">
      <c r="A278" t="s">
        <v>26</v>
      </c>
      <c r="B278" t="s">
        <v>27</v>
      </c>
      <c r="C278" s="40">
        <v>2020</v>
      </c>
      <c r="D278" s="40" t="s">
        <v>844</v>
      </c>
      <c r="E278" s="40" t="s">
        <v>3280</v>
      </c>
      <c r="F278" s="40" t="s">
        <v>3281</v>
      </c>
      <c r="G278" s="40" t="s">
        <v>3282</v>
      </c>
      <c r="H278">
        <v>2</v>
      </c>
      <c r="I278">
        <v>2500</v>
      </c>
      <c r="J278">
        <v>350</v>
      </c>
      <c r="K278" t="s">
        <v>3283</v>
      </c>
      <c r="L278">
        <v>100</v>
      </c>
    </row>
    <row r="279" spans="1:12" x14ac:dyDescent="0.35">
      <c r="A279" t="s">
        <v>26</v>
      </c>
      <c r="B279" t="s">
        <v>27</v>
      </c>
      <c r="C279" s="40">
        <v>2020</v>
      </c>
      <c r="D279" s="40" t="s">
        <v>847</v>
      </c>
      <c r="E279" s="40" t="s">
        <v>3280</v>
      </c>
      <c r="F279" s="40" t="s">
        <v>3281</v>
      </c>
      <c r="G279" s="40" t="s">
        <v>3282</v>
      </c>
      <c r="H279">
        <v>2</v>
      </c>
      <c r="I279">
        <v>2500</v>
      </c>
      <c r="J279">
        <v>350</v>
      </c>
      <c r="K279" t="s">
        <v>3283</v>
      </c>
      <c r="L279">
        <v>100</v>
      </c>
    </row>
    <row r="280" spans="1:12" x14ac:dyDescent="0.35">
      <c r="A280" t="s">
        <v>26</v>
      </c>
      <c r="B280" t="s">
        <v>27</v>
      </c>
      <c r="C280" s="40">
        <v>2020</v>
      </c>
      <c r="D280" s="40" t="s">
        <v>850</v>
      </c>
      <c r="E280" s="40" t="s">
        <v>3280</v>
      </c>
      <c r="F280" s="40" t="s">
        <v>3281</v>
      </c>
      <c r="G280" s="40" t="s">
        <v>3282</v>
      </c>
      <c r="H280">
        <v>2</v>
      </c>
      <c r="I280">
        <v>2500</v>
      </c>
      <c r="J280">
        <v>450</v>
      </c>
      <c r="K280" t="s">
        <v>3283</v>
      </c>
      <c r="L280">
        <v>100</v>
      </c>
    </row>
    <row r="281" spans="1:12" x14ac:dyDescent="0.35">
      <c r="A281" t="s">
        <v>26</v>
      </c>
      <c r="B281" t="s">
        <v>27</v>
      </c>
      <c r="C281" s="40">
        <v>2020</v>
      </c>
      <c r="D281" s="40" t="s">
        <v>853</v>
      </c>
      <c r="E281" s="40" t="s">
        <v>3280</v>
      </c>
      <c r="F281" s="40" t="s">
        <v>3281</v>
      </c>
      <c r="G281" s="40" t="s">
        <v>3282</v>
      </c>
      <c r="H281">
        <v>2</v>
      </c>
      <c r="I281">
        <v>2500</v>
      </c>
      <c r="J281">
        <v>350</v>
      </c>
      <c r="K281" t="s">
        <v>3283</v>
      </c>
      <c r="L281">
        <v>100</v>
      </c>
    </row>
    <row r="282" spans="1:12" x14ac:dyDescent="0.35">
      <c r="A282" t="s">
        <v>26</v>
      </c>
      <c r="B282" t="s">
        <v>27</v>
      </c>
      <c r="C282" s="40">
        <v>2020</v>
      </c>
      <c r="D282" s="40" t="s">
        <v>856</v>
      </c>
      <c r="E282" s="40" t="s">
        <v>3280</v>
      </c>
      <c r="F282" s="40" t="s">
        <v>3281</v>
      </c>
      <c r="G282" s="40" t="s">
        <v>3282</v>
      </c>
      <c r="H282">
        <v>2</v>
      </c>
      <c r="I282">
        <v>2500</v>
      </c>
      <c r="J282">
        <v>350</v>
      </c>
      <c r="K282" t="s">
        <v>3283</v>
      </c>
      <c r="L282">
        <v>100</v>
      </c>
    </row>
    <row r="283" spans="1:12" x14ac:dyDescent="0.35">
      <c r="A283" t="s">
        <v>26</v>
      </c>
      <c r="B283" t="s">
        <v>27</v>
      </c>
      <c r="C283" s="40">
        <v>2020</v>
      </c>
      <c r="D283" s="40" t="s">
        <v>859</v>
      </c>
      <c r="E283" s="40" t="s">
        <v>3280</v>
      </c>
      <c r="F283" s="40" t="s">
        <v>3281</v>
      </c>
      <c r="G283" s="40" t="s">
        <v>3282</v>
      </c>
      <c r="H283">
        <v>2</v>
      </c>
      <c r="I283">
        <v>2500</v>
      </c>
      <c r="J283">
        <v>350</v>
      </c>
      <c r="K283" t="s">
        <v>3283</v>
      </c>
      <c r="L283">
        <v>100</v>
      </c>
    </row>
    <row r="284" spans="1:12" x14ac:dyDescent="0.35">
      <c r="A284" t="s">
        <v>26</v>
      </c>
      <c r="B284" t="s">
        <v>27</v>
      </c>
      <c r="C284" s="40">
        <v>2020</v>
      </c>
      <c r="D284" s="40" t="s">
        <v>862</v>
      </c>
      <c r="E284" s="40" t="s">
        <v>3280</v>
      </c>
      <c r="F284" s="40" t="s">
        <v>3281</v>
      </c>
      <c r="G284" s="40" t="s">
        <v>3282</v>
      </c>
      <c r="H284">
        <v>2</v>
      </c>
      <c r="I284">
        <v>2500</v>
      </c>
      <c r="J284">
        <v>450</v>
      </c>
      <c r="K284" t="s">
        <v>3283</v>
      </c>
      <c r="L284">
        <v>100</v>
      </c>
    </row>
    <row r="285" spans="1:12" x14ac:dyDescent="0.35">
      <c r="A285" t="s">
        <v>26</v>
      </c>
      <c r="B285" t="s">
        <v>27</v>
      </c>
      <c r="C285" s="40">
        <v>2020</v>
      </c>
      <c r="D285" s="40" t="s">
        <v>865</v>
      </c>
      <c r="E285" s="40" t="s">
        <v>3280</v>
      </c>
      <c r="F285" s="40" t="s">
        <v>3281</v>
      </c>
      <c r="G285" s="40" t="s">
        <v>3282</v>
      </c>
      <c r="H285">
        <v>2</v>
      </c>
      <c r="I285">
        <v>2500</v>
      </c>
      <c r="J285">
        <v>450</v>
      </c>
      <c r="K285" t="s">
        <v>3283</v>
      </c>
      <c r="L285">
        <v>100</v>
      </c>
    </row>
    <row r="286" spans="1:12" x14ac:dyDescent="0.35">
      <c r="A286" t="s">
        <v>26</v>
      </c>
      <c r="B286" t="s">
        <v>27</v>
      </c>
      <c r="C286" s="40">
        <v>2020</v>
      </c>
      <c r="D286" s="40" t="s">
        <v>868</v>
      </c>
      <c r="E286" s="40" t="s">
        <v>3280</v>
      </c>
      <c r="F286" s="40" t="s">
        <v>3281</v>
      </c>
      <c r="G286" s="40" t="s">
        <v>3282</v>
      </c>
      <c r="H286">
        <v>2</v>
      </c>
      <c r="I286">
        <v>2500</v>
      </c>
      <c r="J286">
        <v>350</v>
      </c>
      <c r="K286" t="s">
        <v>3283</v>
      </c>
      <c r="L286">
        <v>100</v>
      </c>
    </row>
    <row r="287" spans="1:12" x14ac:dyDescent="0.35">
      <c r="A287" t="s">
        <v>26</v>
      </c>
      <c r="B287" t="s">
        <v>27</v>
      </c>
      <c r="C287" s="40">
        <v>2020</v>
      </c>
      <c r="D287" s="40" t="s">
        <v>871</v>
      </c>
      <c r="E287" s="40" t="s">
        <v>3280</v>
      </c>
      <c r="F287" s="40" t="s">
        <v>3281</v>
      </c>
      <c r="G287" s="40" t="s">
        <v>3282</v>
      </c>
      <c r="H287">
        <v>2</v>
      </c>
      <c r="I287">
        <v>2500</v>
      </c>
      <c r="J287">
        <v>350</v>
      </c>
      <c r="K287" t="s">
        <v>3283</v>
      </c>
      <c r="L287">
        <v>100</v>
      </c>
    </row>
    <row r="288" spans="1:12" x14ac:dyDescent="0.35">
      <c r="A288" t="s">
        <v>26</v>
      </c>
      <c r="B288" t="s">
        <v>27</v>
      </c>
      <c r="C288" s="40">
        <v>2020</v>
      </c>
      <c r="D288" s="40" t="s">
        <v>874</v>
      </c>
      <c r="E288" s="40" t="s">
        <v>3280</v>
      </c>
      <c r="F288" s="40" t="s">
        <v>3281</v>
      </c>
      <c r="G288" s="40" t="s">
        <v>3282</v>
      </c>
      <c r="H288">
        <v>2</v>
      </c>
      <c r="I288">
        <v>2500</v>
      </c>
      <c r="J288">
        <v>350</v>
      </c>
      <c r="K288" t="s">
        <v>3283</v>
      </c>
      <c r="L288">
        <v>100</v>
      </c>
    </row>
    <row r="289" spans="1:12" x14ac:dyDescent="0.35">
      <c r="A289" t="s">
        <v>26</v>
      </c>
      <c r="B289" t="s">
        <v>27</v>
      </c>
      <c r="C289" s="40">
        <v>2020</v>
      </c>
      <c r="D289" s="40" t="s">
        <v>877</v>
      </c>
      <c r="E289" s="40" t="s">
        <v>3280</v>
      </c>
      <c r="F289" s="40" t="s">
        <v>3281</v>
      </c>
      <c r="G289" s="40" t="s">
        <v>3282</v>
      </c>
      <c r="H289">
        <v>2</v>
      </c>
      <c r="I289">
        <v>2500</v>
      </c>
      <c r="J289">
        <v>350</v>
      </c>
      <c r="K289" t="s">
        <v>3283</v>
      </c>
      <c r="L289">
        <v>100</v>
      </c>
    </row>
    <row r="290" spans="1:12" x14ac:dyDescent="0.35">
      <c r="A290" t="s">
        <v>26</v>
      </c>
      <c r="B290" t="s">
        <v>27</v>
      </c>
      <c r="C290" s="40">
        <v>2020</v>
      </c>
      <c r="D290" s="40" t="s">
        <v>880</v>
      </c>
      <c r="E290" s="40" t="s">
        <v>3280</v>
      </c>
      <c r="F290" s="40" t="s">
        <v>3281</v>
      </c>
      <c r="G290" s="40" t="s">
        <v>3282</v>
      </c>
      <c r="H290">
        <v>2</v>
      </c>
      <c r="I290">
        <v>2500</v>
      </c>
      <c r="J290">
        <v>350</v>
      </c>
      <c r="K290" t="s">
        <v>3283</v>
      </c>
      <c r="L290">
        <v>100</v>
      </c>
    </row>
    <row r="291" spans="1:12" x14ac:dyDescent="0.35">
      <c r="A291" t="s">
        <v>26</v>
      </c>
      <c r="B291" t="s">
        <v>27</v>
      </c>
      <c r="C291" s="40">
        <v>2020</v>
      </c>
      <c r="D291" s="40" t="s">
        <v>883</v>
      </c>
      <c r="E291" s="40" t="s">
        <v>3280</v>
      </c>
      <c r="F291" s="40" t="s">
        <v>3281</v>
      </c>
      <c r="G291" s="40" t="s">
        <v>3282</v>
      </c>
      <c r="H291">
        <v>2</v>
      </c>
      <c r="I291">
        <v>2500</v>
      </c>
      <c r="J291">
        <v>350</v>
      </c>
      <c r="K291" t="s">
        <v>3283</v>
      </c>
      <c r="L291">
        <v>100</v>
      </c>
    </row>
    <row r="292" spans="1:12" x14ac:dyDescent="0.35">
      <c r="A292" t="s">
        <v>26</v>
      </c>
      <c r="B292" t="s">
        <v>27</v>
      </c>
      <c r="C292" s="40">
        <v>2020</v>
      </c>
      <c r="D292" s="40" t="s">
        <v>886</v>
      </c>
      <c r="E292" s="40" t="s">
        <v>3280</v>
      </c>
      <c r="F292" s="40" t="s">
        <v>3281</v>
      </c>
      <c r="G292" s="40" t="s">
        <v>3282</v>
      </c>
      <c r="H292">
        <v>2</v>
      </c>
      <c r="I292">
        <v>2500</v>
      </c>
      <c r="J292">
        <v>350</v>
      </c>
      <c r="K292" t="s">
        <v>3283</v>
      </c>
      <c r="L292">
        <v>100</v>
      </c>
    </row>
    <row r="293" spans="1:12" x14ac:dyDescent="0.35">
      <c r="A293" t="s">
        <v>26</v>
      </c>
      <c r="B293" t="s">
        <v>27</v>
      </c>
      <c r="C293" s="40">
        <v>2020</v>
      </c>
      <c r="D293" s="40" t="s">
        <v>889</v>
      </c>
      <c r="E293" s="40" t="s">
        <v>3280</v>
      </c>
      <c r="F293" s="40" t="s">
        <v>3281</v>
      </c>
      <c r="G293" s="40" t="s">
        <v>3282</v>
      </c>
      <c r="H293">
        <v>2</v>
      </c>
      <c r="I293">
        <v>2500</v>
      </c>
      <c r="J293">
        <v>350</v>
      </c>
      <c r="K293" t="s">
        <v>3283</v>
      </c>
      <c r="L293">
        <v>100</v>
      </c>
    </row>
    <row r="294" spans="1:12" x14ac:dyDescent="0.35">
      <c r="A294" t="s">
        <v>26</v>
      </c>
      <c r="B294" t="s">
        <v>27</v>
      </c>
      <c r="C294" s="40">
        <v>2020</v>
      </c>
      <c r="D294" s="40" t="s">
        <v>892</v>
      </c>
      <c r="E294" s="40" t="s">
        <v>3280</v>
      </c>
      <c r="F294" s="40" t="s">
        <v>3281</v>
      </c>
      <c r="G294" s="40" t="s">
        <v>3282</v>
      </c>
      <c r="H294">
        <v>2</v>
      </c>
      <c r="I294">
        <v>2500</v>
      </c>
      <c r="J294">
        <v>350</v>
      </c>
      <c r="K294" t="s">
        <v>3283</v>
      </c>
      <c r="L294">
        <v>100</v>
      </c>
    </row>
    <row r="295" spans="1:12" x14ac:dyDescent="0.35">
      <c r="A295" t="s">
        <v>26</v>
      </c>
      <c r="B295" t="s">
        <v>27</v>
      </c>
      <c r="C295" s="40">
        <v>2020</v>
      </c>
      <c r="D295" s="40" t="s">
        <v>895</v>
      </c>
      <c r="E295" s="40" t="s">
        <v>3280</v>
      </c>
      <c r="F295" s="40" t="s">
        <v>3281</v>
      </c>
      <c r="G295" s="40" t="s">
        <v>3282</v>
      </c>
      <c r="H295">
        <v>2</v>
      </c>
      <c r="I295">
        <v>2500</v>
      </c>
      <c r="J295">
        <v>350</v>
      </c>
      <c r="K295" t="s">
        <v>3283</v>
      </c>
      <c r="L295">
        <v>100</v>
      </c>
    </row>
    <row r="296" spans="1:12" x14ac:dyDescent="0.35">
      <c r="A296" t="s">
        <v>26</v>
      </c>
      <c r="B296" t="s">
        <v>27</v>
      </c>
      <c r="C296" s="40">
        <v>2020</v>
      </c>
      <c r="D296" s="40" t="s">
        <v>896</v>
      </c>
      <c r="E296" s="40" t="s">
        <v>3280</v>
      </c>
      <c r="F296" s="40" t="s">
        <v>3281</v>
      </c>
      <c r="G296" s="40" t="s">
        <v>3282</v>
      </c>
      <c r="H296">
        <v>2</v>
      </c>
      <c r="I296">
        <v>2500</v>
      </c>
      <c r="J296">
        <v>350</v>
      </c>
      <c r="K296" t="s">
        <v>3283</v>
      </c>
      <c r="L296">
        <v>100</v>
      </c>
    </row>
    <row r="297" spans="1:12" x14ac:dyDescent="0.35">
      <c r="A297" t="s">
        <v>26</v>
      </c>
      <c r="B297" t="s">
        <v>27</v>
      </c>
      <c r="C297" s="40">
        <v>2020</v>
      </c>
      <c r="D297" s="40" t="s">
        <v>899</v>
      </c>
      <c r="E297" s="40" t="s">
        <v>3280</v>
      </c>
      <c r="F297" s="40" t="s">
        <v>3281</v>
      </c>
      <c r="G297" s="40" t="s">
        <v>3282</v>
      </c>
      <c r="H297">
        <v>2</v>
      </c>
      <c r="I297">
        <v>2500</v>
      </c>
      <c r="J297">
        <v>350</v>
      </c>
      <c r="K297" t="s">
        <v>3283</v>
      </c>
      <c r="L297">
        <v>100</v>
      </c>
    </row>
    <row r="298" spans="1:12" x14ac:dyDescent="0.35">
      <c r="A298" t="s">
        <v>26</v>
      </c>
      <c r="B298" t="s">
        <v>27</v>
      </c>
      <c r="C298" s="40">
        <v>2020</v>
      </c>
      <c r="D298" s="40" t="s">
        <v>902</v>
      </c>
      <c r="E298" s="40" t="s">
        <v>3280</v>
      </c>
      <c r="F298" s="40" t="s">
        <v>3281</v>
      </c>
      <c r="G298" s="40" t="s">
        <v>3282</v>
      </c>
      <c r="H298">
        <v>2</v>
      </c>
      <c r="I298">
        <v>2500</v>
      </c>
      <c r="J298">
        <v>350</v>
      </c>
      <c r="K298" t="s">
        <v>3283</v>
      </c>
      <c r="L298">
        <v>100</v>
      </c>
    </row>
    <row r="299" spans="1:12" x14ac:dyDescent="0.35">
      <c r="A299" t="s">
        <v>26</v>
      </c>
      <c r="B299" t="s">
        <v>27</v>
      </c>
      <c r="C299" s="40">
        <v>2020</v>
      </c>
      <c r="D299" s="40" t="s">
        <v>905</v>
      </c>
      <c r="E299" s="40" t="s">
        <v>3280</v>
      </c>
      <c r="F299" s="40" t="s">
        <v>3281</v>
      </c>
      <c r="G299" s="40" t="s">
        <v>3282</v>
      </c>
      <c r="H299">
        <v>2</v>
      </c>
      <c r="I299">
        <v>2500</v>
      </c>
      <c r="J299">
        <v>450</v>
      </c>
      <c r="K299" t="s">
        <v>3283</v>
      </c>
      <c r="L299">
        <v>100</v>
      </c>
    </row>
    <row r="300" spans="1:12" x14ac:dyDescent="0.35">
      <c r="A300" t="s">
        <v>26</v>
      </c>
      <c r="B300" t="s">
        <v>27</v>
      </c>
      <c r="C300" s="40">
        <v>2020</v>
      </c>
      <c r="D300" s="40" t="s">
        <v>908</v>
      </c>
      <c r="E300" s="40" t="s">
        <v>3280</v>
      </c>
      <c r="F300" s="40" t="s">
        <v>3281</v>
      </c>
      <c r="G300" s="40" t="s">
        <v>3282</v>
      </c>
      <c r="H300">
        <v>2</v>
      </c>
      <c r="I300">
        <v>2500</v>
      </c>
      <c r="J300">
        <v>350</v>
      </c>
      <c r="K300" t="s">
        <v>3283</v>
      </c>
      <c r="L300">
        <v>100</v>
      </c>
    </row>
    <row r="301" spans="1:12" x14ac:dyDescent="0.35">
      <c r="A301" t="s">
        <v>26</v>
      </c>
      <c r="B301" t="s">
        <v>27</v>
      </c>
      <c r="C301" s="40">
        <v>2020</v>
      </c>
      <c r="D301" s="40" t="s">
        <v>911</v>
      </c>
      <c r="E301" s="40" t="s">
        <v>3280</v>
      </c>
      <c r="F301" s="40" t="s">
        <v>3281</v>
      </c>
      <c r="G301" s="40" t="s">
        <v>3282</v>
      </c>
      <c r="H301">
        <v>2</v>
      </c>
      <c r="I301">
        <v>2500</v>
      </c>
      <c r="J301">
        <v>350</v>
      </c>
      <c r="K301" t="s">
        <v>3283</v>
      </c>
      <c r="L301">
        <v>100</v>
      </c>
    </row>
    <row r="302" spans="1:12" x14ac:dyDescent="0.35">
      <c r="A302" t="s">
        <v>26</v>
      </c>
      <c r="B302" t="s">
        <v>27</v>
      </c>
      <c r="C302" s="40">
        <v>2020</v>
      </c>
      <c r="D302" s="40" t="s">
        <v>914</v>
      </c>
      <c r="E302" s="40" t="s">
        <v>3280</v>
      </c>
      <c r="F302" s="40" t="s">
        <v>3281</v>
      </c>
      <c r="G302" s="40" t="s">
        <v>3282</v>
      </c>
      <c r="H302">
        <v>2</v>
      </c>
      <c r="I302">
        <v>2500</v>
      </c>
      <c r="J302">
        <v>350</v>
      </c>
      <c r="K302" t="s">
        <v>3283</v>
      </c>
      <c r="L302">
        <v>100</v>
      </c>
    </row>
    <row r="303" spans="1:12" x14ac:dyDescent="0.35">
      <c r="A303" t="s">
        <v>26</v>
      </c>
      <c r="B303" t="s">
        <v>27</v>
      </c>
      <c r="C303" s="40">
        <v>2020</v>
      </c>
      <c r="D303" s="40" t="s">
        <v>917</v>
      </c>
      <c r="E303" s="40" t="s">
        <v>3280</v>
      </c>
      <c r="F303" s="40" t="s">
        <v>3281</v>
      </c>
      <c r="G303" s="40" t="s">
        <v>3282</v>
      </c>
      <c r="H303">
        <v>2</v>
      </c>
      <c r="I303">
        <v>2500</v>
      </c>
      <c r="J303">
        <v>350</v>
      </c>
      <c r="K303" t="s">
        <v>3283</v>
      </c>
      <c r="L303">
        <v>100</v>
      </c>
    </row>
    <row r="304" spans="1:12" x14ac:dyDescent="0.35">
      <c r="A304" t="s">
        <v>26</v>
      </c>
      <c r="B304" t="s">
        <v>27</v>
      </c>
      <c r="C304" s="40">
        <v>2020</v>
      </c>
      <c r="D304" s="40" t="s">
        <v>920</v>
      </c>
      <c r="E304" s="40" t="s">
        <v>3280</v>
      </c>
      <c r="F304" s="40" t="s">
        <v>3281</v>
      </c>
      <c r="G304" s="40" t="s">
        <v>3282</v>
      </c>
      <c r="H304">
        <v>2</v>
      </c>
      <c r="I304">
        <v>2500</v>
      </c>
      <c r="J304">
        <v>350</v>
      </c>
      <c r="K304" t="s">
        <v>3283</v>
      </c>
      <c r="L304">
        <v>100</v>
      </c>
    </row>
    <row r="305" spans="1:12" x14ac:dyDescent="0.35">
      <c r="A305" t="s">
        <v>26</v>
      </c>
      <c r="B305" t="s">
        <v>27</v>
      </c>
      <c r="C305" s="40">
        <v>2020</v>
      </c>
      <c r="D305" s="40" t="s">
        <v>923</v>
      </c>
      <c r="E305" s="40" t="s">
        <v>3280</v>
      </c>
      <c r="F305" s="40" t="s">
        <v>3281</v>
      </c>
      <c r="G305" s="40" t="s">
        <v>3282</v>
      </c>
      <c r="H305">
        <v>2</v>
      </c>
      <c r="I305">
        <v>2500</v>
      </c>
      <c r="J305">
        <v>450</v>
      </c>
      <c r="K305" t="s">
        <v>3283</v>
      </c>
      <c r="L305">
        <v>100</v>
      </c>
    </row>
    <row r="306" spans="1:12" x14ac:dyDescent="0.35">
      <c r="A306" t="s">
        <v>26</v>
      </c>
      <c r="B306" t="s">
        <v>27</v>
      </c>
      <c r="C306" s="40">
        <v>2020</v>
      </c>
      <c r="D306" s="40" t="s">
        <v>926</v>
      </c>
      <c r="E306" s="40" t="s">
        <v>3280</v>
      </c>
      <c r="F306" s="40" t="s">
        <v>3281</v>
      </c>
      <c r="G306" s="40" t="s">
        <v>3282</v>
      </c>
      <c r="H306">
        <v>2</v>
      </c>
      <c r="I306">
        <v>2500</v>
      </c>
      <c r="J306">
        <v>450</v>
      </c>
      <c r="K306" t="s">
        <v>3283</v>
      </c>
      <c r="L306">
        <v>100</v>
      </c>
    </row>
    <row r="307" spans="1:12" x14ac:dyDescent="0.35">
      <c r="A307" t="s">
        <v>26</v>
      </c>
      <c r="B307" t="s">
        <v>27</v>
      </c>
      <c r="C307" s="40">
        <v>2020</v>
      </c>
      <c r="D307" s="40" t="s">
        <v>929</v>
      </c>
      <c r="E307" s="40" t="s">
        <v>3280</v>
      </c>
      <c r="F307" s="40" t="s">
        <v>3281</v>
      </c>
      <c r="G307" s="40" t="s">
        <v>3282</v>
      </c>
      <c r="H307">
        <v>2</v>
      </c>
      <c r="I307">
        <v>2500</v>
      </c>
      <c r="J307">
        <v>450</v>
      </c>
      <c r="K307" t="s">
        <v>3283</v>
      </c>
      <c r="L307">
        <v>100</v>
      </c>
    </row>
    <row r="308" spans="1:12" x14ac:dyDescent="0.35">
      <c r="A308" t="s">
        <v>26</v>
      </c>
      <c r="B308" t="s">
        <v>27</v>
      </c>
      <c r="C308" s="40">
        <v>2020</v>
      </c>
      <c r="D308" s="40" t="s">
        <v>932</v>
      </c>
      <c r="E308" s="40" t="s">
        <v>3280</v>
      </c>
      <c r="F308" s="40" t="s">
        <v>3281</v>
      </c>
      <c r="G308" s="40" t="s">
        <v>3282</v>
      </c>
      <c r="H308">
        <v>2</v>
      </c>
      <c r="I308">
        <v>2500</v>
      </c>
      <c r="J308">
        <v>350</v>
      </c>
      <c r="K308" t="s">
        <v>3283</v>
      </c>
      <c r="L308">
        <v>100</v>
      </c>
    </row>
    <row r="309" spans="1:12" x14ac:dyDescent="0.35">
      <c r="A309" t="s">
        <v>26</v>
      </c>
      <c r="B309" t="s">
        <v>27</v>
      </c>
      <c r="C309" s="40">
        <v>2020</v>
      </c>
      <c r="D309" s="40" t="s">
        <v>935</v>
      </c>
      <c r="E309" s="40" t="s">
        <v>3280</v>
      </c>
      <c r="F309" s="40" t="s">
        <v>3281</v>
      </c>
      <c r="G309" s="40" t="s">
        <v>3282</v>
      </c>
      <c r="H309">
        <v>2</v>
      </c>
      <c r="I309">
        <v>2500</v>
      </c>
      <c r="J309">
        <v>350</v>
      </c>
      <c r="K309" t="s">
        <v>3283</v>
      </c>
      <c r="L309">
        <v>100</v>
      </c>
    </row>
    <row r="310" spans="1:12" x14ac:dyDescent="0.35">
      <c r="A310" t="s">
        <v>26</v>
      </c>
      <c r="B310" t="s">
        <v>27</v>
      </c>
      <c r="C310" s="40">
        <v>2020</v>
      </c>
      <c r="D310" s="40" t="s">
        <v>938</v>
      </c>
      <c r="E310" s="40" t="s">
        <v>3280</v>
      </c>
      <c r="F310" s="40" t="s">
        <v>3281</v>
      </c>
      <c r="G310" s="40" t="s">
        <v>3282</v>
      </c>
      <c r="H310">
        <v>2</v>
      </c>
      <c r="I310">
        <v>2500</v>
      </c>
      <c r="J310">
        <v>450</v>
      </c>
      <c r="K310" t="s">
        <v>3283</v>
      </c>
      <c r="L310">
        <v>100</v>
      </c>
    </row>
    <row r="311" spans="1:12" x14ac:dyDescent="0.35">
      <c r="A311" t="s">
        <v>26</v>
      </c>
      <c r="B311" t="s">
        <v>27</v>
      </c>
      <c r="C311" s="40">
        <v>2020</v>
      </c>
      <c r="D311" s="40" t="s">
        <v>941</v>
      </c>
      <c r="E311" s="40" t="s">
        <v>3280</v>
      </c>
      <c r="F311" s="40" t="s">
        <v>3281</v>
      </c>
      <c r="G311" s="40" t="s">
        <v>3282</v>
      </c>
      <c r="H311">
        <v>2</v>
      </c>
      <c r="I311">
        <v>2500</v>
      </c>
      <c r="J311">
        <v>450</v>
      </c>
      <c r="K311" t="s">
        <v>3283</v>
      </c>
      <c r="L311">
        <v>100</v>
      </c>
    </row>
    <row r="312" spans="1:12" x14ac:dyDescent="0.35">
      <c r="A312" t="s">
        <v>26</v>
      </c>
      <c r="B312" t="s">
        <v>27</v>
      </c>
      <c r="C312" s="40">
        <v>2020</v>
      </c>
      <c r="D312" s="40" t="s">
        <v>944</v>
      </c>
      <c r="E312" s="40" t="s">
        <v>3280</v>
      </c>
      <c r="F312" s="40" t="s">
        <v>3281</v>
      </c>
      <c r="G312" s="40" t="s">
        <v>3282</v>
      </c>
      <c r="H312">
        <v>2</v>
      </c>
      <c r="I312">
        <v>2500</v>
      </c>
      <c r="J312">
        <v>450</v>
      </c>
      <c r="K312" t="s">
        <v>3283</v>
      </c>
      <c r="L312">
        <v>100</v>
      </c>
    </row>
    <row r="313" spans="1:12" x14ac:dyDescent="0.35">
      <c r="A313" t="s">
        <v>26</v>
      </c>
      <c r="B313" t="s">
        <v>27</v>
      </c>
      <c r="C313" s="40">
        <v>2020</v>
      </c>
      <c r="D313" s="40" t="s">
        <v>947</v>
      </c>
      <c r="E313" s="40" t="s">
        <v>3280</v>
      </c>
      <c r="F313" s="40" t="s">
        <v>3281</v>
      </c>
      <c r="G313" s="40" t="s">
        <v>3282</v>
      </c>
      <c r="H313">
        <v>2</v>
      </c>
      <c r="I313">
        <v>2500</v>
      </c>
      <c r="J313">
        <v>450</v>
      </c>
      <c r="K313" t="s">
        <v>3283</v>
      </c>
      <c r="L313">
        <v>100</v>
      </c>
    </row>
    <row r="314" spans="1:12" x14ac:dyDescent="0.35">
      <c r="A314" t="s">
        <v>26</v>
      </c>
      <c r="B314" t="s">
        <v>27</v>
      </c>
      <c r="C314" s="40">
        <v>2020</v>
      </c>
      <c r="D314" s="40" t="s">
        <v>950</v>
      </c>
      <c r="E314" s="40" t="s">
        <v>3280</v>
      </c>
      <c r="F314" s="40" t="s">
        <v>3281</v>
      </c>
      <c r="G314" s="40" t="s">
        <v>3282</v>
      </c>
      <c r="H314">
        <v>2</v>
      </c>
      <c r="I314">
        <v>2500</v>
      </c>
      <c r="J314">
        <v>350</v>
      </c>
      <c r="K314" t="s">
        <v>3283</v>
      </c>
      <c r="L314">
        <v>100</v>
      </c>
    </row>
    <row r="315" spans="1:12" x14ac:dyDescent="0.35">
      <c r="A315" t="s">
        <v>26</v>
      </c>
      <c r="B315" t="s">
        <v>27</v>
      </c>
      <c r="C315" s="40">
        <v>2020</v>
      </c>
      <c r="D315" s="40" t="s">
        <v>953</v>
      </c>
      <c r="E315" s="40" t="s">
        <v>3280</v>
      </c>
      <c r="F315" s="40" t="s">
        <v>3281</v>
      </c>
      <c r="G315" s="40" t="s">
        <v>3282</v>
      </c>
      <c r="H315">
        <v>2</v>
      </c>
      <c r="I315">
        <v>2500</v>
      </c>
      <c r="J315">
        <v>450</v>
      </c>
      <c r="K315" t="s">
        <v>3283</v>
      </c>
      <c r="L315">
        <v>100</v>
      </c>
    </row>
    <row r="316" spans="1:12" x14ac:dyDescent="0.35">
      <c r="A316" t="s">
        <v>26</v>
      </c>
      <c r="B316" t="s">
        <v>27</v>
      </c>
      <c r="C316" s="40">
        <v>2020</v>
      </c>
      <c r="D316" s="40" t="s">
        <v>956</v>
      </c>
      <c r="E316" s="40" t="s">
        <v>3280</v>
      </c>
      <c r="F316" s="40" t="s">
        <v>3281</v>
      </c>
      <c r="G316" s="40" t="s">
        <v>3282</v>
      </c>
      <c r="H316">
        <v>2</v>
      </c>
      <c r="I316">
        <v>2500</v>
      </c>
      <c r="J316">
        <v>450</v>
      </c>
      <c r="K316" t="s">
        <v>3283</v>
      </c>
      <c r="L316">
        <v>100</v>
      </c>
    </row>
    <row r="317" spans="1:12" x14ac:dyDescent="0.35">
      <c r="A317" t="s">
        <v>26</v>
      </c>
      <c r="B317" t="s">
        <v>27</v>
      </c>
      <c r="C317" s="40">
        <v>2020</v>
      </c>
      <c r="D317" s="40" t="s">
        <v>959</v>
      </c>
      <c r="E317" s="40" t="s">
        <v>3280</v>
      </c>
      <c r="F317" s="40" t="s">
        <v>3281</v>
      </c>
      <c r="G317" s="40" t="s">
        <v>3282</v>
      </c>
      <c r="H317">
        <v>2</v>
      </c>
      <c r="I317">
        <v>2500</v>
      </c>
      <c r="J317">
        <v>350</v>
      </c>
      <c r="K317" t="s">
        <v>3283</v>
      </c>
      <c r="L317">
        <v>100</v>
      </c>
    </row>
    <row r="318" spans="1:12" x14ac:dyDescent="0.35">
      <c r="A318" t="s">
        <v>26</v>
      </c>
      <c r="B318" t="s">
        <v>27</v>
      </c>
      <c r="C318" s="40">
        <v>2020</v>
      </c>
      <c r="D318" s="40" t="s">
        <v>962</v>
      </c>
      <c r="E318" s="40" t="s">
        <v>3280</v>
      </c>
      <c r="F318" s="40" t="s">
        <v>3281</v>
      </c>
      <c r="G318" s="40" t="s">
        <v>3282</v>
      </c>
      <c r="H318">
        <v>2</v>
      </c>
      <c r="I318">
        <v>2500</v>
      </c>
      <c r="J318">
        <v>350</v>
      </c>
      <c r="K318" t="s">
        <v>3283</v>
      </c>
      <c r="L318">
        <v>100</v>
      </c>
    </row>
    <row r="319" spans="1:12" x14ac:dyDescent="0.35">
      <c r="A319" t="s">
        <v>26</v>
      </c>
      <c r="B319" t="s">
        <v>27</v>
      </c>
      <c r="C319" s="40">
        <v>2020</v>
      </c>
      <c r="D319" s="40" t="s">
        <v>965</v>
      </c>
      <c r="E319" s="40" t="s">
        <v>3280</v>
      </c>
      <c r="F319" s="40" t="s">
        <v>3281</v>
      </c>
      <c r="G319" s="40" t="s">
        <v>3282</v>
      </c>
      <c r="H319">
        <v>2</v>
      </c>
      <c r="I319">
        <v>2500</v>
      </c>
      <c r="J319">
        <v>450</v>
      </c>
      <c r="K319" t="s">
        <v>3283</v>
      </c>
      <c r="L319">
        <v>100</v>
      </c>
    </row>
    <row r="320" spans="1:12" x14ac:dyDescent="0.35">
      <c r="A320" t="s">
        <v>26</v>
      </c>
      <c r="B320" t="s">
        <v>27</v>
      </c>
      <c r="C320" s="40">
        <v>2020</v>
      </c>
      <c r="D320" s="40" t="s">
        <v>968</v>
      </c>
      <c r="E320" s="40" t="s">
        <v>3280</v>
      </c>
      <c r="F320" s="40" t="s">
        <v>3281</v>
      </c>
      <c r="G320" s="40" t="s">
        <v>3282</v>
      </c>
      <c r="H320">
        <v>2</v>
      </c>
      <c r="I320">
        <v>2500</v>
      </c>
      <c r="J320">
        <v>450</v>
      </c>
      <c r="K320" t="s">
        <v>3283</v>
      </c>
      <c r="L320">
        <v>100</v>
      </c>
    </row>
    <row r="321" spans="1:12" x14ac:dyDescent="0.35">
      <c r="A321" t="s">
        <v>26</v>
      </c>
      <c r="B321" t="s">
        <v>27</v>
      </c>
      <c r="C321" s="40">
        <v>2020</v>
      </c>
      <c r="D321" s="40" t="s">
        <v>971</v>
      </c>
      <c r="E321" s="40" t="s">
        <v>3280</v>
      </c>
      <c r="F321" s="40" t="s">
        <v>3281</v>
      </c>
      <c r="G321" s="40" t="s">
        <v>3282</v>
      </c>
      <c r="H321">
        <v>2</v>
      </c>
      <c r="I321">
        <v>2500</v>
      </c>
      <c r="J321">
        <v>450</v>
      </c>
      <c r="K321" t="s">
        <v>3283</v>
      </c>
      <c r="L321">
        <v>100</v>
      </c>
    </row>
    <row r="322" spans="1:12" x14ac:dyDescent="0.35">
      <c r="A322" t="s">
        <v>26</v>
      </c>
      <c r="B322" t="s">
        <v>27</v>
      </c>
      <c r="C322" s="40">
        <v>2020</v>
      </c>
      <c r="D322" s="40" t="s">
        <v>974</v>
      </c>
      <c r="E322" s="40" t="s">
        <v>3280</v>
      </c>
      <c r="F322" s="40" t="s">
        <v>3281</v>
      </c>
      <c r="G322" s="40" t="s">
        <v>3282</v>
      </c>
      <c r="H322">
        <v>2</v>
      </c>
      <c r="I322">
        <v>2500</v>
      </c>
      <c r="J322">
        <v>450</v>
      </c>
      <c r="K322" t="s">
        <v>3283</v>
      </c>
      <c r="L322">
        <v>100</v>
      </c>
    </row>
    <row r="323" spans="1:12" x14ac:dyDescent="0.35">
      <c r="A323" t="s">
        <v>26</v>
      </c>
      <c r="B323" t="s">
        <v>27</v>
      </c>
      <c r="C323" s="40">
        <v>2020</v>
      </c>
      <c r="D323" s="40" t="s">
        <v>977</v>
      </c>
      <c r="E323" s="40" t="s">
        <v>3280</v>
      </c>
      <c r="F323" s="40" t="s">
        <v>3281</v>
      </c>
      <c r="G323" s="40" t="s">
        <v>3282</v>
      </c>
      <c r="H323">
        <v>2</v>
      </c>
      <c r="I323">
        <v>2500</v>
      </c>
      <c r="J323">
        <v>350</v>
      </c>
      <c r="K323" t="s">
        <v>3283</v>
      </c>
      <c r="L323">
        <v>100</v>
      </c>
    </row>
    <row r="324" spans="1:12" x14ac:dyDescent="0.35">
      <c r="A324" t="s">
        <v>26</v>
      </c>
      <c r="B324" t="s">
        <v>27</v>
      </c>
      <c r="C324" s="40">
        <v>2020</v>
      </c>
      <c r="D324" s="40" t="s">
        <v>980</v>
      </c>
      <c r="E324" s="40" t="s">
        <v>3280</v>
      </c>
      <c r="F324" s="40" t="s">
        <v>3281</v>
      </c>
      <c r="G324" s="40" t="s">
        <v>3282</v>
      </c>
      <c r="H324">
        <v>2</v>
      </c>
      <c r="I324">
        <v>2500</v>
      </c>
      <c r="J324">
        <v>450</v>
      </c>
      <c r="K324" t="s">
        <v>3283</v>
      </c>
      <c r="L324">
        <v>100</v>
      </c>
    </row>
    <row r="325" spans="1:12" x14ac:dyDescent="0.35">
      <c r="A325" t="s">
        <v>26</v>
      </c>
      <c r="B325" t="s">
        <v>27</v>
      </c>
      <c r="C325" s="40">
        <v>2020</v>
      </c>
      <c r="D325" s="40" t="s">
        <v>983</v>
      </c>
      <c r="E325" s="40" t="s">
        <v>3280</v>
      </c>
      <c r="F325" s="40" t="s">
        <v>3281</v>
      </c>
      <c r="G325" s="40" t="s">
        <v>3282</v>
      </c>
      <c r="H325">
        <v>2</v>
      </c>
      <c r="I325">
        <v>2500</v>
      </c>
      <c r="J325">
        <v>350</v>
      </c>
      <c r="K325" t="s">
        <v>3283</v>
      </c>
      <c r="L325">
        <v>100</v>
      </c>
    </row>
    <row r="326" spans="1:12" x14ac:dyDescent="0.35">
      <c r="A326" t="s">
        <v>26</v>
      </c>
      <c r="B326" t="s">
        <v>27</v>
      </c>
      <c r="C326" s="40">
        <v>2020</v>
      </c>
      <c r="D326" s="40" t="s">
        <v>986</v>
      </c>
      <c r="E326" s="40" t="s">
        <v>3280</v>
      </c>
      <c r="F326" s="40" t="s">
        <v>3281</v>
      </c>
      <c r="G326" s="40" t="s">
        <v>3282</v>
      </c>
      <c r="H326">
        <v>2</v>
      </c>
      <c r="I326">
        <v>2500</v>
      </c>
      <c r="J326">
        <v>350</v>
      </c>
      <c r="K326" t="s">
        <v>3283</v>
      </c>
      <c r="L326">
        <v>100</v>
      </c>
    </row>
    <row r="327" spans="1:12" x14ac:dyDescent="0.35">
      <c r="A327" t="s">
        <v>26</v>
      </c>
      <c r="B327" t="s">
        <v>27</v>
      </c>
      <c r="C327" s="40">
        <v>2020</v>
      </c>
      <c r="D327" s="40" t="s">
        <v>987</v>
      </c>
      <c r="E327" s="40" t="s">
        <v>3280</v>
      </c>
      <c r="F327" s="40" t="s">
        <v>3281</v>
      </c>
      <c r="G327" s="40" t="s">
        <v>3282</v>
      </c>
      <c r="H327">
        <v>2</v>
      </c>
      <c r="I327">
        <v>2500</v>
      </c>
      <c r="J327">
        <v>350</v>
      </c>
      <c r="K327" t="s">
        <v>3283</v>
      </c>
      <c r="L327">
        <v>100</v>
      </c>
    </row>
    <row r="328" spans="1:12" x14ac:dyDescent="0.35">
      <c r="A328" t="s">
        <v>26</v>
      </c>
      <c r="B328" t="s">
        <v>27</v>
      </c>
      <c r="C328" s="40">
        <v>2020</v>
      </c>
      <c r="D328" s="40" t="s">
        <v>988</v>
      </c>
      <c r="E328" s="40" t="s">
        <v>3280</v>
      </c>
      <c r="F328" s="40" t="s">
        <v>3281</v>
      </c>
      <c r="G328" s="40" t="s">
        <v>3282</v>
      </c>
      <c r="H328">
        <v>2</v>
      </c>
      <c r="I328">
        <v>2500</v>
      </c>
      <c r="J328">
        <v>350</v>
      </c>
      <c r="K328" t="s">
        <v>3283</v>
      </c>
      <c r="L328">
        <v>100</v>
      </c>
    </row>
    <row r="329" spans="1:12" x14ac:dyDescent="0.35">
      <c r="A329" t="s">
        <v>26</v>
      </c>
      <c r="B329" t="s">
        <v>27</v>
      </c>
      <c r="C329" s="40">
        <v>2020</v>
      </c>
      <c r="D329" s="40" t="s">
        <v>991</v>
      </c>
      <c r="E329" s="40" t="s">
        <v>3280</v>
      </c>
      <c r="F329" s="40" t="s">
        <v>3281</v>
      </c>
      <c r="G329" s="40" t="s">
        <v>3282</v>
      </c>
      <c r="H329">
        <v>2</v>
      </c>
      <c r="I329">
        <v>2500</v>
      </c>
      <c r="J329">
        <v>450</v>
      </c>
      <c r="K329" t="s">
        <v>3283</v>
      </c>
      <c r="L329">
        <v>100</v>
      </c>
    </row>
    <row r="330" spans="1:12" x14ac:dyDescent="0.35">
      <c r="A330" t="s">
        <v>26</v>
      </c>
      <c r="B330" t="s">
        <v>27</v>
      </c>
      <c r="C330" s="40">
        <v>2020</v>
      </c>
      <c r="D330" s="40" t="s">
        <v>994</v>
      </c>
      <c r="E330" s="40" t="s">
        <v>3280</v>
      </c>
      <c r="F330" s="40" t="s">
        <v>3281</v>
      </c>
      <c r="G330" s="40" t="s">
        <v>3282</v>
      </c>
      <c r="H330">
        <v>2</v>
      </c>
      <c r="I330">
        <v>2500</v>
      </c>
      <c r="J330">
        <v>450</v>
      </c>
      <c r="K330" t="s">
        <v>3283</v>
      </c>
      <c r="L330">
        <v>100</v>
      </c>
    </row>
    <row r="331" spans="1:12" x14ac:dyDescent="0.35">
      <c r="A331" t="s">
        <v>26</v>
      </c>
      <c r="B331" t="s">
        <v>27</v>
      </c>
      <c r="C331" s="40">
        <v>2020</v>
      </c>
      <c r="D331" s="40" t="s">
        <v>997</v>
      </c>
      <c r="E331" s="40" t="s">
        <v>3280</v>
      </c>
      <c r="F331" s="40" t="s">
        <v>3281</v>
      </c>
      <c r="G331" s="40" t="s">
        <v>3282</v>
      </c>
      <c r="H331">
        <v>2</v>
      </c>
      <c r="I331">
        <v>2500</v>
      </c>
      <c r="J331">
        <v>350</v>
      </c>
      <c r="K331" t="s">
        <v>3283</v>
      </c>
      <c r="L331">
        <v>100</v>
      </c>
    </row>
    <row r="332" spans="1:12" x14ac:dyDescent="0.35">
      <c r="A332" t="s">
        <v>26</v>
      </c>
      <c r="B332" t="s">
        <v>27</v>
      </c>
      <c r="C332" s="40">
        <v>2020</v>
      </c>
      <c r="D332" s="40" t="s">
        <v>1000</v>
      </c>
      <c r="E332" s="40" t="s">
        <v>3280</v>
      </c>
      <c r="F332" s="40" t="s">
        <v>3281</v>
      </c>
      <c r="G332" s="40" t="s">
        <v>3282</v>
      </c>
      <c r="H332">
        <v>2</v>
      </c>
      <c r="I332">
        <v>2500</v>
      </c>
      <c r="J332">
        <v>450</v>
      </c>
      <c r="K332" t="s">
        <v>3283</v>
      </c>
      <c r="L332">
        <v>100</v>
      </c>
    </row>
    <row r="333" spans="1:12" x14ac:dyDescent="0.35">
      <c r="A333" t="s">
        <v>26</v>
      </c>
      <c r="B333" t="s">
        <v>27</v>
      </c>
      <c r="C333" s="40">
        <v>2020</v>
      </c>
      <c r="D333" s="40" t="s">
        <v>1003</v>
      </c>
      <c r="E333" s="40" t="s">
        <v>3280</v>
      </c>
      <c r="F333" s="40" t="s">
        <v>3281</v>
      </c>
      <c r="G333" s="40" t="s">
        <v>3282</v>
      </c>
      <c r="H333">
        <v>2</v>
      </c>
      <c r="I333">
        <v>2500</v>
      </c>
      <c r="J333">
        <v>450</v>
      </c>
      <c r="K333" t="s">
        <v>3283</v>
      </c>
      <c r="L333">
        <v>100</v>
      </c>
    </row>
    <row r="334" spans="1:12" x14ac:dyDescent="0.35">
      <c r="A334" t="s">
        <v>26</v>
      </c>
      <c r="B334" t="s">
        <v>27</v>
      </c>
      <c r="C334" s="40">
        <v>2020</v>
      </c>
      <c r="D334" s="40" t="s">
        <v>1006</v>
      </c>
      <c r="E334" s="40" t="s">
        <v>3280</v>
      </c>
      <c r="F334" s="40" t="s">
        <v>3281</v>
      </c>
      <c r="G334" s="40" t="s">
        <v>3282</v>
      </c>
      <c r="H334">
        <v>2</v>
      </c>
      <c r="I334">
        <v>2500</v>
      </c>
      <c r="J334">
        <v>450</v>
      </c>
      <c r="K334" t="s">
        <v>3283</v>
      </c>
      <c r="L334">
        <v>100</v>
      </c>
    </row>
    <row r="335" spans="1:12" x14ac:dyDescent="0.35">
      <c r="A335" t="s">
        <v>26</v>
      </c>
      <c r="B335" t="s">
        <v>27</v>
      </c>
      <c r="C335" s="40">
        <v>2020</v>
      </c>
      <c r="D335" s="40" t="s">
        <v>1009</v>
      </c>
      <c r="E335" s="40" t="s">
        <v>3280</v>
      </c>
      <c r="F335" s="40" t="s">
        <v>3281</v>
      </c>
      <c r="G335" s="40" t="s">
        <v>3282</v>
      </c>
      <c r="H335">
        <v>2</v>
      </c>
      <c r="I335">
        <v>2500</v>
      </c>
      <c r="J335">
        <v>350</v>
      </c>
      <c r="K335" t="s">
        <v>3283</v>
      </c>
      <c r="L335">
        <v>100</v>
      </c>
    </row>
    <row r="336" spans="1:12" x14ac:dyDescent="0.35">
      <c r="A336" t="s">
        <v>26</v>
      </c>
      <c r="B336" t="s">
        <v>27</v>
      </c>
      <c r="C336" s="40">
        <v>2020</v>
      </c>
      <c r="D336" s="40" t="s">
        <v>1012</v>
      </c>
      <c r="E336" s="40" t="s">
        <v>3280</v>
      </c>
      <c r="F336" s="40" t="s">
        <v>3281</v>
      </c>
      <c r="G336" s="40" t="s">
        <v>3282</v>
      </c>
      <c r="H336">
        <v>2</v>
      </c>
      <c r="I336">
        <v>2500</v>
      </c>
      <c r="J336">
        <v>350</v>
      </c>
      <c r="K336" t="s">
        <v>3283</v>
      </c>
      <c r="L336">
        <v>100</v>
      </c>
    </row>
    <row r="337" spans="1:12" x14ac:dyDescent="0.35">
      <c r="A337" t="s">
        <v>26</v>
      </c>
      <c r="B337" t="s">
        <v>27</v>
      </c>
      <c r="C337" s="40">
        <v>2020</v>
      </c>
      <c r="D337" s="40" t="s">
        <v>1015</v>
      </c>
      <c r="E337" s="40" t="s">
        <v>3280</v>
      </c>
      <c r="F337" s="40" t="s">
        <v>3281</v>
      </c>
      <c r="G337" s="40" t="s">
        <v>3282</v>
      </c>
      <c r="H337">
        <v>2</v>
      </c>
      <c r="I337">
        <v>2500</v>
      </c>
      <c r="J337">
        <v>350</v>
      </c>
      <c r="K337" t="s">
        <v>3283</v>
      </c>
      <c r="L337">
        <v>100</v>
      </c>
    </row>
    <row r="338" spans="1:12" x14ac:dyDescent="0.35">
      <c r="A338" t="s">
        <v>26</v>
      </c>
      <c r="B338" t="s">
        <v>27</v>
      </c>
      <c r="C338" s="40">
        <v>2020</v>
      </c>
      <c r="D338" s="40" t="s">
        <v>1018</v>
      </c>
      <c r="E338" s="40" t="s">
        <v>3280</v>
      </c>
      <c r="F338" s="40" t="s">
        <v>3281</v>
      </c>
      <c r="G338" s="40" t="s">
        <v>3282</v>
      </c>
      <c r="H338">
        <v>2</v>
      </c>
      <c r="I338">
        <v>2500</v>
      </c>
      <c r="J338">
        <v>350</v>
      </c>
      <c r="K338" t="s">
        <v>3283</v>
      </c>
      <c r="L338">
        <v>100</v>
      </c>
    </row>
    <row r="339" spans="1:12" x14ac:dyDescent="0.35">
      <c r="A339" t="s">
        <v>26</v>
      </c>
      <c r="B339" t="s">
        <v>27</v>
      </c>
      <c r="C339" s="40">
        <v>2020</v>
      </c>
      <c r="D339" s="40" t="s">
        <v>1021</v>
      </c>
      <c r="E339" s="40" t="s">
        <v>3280</v>
      </c>
      <c r="F339" s="40" t="s">
        <v>3281</v>
      </c>
      <c r="G339" s="40" t="s">
        <v>3282</v>
      </c>
      <c r="H339">
        <v>2</v>
      </c>
      <c r="I339">
        <v>2500</v>
      </c>
      <c r="J339">
        <v>350</v>
      </c>
      <c r="K339" t="s">
        <v>3283</v>
      </c>
      <c r="L339">
        <v>100</v>
      </c>
    </row>
    <row r="340" spans="1:12" x14ac:dyDescent="0.35">
      <c r="A340" t="s">
        <v>26</v>
      </c>
      <c r="B340" t="s">
        <v>27</v>
      </c>
      <c r="C340" s="40">
        <v>2020</v>
      </c>
      <c r="D340" s="40" t="s">
        <v>1024</v>
      </c>
      <c r="E340" s="40" t="s">
        <v>3280</v>
      </c>
      <c r="F340" s="40" t="s">
        <v>3281</v>
      </c>
      <c r="G340" s="40" t="s">
        <v>3282</v>
      </c>
      <c r="H340">
        <v>2</v>
      </c>
      <c r="I340">
        <v>2500</v>
      </c>
      <c r="J340">
        <v>350</v>
      </c>
      <c r="K340" t="s">
        <v>3283</v>
      </c>
      <c r="L340">
        <v>100</v>
      </c>
    </row>
    <row r="341" spans="1:12" x14ac:dyDescent="0.35">
      <c r="A341" t="s">
        <v>26</v>
      </c>
      <c r="B341" t="s">
        <v>27</v>
      </c>
      <c r="C341" s="40">
        <v>2020</v>
      </c>
      <c r="D341" s="40" t="s">
        <v>1027</v>
      </c>
      <c r="E341" s="40" t="s">
        <v>3280</v>
      </c>
      <c r="F341" s="40" t="s">
        <v>3281</v>
      </c>
      <c r="G341" s="40" t="s">
        <v>3282</v>
      </c>
      <c r="H341">
        <v>2</v>
      </c>
      <c r="I341">
        <v>2500</v>
      </c>
      <c r="J341">
        <v>350</v>
      </c>
      <c r="K341" t="s">
        <v>3283</v>
      </c>
      <c r="L341">
        <v>100</v>
      </c>
    </row>
    <row r="342" spans="1:12" x14ac:dyDescent="0.35">
      <c r="A342" t="s">
        <v>26</v>
      </c>
      <c r="B342" t="s">
        <v>27</v>
      </c>
      <c r="C342" s="40">
        <v>2020</v>
      </c>
      <c r="D342" s="40" t="s">
        <v>1030</v>
      </c>
      <c r="E342" s="40" t="s">
        <v>3280</v>
      </c>
      <c r="F342" s="40" t="s">
        <v>3281</v>
      </c>
      <c r="G342" s="40" t="s">
        <v>3282</v>
      </c>
      <c r="H342">
        <v>2</v>
      </c>
      <c r="I342">
        <v>2500</v>
      </c>
      <c r="J342">
        <v>450</v>
      </c>
      <c r="K342" t="s">
        <v>3283</v>
      </c>
      <c r="L342">
        <v>100</v>
      </c>
    </row>
    <row r="343" spans="1:12" x14ac:dyDescent="0.35">
      <c r="A343" t="s">
        <v>26</v>
      </c>
      <c r="B343" t="s">
        <v>27</v>
      </c>
      <c r="C343" s="40">
        <v>2020</v>
      </c>
      <c r="D343" s="40" t="s">
        <v>1033</v>
      </c>
      <c r="E343" s="40" t="s">
        <v>3280</v>
      </c>
      <c r="F343" s="40" t="s">
        <v>3281</v>
      </c>
      <c r="G343" s="40" t="s">
        <v>3282</v>
      </c>
      <c r="H343">
        <v>2</v>
      </c>
      <c r="I343">
        <v>2500</v>
      </c>
      <c r="J343">
        <v>450</v>
      </c>
      <c r="K343" t="s">
        <v>3283</v>
      </c>
      <c r="L343">
        <v>100</v>
      </c>
    </row>
    <row r="344" spans="1:12" x14ac:dyDescent="0.35">
      <c r="A344" t="s">
        <v>26</v>
      </c>
      <c r="B344" t="s">
        <v>27</v>
      </c>
      <c r="C344" s="40">
        <v>2020</v>
      </c>
      <c r="D344" s="40" t="s">
        <v>1036</v>
      </c>
      <c r="E344" s="40" t="s">
        <v>3280</v>
      </c>
      <c r="F344" s="40" t="s">
        <v>3281</v>
      </c>
      <c r="G344" s="40" t="s">
        <v>3282</v>
      </c>
      <c r="H344">
        <v>2</v>
      </c>
      <c r="I344">
        <v>2500</v>
      </c>
      <c r="J344">
        <v>450</v>
      </c>
      <c r="K344" t="s">
        <v>3283</v>
      </c>
      <c r="L344">
        <v>100</v>
      </c>
    </row>
    <row r="345" spans="1:12" x14ac:dyDescent="0.35">
      <c r="A345" t="s">
        <v>26</v>
      </c>
      <c r="B345" t="s">
        <v>27</v>
      </c>
      <c r="C345" s="40">
        <v>2020</v>
      </c>
      <c r="D345" s="40" t="s">
        <v>1039</v>
      </c>
      <c r="E345" s="40" t="s">
        <v>3280</v>
      </c>
      <c r="F345" s="40" t="s">
        <v>3281</v>
      </c>
      <c r="G345" s="40" t="s">
        <v>3282</v>
      </c>
      <c r="H345">
        <v>2</v>
      </c>
      <c r="I345">
        <v>2500</v>
      </c>
      <c r="J345">
        <v>450</v>
      </c>
      <c r="K345" t="s">
        <v>3283</v>
      </c>
      <c r="L345">
        <v>100</v>
      </c>
    </row>
    <row r="346" spans="1:12" x14ac:dyDescent="0.35">
      <c r="A346" t="s">
        <v>26</v>
      </c>
      <c r="B346" t="s">
        <v>27</v>
      </c>
      <c r="C346" s="40">
        <v>2020</v>
      </c>
      <c r="D346" s="40" t="s">
        <v>1042</v>
      </c>
      <c r="E346" s="40" t="s">
        <v>3280</v>
      </c>
      <c r="F346" s="40" t="s">
        <v>3281</v>
      </c>
      <c r="G346" s="40" t="s">
        <v>3282</v>
      </c>
      <c r="H346">
        <v>2</v>
      </c>
      <c r="I346">
        <v>2500</v>
      </c>
      <c r="J346">
        <v>450</v>
      </c>
      <c r="K346" t="s">
        <v>3283</v>
      </c>
      <c r="L346">
        <v>100</v>
      </c>
    </row>
    <row r="347" spans="1:12" x14ac:dyDescent="0.35">
      <c r="A347" t="s">
        <v>26</v>
      </c>
      <c r="B347" t="s">
        <v>27</v>
      </c>
      <c r="C347" s="40">
        <v>2020</v>
      </c>
      <c r="D347" s="40" t="s">
        <v>1045</v>
      </c>
      <c r="E347" s="40" t="s">
        <v>3280</v>
      </c>
      <c r="F347" s="40" t="s">
        <v>3281</v>
      </c>
      <c r="G347" s="40" t="s">
        <v>3282</v>
      </c>
      <c r="H347">
        <v>2</v>
      </c>
      <c r="I347">
        <v>2500</v>
      </c>
      <c r="J347">
        <v>450</v>
      </c>
      <c r="K347" t="s">
        <v>3283</v>
      </c>
      <c r="L347">
        <v>100</v>
      </c>
    </row>
    <row r="348" spans="1:12" x14ac:dyDescent="0.35">
      <c r="A348" t="s">
        <v>26</v>
      </c>
      <c r="B348" t="s">
        <v>27</v>
      </c>
      <c r="C348" s="40">
        <v>2020</v>
      </c>
      <c r="D348" s="40" t="s">
        <v>1048</v>
      </c>
      <c r="E348" s="40" t="s">
        <v>3280</v>
      </c>
      <c r="F348" s="40" t="s">
        <v>3281</v>
      </c>
      <c r="G348" s="40" t="s">
        <v>3282</v>
      </c>
      <c r="H348">
        <v>2</v>
      </c>
      <c r="I348">
        <v>2500</v>
      </c>
      <c r="J348">
        <v>350</v>
      </c>
      <c r="K348" t="s">
        <v>3283</v>
      </c>
      <c r="L348">
        <v>100</v>
      </c>
    </row>
    <row r="349" spans="1:12" x14ac:dyDescent="0.35">
      <c r="A349" t="s">
        <v>26</v>
      </c>
      <c r="B349" t="s">
        <v>27</v>
      </c>
      <c r="C349" s="40">
        <v>2020</v>
      </c>
      <c r="D349" s="40" t="s">
        <v>1051</v>
      </c>
      <c r="E349" s="40" t="s">
        <v>3280</v>
      </c>
      <c r="F349" s="40" t="s">
        <v>3281</v>
      </c>
      <c r="G349" s="40" t="s">
        <v>3282</v>
      </c>
      <c r="H349">
        <v>2</v>
      </c>
      <c r="I349">
        <v>2500</v>
      </c>
      <c r="J349">
        <v>350</v>
      </c>
      <c r="K349" t="s">
        <v>3283</v>
      </c>
      <c r="L349">
        <v>100</v>
      </c>
    </row>
    <row r="350" spans="1:12" x14ac:dyDescent="0.35">
      <c r="A350" t="s">
        <v>26</v>
      </c>
      <c r="B350" t="s">
        <v>27</v>
      </c>
      <c r="C350" s="40">
        <v>2020</v>
      </c>
      <c r="D350" s="40" t="s">
        <v>1054</v>
      </c>
      <c r="E350" s="40" t="s">
        <v>3280</v>
      </c>
      <c r="F350" s="40" t="s">
        <v>3281</v>
      </c>
      <c r="G350" s="40" t="s">
        <v>3282</v>
      </c>
      <c r="H350">
        <v>2</v>
      </c>
      <c r="I350">
        <v>2500</v>
      </c>
      <c r="J350">
        <v>350</v>
      </c>
      <c r="K350" t="s">
        <v>3283</v>
      </c>
      <c r="L350">
        <v>100</v>
      </c>
    </row>
    <row r="351" spans="1:12" x14ac:dyDescent="0.35">
      <c r="A351" t="s">
        <v>26</v>
      </c>
      <c r="B351" t="s">
        <v>27</v>
      </c>
      <c r="C351" s="40">
        <v>2020</v>
      </c>
      <c r="D351" s="40" t="s">
        <v>1057</v>
      </c>
      <c r="E351" s="40" t="s">
        <v>3280</v>
      </c>
      <c r="F351" s="40" t="s">
        <v>3281</v>
      </c>
      <c r="G351" s="40" t="s">
        <v>3282</v>
      </c>
      <c r="H351">
        <v>2</v>
      </c>
      <c r="I351">
        <v>2500</v>
      </c>
      <c r="J351">
        <v>350</v>
      </c>
      <c r="K351" t="s">
        <v>3283</v>
      </c>
      <c r="L351">
        <v>100</v>
      </c>
    </row>
    <row r="352" spans="1:12" x14ac:dyDescent="0.35">
      <c r="A352" t="s">
        <v>26</v>
      </c>
      <c r="B352" t="s">
        <v>27</v>
      </c>
      <c r="C352" s="40">
        <v>2020</v>
      </c>
      <c r="D352" s="40" t="s">
        <v>1066</v>
      </c>
      <c r="E352" s="40" t="s">
        <v>3280</v>
      </c>
      <c r="F352" s="40" t="s">
        <v>3281</v>
      </c>
      <c r="G352" s="40" t="s">
        <v>3282</v>
      </c>
      <c r="H352">
        <v>2</v>
      </c>
      <c r="I352">
        <v>2500</v>
      </c>
      <c r="J352">
        <v>350</v>
      </c>
      <c r="K352" t="s">
        <v>3283</v>
      </c>
      <c r="L352">
        <v>100</v>
      </c>
    </row>
    <row r="353" spans="1:12" x14ac:dyDescent="0.35">
      <c r="A353" t="s">
        <v>26</v>
      </c>
      <c r="B353" t="s">
        <v>27</v>
      </c>
      <c r="C353" s="40">
        <v>2020</v>
      </c>
      <c r="D353" s="40" t="s">
        <v>1069</v>
      </c>
      <c r="E353" s="40" t="s">
        <v>3280</v>
      </c>
      <c r="F353" s="40" t="s">
        <v>3281</v>
      </c>
      <c r="G353" s="40" t="s">
        <v>3282</v>
      </c>
      <c r="H353">
        <v>2</v>
      </c>
      <c r="I353">
        <v>2500</v>
      </c>
      <c r="J353">
        <v>350</v>
      </c>
      <c r="K353" t="s">
        <v>3283</v>
      </c>
      <c r="L353">
        <v>100</v>
      </c>
    </row>
    <row r="354" spans="1:12" x14ac:dyDescent="0.35">
      <c r="A354" t="s">
        <v>26</v>
      </c>
      <c r="B354" t="s">
        <v>27</v>
      </c>
      <c r="C354" s="40">
        <v>2020</v>
      </c>
      <c r="D354" s="40" t="s">
        <v>1072</v>
      </c>
      <c r="E354" s="40" t="s">
        <v>3280</v>
      </c>
      <c r="F354" s="40" t="s">
        <v>3281</v>
      </c>
      <c r="G354" s="40" t="s">
        <v>3282</v>
      </c>
      <c r="H354">
        <v>2</v>
      </c>
      <c r="I354">
        <v>2500</v>
      </c>
      <c r="J354">
        <v>350</v>
      </c>
      <c r="K354" t="s">
        <v>3283</v>
      </c>
      <c r="L354">
        <v>100</v>
      </c>
    </row>
    <row r="355" spans="1:12" x14ac:dyDescent="0.35">
      <c r="A355" t="s">
        <v>26</v>
      </c>
      <c r="B355" t="s">
        <v>27</v>
      </c>
      <c r="C355" s="40">
        <v>2020</v>
      </c>
      <c r="D355" s="40" t="s">
        <v>1075</v>
      </c>
      <c r="E355" s="40" t="s">
        <v>3280</v>
      </c>
      <c r="F355" s="40" t="s">
        <v>3281</v>
      </c>
      <c r="G355" s="40" t="s">
        <v>3282</v>
      </c>
      <c r="H355">
        <v>2</v>
      </c>
      <c r="I355">
        <v>2500</v>
      </c>
      <c r="J355">
        <v>450</v>
      </c>
      <c r="K355" t="s">
        <v>3283</v>
      </c>
      <c r="L355">
        <v>100</v>
      </c>
    </row>
    <row r="356" spans="1:12" x14ac:dyDescent="0.35">
      <c r="A356" t="s">
        <v>26</v>
      </c>
      <c r="B356" t="s">
        <v>27</v>
      </c>
      <c r="C356" s="40">
        <v>2020</v>
      </c>
      <c r="D356" s="40" t="s">
        <v>1084</v>
      </c>
      <c r="E356" s="40" t="s">
        <v>3280</v>
      </c>
      <c r="F356" s="40" t="s">
        <v>3281</v>
      </c>
      <c r="G356" s="40" t="s">
        <v>3282</v>
      </c>
      <c r="H356">
        <v>2</v>
      </c>
      <c r="I356">
        <v>2500</v>
      </c>
      <c r="J356">
        <v>450</v>
      </c>
      <c r="K356" t="s">
        <v>3283</v>
      </c>
      <c r="L356">
        <v>100</v>
      </c>
    </row>
    <row r="357" spans="1:12" x14ac:dyDescent="0.35">
      <c r="A357" t="s">
        <v>26</v>
      </c>
      <c r="B357" t="s">
        <v>27</v>
      </c>
      <c r="C357" s="40">
        <v>2020</v>
      </c>
      <c r="D357" s="40" t="s">
        <v>1087</v>
      </c>
      <c r="E357" s="40" t="s">
        <v>3280</v>
      </c>
      <c r="F357" s="40" t="s">
        <v>3281</v>
      </c>
      <c r="G357" s="40" t="s">
        <v>3282</v>
      </c>
      <c r="H357">
        <v>2</v>
      </c>
      <c r="I357">
        <v>2500</v>
      </c>
      <c r="J357">
        <v>350</v>
      </c>
      <c r="K357" t="s">
        <v>3283</v>
      </c>
      <c r="L357">
        <v>100</v>
      </c>
    </row>
    <row r="358" spans="1:12" x14ac:dyDescent="0.35">
      <c r="A358" t="s">
        <v>26</v>
      </c>
      <c r="B358" t="s">
        <v>27</v>
      </c>
      <c r="C358" s="40">
        <v>2020</v>
      </c>
      <c r="D358" s="40" t="s">
        <v>1090</v>
      </c>
      <c r="E358" s="40" t="s">
        <v>3280</v>
      </c>
      <c r="F358" s="40" t="s">
        <v>3281</v>
      </c>
      <c r="G358" s="40" t="s">
        <v>3282</v>
      </c>
      <c r="H358">
        <v>2</v>
      </c>
      <c r="I358">
        <v>2500</v>
      </c>
      <c r="J358">
        <v>350</v>
      </c>
      <c r="K358" t="s">
        <v>3283</v>
      </c>
      <c r="L358">
        <v>100</v>
      </c>
    </row>
    <row r="359" spans="1:12" x14ac:dyDescent="0.35">
      <c r="A359" t="s">
        <v>26</v>
      </c>
      <c r="B359" t="s">
        <v>27</v>
      </c>
      <c r="C359" s="40">
        <v>2020</v>
      </c>
      <c r="D359" s="40" t="s">
        <v>1093</v>
      </c>
      <c r="E359" s="40" t="s">
        <v>3280</v>
      </c>
      <c r="F359" s="40" t="s">
        <v>3281</v>
      </c>
      <c r="G359" s="40" t="s">
        <v>3282</v>
      </c>
      <c r="H359">
        <v>2</v>
      </c>
      <c r="I359">
        <v>2500</v>
      </c>
      <c r="J359">
        <v>350</v>
      </c>
      <c r="K359" t="s">
        <v>3283</v>
      </c>
      <c r="L359">
        <v>100</v>
      </c>
    </row>
    <row r="360" spans="1:12" x14ac:dyDescent="0.35">
      <c r="A360" t="s">
        <v>26</v>
      </c>
      <c r="B360" t="s">
        <v>27</v>
      </c>
      <c r="C360" s="40">
        <v>2020</v>
      </c>
      <c r="D360" s="40" t="s">
        <v>1096</v>
      </c>
      <c r="E360" s="40" t="s">
        <v>3280</v>
      </c>
      <c r="F360" s="40" t="s">
        <v>3281</v>
      </c>
      <c r="G360" s="40" t="s">
        <v>3282</v>
      </c>
      <c r="H360">
        <v>2</v>
      </c>
      <c r="I360">
        <v>2500</v>
      </c>
      <c r="J360">
        <v>350</v>
      </c>
      <c r="K360" t="s">
        <v>3283</v>
      </c>
      <c r="L360">
        <v>100</v>
      </c>
    </row>
    <row r="361" spans="1:12" x14ac:dyDescent="0.35">
      <c r="A361" t="s">
        <v>26</v>
      </c>
      <c r="B361" t="s">
        <v>27</v>
      </c>
      <c r="C361" s="40">
        <v>2020</v>
      </c>
      <c r="D361" s="40" t="s">
        <v>1099</v>
      </c>
      <c r="E361" s="40" t="s">
        <v>3280</v>
      </c>
      <c r="F361" s="40" t="s">
        <v>3281</v>
      </c>
      <c r="G361" s="40" t="s">
        <v>3282</v>
      </c>
      <c r="H361">
        <v>2</v>
      </c>
      <c r="I361">
        <v>2500</v>
      </c>
      <c r="J361">
        <v>450</v>
      </c>
      <c r="K361" t="s">
        <v>3283</v>
      </c>
      <c r="L361">
        <v>100</v>
      </c>
    </row>
    <row r="362" spans="1:12" x14ac:dyDescent="0.35">
      <c r="A362" t="s">
        <v>26</v>
      </c>
      <c r="B362" t="s">
        <v>27</v>
      </c>
      <c r="C362" s="40">
        <v>2020</v>
      </c>
      <c r="D362" s="40" t="s">
        <v>1102</v>
      </c>
      <c r="E362" s="40" t="s">
        <v>3280</v>
      </c>
      <c r="F362" s="40" t="s">
        <v>3281</v>
      </c>
      <c r="G362" s="40" t="s">
        <v>3282</v>
      </c>
      <c r="H362">
        <v>2</v>
      </c>
      <c r="I362">
        <v>2500</v>
      </c>
      <c r="J362">
        <v>450</v>
      </c>
      <c r="K362" t="s">
        <v>3283</v>
      </c>
      <c r="L362">
        <v>100</v>
      </c>
    </row>
    <row r="363" spans="1:12" x14ac:dyDescent="0.35">
      <c r="A363" t="s">
        <v>26</v>
      </c>
      <c r="B363" t="s">
        <v>27</v>
      </c>
      <c r="C363" s="40">
        <v>2020</v>
      </c>
      <c r="D363" s="40" t="s">
        <v>1105</v>
      </c>
      <c r="E363" s="40" t="s">
        <v>3280</v>
      </c>
      <c r="F363" s="40" t="s">
        <v>3281</v>
      </c>
      <c r="G363" s="40" t="s">
        <v>3282</v>
      </c>
      <c r="H363">
        <v>2</v>
      </c>
      <c r="I363">
        <v>2500</v>
      </c>
      <c r="J363">
        <v>450</v>
      </c>
      <c r="K363" t="s">
        <v>3283</v>
      </c>
      <c r="L363">
        <v>100</v>
      </c>
    </row>
    <row r="364" spans="1:12" x14ac:dyDescent="0.35">
      <c r="A364" t="s">
        <v>26</v>
      </c>
      <c r="B364" t="s">
        <v>27</v>
      </c>
      <c r="C364" s="40">
        <v>2020</v>
      </c>
      <c r="D364" s="40" t="s">
        <v>1108</v>
      </c>
      <c r="E364" s="40" t="s">
        <v>3280</v>
      </c>
      <c r="F364" s="40" t="s">
        <v>3281</v>
      </c>
      <c r="G364" s="40" t="s">
        <v>3282</v>
      </c>
      <c r="H364">
        <v>2</v>
      </c>
      <c r="I364">
        <v>2500</v>
      </c>
      <c r="J364">
        <v>450</v>
      </c>
      <c r="K364" t="s">
        <v>3283</v>
      </c>
      <c r="L364">
        <v>100</v>
      </c>
    </row>
    <row r="365" spans="1:12" x14ac:dyDescent="0.35">
      <c r="A365" t="s">
        <v>26</v>
      </c>
      <c r="B365" t="s">
        <v>27</v>
      </c>
      <c r="C365" s="40">
        <v>2020</v>
      </c>
      <c r="D365" s="40" t="s">
        <v>1111</v>
      </c>
      <c r="E365" s="40" t="s">
        <v>3280</v>
      </c>
      <c r="F365" s="40" t="s">
        <v>3281</v>
      </c>
      <c r="G365" s="40" t="s">
        <v>3282</v>
      </c>
      <c r="H365">
        <v>2</v>
      </c>
      <c r="I365">
        <v>2500</v>
      </c>
      <c r="J365">
        <v>450</v>
      </c>
      <c r="K365" t="s">
        <v>3283</v>
      </c>
      <c r="L365">
        <v>100</v>
      </c>
    </row>
    <row r="366" spans="1:12" x14ac:dyDescent="0.35">
      <c r="A366" t="s">
        <v>26</v>
      </c>
      <c r="B366" t="s">
        <v>27</v>
      </c>
      <c r="C366" s="40">
        <v>2020</v>
      </c>
      <c r="D366" s="40" t="s">
        <v>1114</v>
      </c>
      <c r="E366" s="40" t="s">
        <v>3280</v>
      </c>
      <c r="F366" s="40" t="s">
        <v>3281</v>
      </c>
      <c r="G366" s="40" t="s">
        <v>3282</v>
      </c>
      <c r="H366">
        <v>2</v>
      </c>
      <c r="I366">
        <v>2500</v>
      </c>
      <c r="J366">
        <v>450</v>
      </c>
      <c r="K366" t="s">
        <v>3283</v>
      </c>
      <c r="L366">
        <v>100</v>
      </c>
    </row>
    <row r="367" spans="1:12" x14ac:dyDescent="0.35">
      <c r="A367" t="s">
        <v>26</v>
      </c>
      <c r="B367" t="s">
        <v>27</v>
      </c>
      <c r="C367" s="40">
        <v>2020</v>
      </c>
      <c r="D367" s="40" t="s">
        <v>1116</v>
      </c>
      <c r="E367" s="40" t="s">
        <v>3280</v>
      </c>
      <c r="F367" s="40" t="s">
        <v>3281</v>
      </c>
      <c r="G367" s="40" t="s">
        <v>3282</v>
      </c>
      <c r="H367">
        <v>2</v>
      </c>
      <c r="I367">
        <v>2500</v>
      </c>
      <c r="J367">
        <v>350</v>
      </c>
      <c r="K367" t="s">
        <v>3283</v>
      </c>
      <c r="L367">
        <v>100</v>
      </c>
    </row>
    <row r="368" spans="1:12" x14ac:dyDescent="0.35">
      <c r="A368" t="s">
        <v>26</v>
      </c>
      <c r="B368" t="s">
        <v>27</v>
      </c>
      <c r="C368" s="40">
        <v>2020</v>
      </c>
      <c r="D368" s="40" t="s">
        <v>1119</v>
      </c>
      <c r="E368" s="40" t="s">
        <v>3280</v>
      </c>
      <c r="F368" s="40" t="s">
        <v>3281</v>
      </c>
      <c r="G368" s="40" t="s">
        <v>3282</v>
      </c>
      <c r="H368">
        <v>2</v>
      </c>
      <c r="I368">
        <v>2500</v>
      </c>
      <c r="J368">
        <v>350</v>
      </c>
      <c r="K368" t="s">
        <v>3283</v>
      </c>
      <c r="L368">
        <v>100</v>
      </c>
    </row>
    <row r="369" spans="1:12" x14ac:dyDescent="0.35">
      <c r="A369" t="s">
        <v>26</v>
      </c>
      <c r="B369" t="s">
        <v>27</v>
      </c>
      <c r="C369" s="40">
        <v>2020</v>
      </c>
      <c r="D369" s="40" t="s">
        <v>1122</v>
      </c>
      <c r="E369" s="40" t="s">
        <v>3280</v>
      </c>
      <c r="F369" s="40" t="s">
        <v>3281</v>
      </c>
      <c r="G369" s="40" t="s">
        <v>3282</v>
      </c>
      <c r="H369">
        <v>2</v>
      </c>
      <c r="I369">
        <v>2500</v>
      </c>
      <c r="J369">
        <v>350</v>
      </c>
      <c r="K369" t="s">
        <v>3283</v>
      </c>
      <c r="L369">
        <v>100</v>
      </c>
    </row>
    <row r="370" spans="1:12" x14ac:dyDescent="0.35">
      <c r="A370" t="s">
        <v>26</v>
      </c>
      <c r="B370" t="s">
        <v>27</v>
      </c>
      <c r="C370" s="40">
        <v>2020</v>
      </c>
      <c r="D370" s="40" t="s">
        <v>1125</v>
      </c>
      <c r="E370" s="40" t="s">
        <v>3280</v>
      </c>
      <c r="F370" s="40" t="s">
        <v>3281</v>
      </c>
      <c r="G370" s="40" t="s">
        <v>3282</v>
      </c>
      <c r="H370">
        <v>2</v>
      </c>
      <c r="I370">
        <v>2500</v>
      </c>
      <c r="J370">
        <v>350</v>
      </c>
      <c r="K370" t="s">
        <v>3283</v>
      </c>
      <c r="L370">
        <v>100</v>
      </c>
    </row>
    <row r="371" spans="1:12" x14ac:dyDescent="0.35">
      <c r="A371" t="s">
        <v>26</v>
      </c>
      <c r="B371" t="s">
        <v>27</v>
      </c>
      <c r="C371" s="40">
        <v>2020</v>
      </c>
      <c r="D371" s="40" t="s">
        <v>1128</v>
      </c>
      <c r="E371" s="40" t="s">
        <v>3280</v>
      </c>
      <c r="F371" s="40" t="s">
        <v>3281</v>
      </c>
      <c r="G371" s="40" t="s">
        <v>3282</v>
      </c>
      <c r="H371">
        <v>2</v>
      </c>
      <c r="I371">
        <v>2500</v>
      </c>
      <c r="J371">
        <v>450</v>
      </c>
      <c r="K371" t="s">
        <v>3283</v>
      </c>
      <c r="L371">
        <v>100</v>
      </c>
    </row>
    <row r="372" spans="1:12" x14ac:dyDescent="0.35">
      <c r="A372" t="s">
        <v>26</v>
      </c>
      <c r="B372" t="s">
        <v>27</v>
      </c>
      <c r="C372" s="40">
        <v>2020</v>
      </c>
      <c r="D372" s="40" t="s">
        <v>1131</v>
      </c>
      <c r="E372" s="40" t="s">
        <v>3280</v>
      </c>
      <c r="F372" s="40" t="s">
        <v>3281</v>
      </c>
      <c r="G372" s="40" t="s">
        <v>3282</v>
      </c>
      <c r="H372">
        <v>2</v>
      </c>
      <c r="I372">
        <v>2500</v>
      </c>
      <c r="J372">
        <v>450</v>
      </c>
      <c r="K372" t="s">
        <v>3283</v>
      </c>
      <c r="L372">
        <v>100</v>
      </c>
    </row>
    <row r="373" spans="1:12" x14ac:dyDescent="0.35">
      <c r="A373" t="s">
        <v>26</v>
      </c>
      <c r="B373" t="s">
        <v>27</v>
      </c>
      <c r="C373" s="40">
        <v>2020</v>
      </c>
      <c r="D373" s="40" t="s">
        <v>1134</v>
      </c>
      <c r="E373" s="40" t="s">
        <v>3280</v>
      </c>
      <c r="F373" s="40" t="s">
        <v>3281</v>
      </c>
      <c r="G373" s="40" t="s">
        <v>3282</v>
      </c>
      <c r="H373">
        <v>2</v>
      </c>
      <c r="I373">
        <v>2500</v>
      </c>
      <c r="J373">
        <v>450</v>
      </c>
      <c r="K373" t="s">
        <v>3283</v>
      </c>
      <c r="L373">
        <v>100</v>
      </c>
    </row>
    <row r="374" spans="1:12" x14ac:dyDescent="0.35">
      <c r="A374" t="s">
        <v>26</v>
      </c>
      <c r="B374" t="s">
        <v>27</v>
      </c>
      <c r="C374" s="40">
        <v>2020</v>
      </c>
      <c r="D374" s="40" t="s">
        <v>1137</v>
      </c>
      <c r="E374" s="40" t="s">
        <v>3280</v>
      </c>
      <c r="F374" s="40" t="s">
        <v>3281</v>
      </c>
      <c r="G374" s="40" t="s">
        <v>3282</v>
      </c>
      <c r="H374">
        <v>2</v>
      </c>
      <c r="I374">
        <v>2500</v>
      </c>
      <c r="J374">
        <v>450</v>
      </c>
      <c r="K374" t="s">
        <v>3283</v>
      </c>
      <c r="L374">
        <v>100</v>
      </c>
    </row>
    <row r="375" spans="1:12" x14ac:dyDescent="0.35">
      <c r="A375" t="s">
        <v>26</v>
      </c>
      <c r="B375" t="s">
        <v>27</v>
      </c>
      <c r="C375" s="40">
        <v>2020</v>
      </c>
      <c r="D375" s="40" t="s">
        <v>1140</v>
      </c>
      <c r="E375" s="40" t="s">
        <v>3280</v>
      </c>
      <c r="F375" s="40" t="s">
        <v>3281</v>
      </c>
      <c r="G375" s="40" t="s">
        <v>3282</v>
      </c>
      <c r="H375">
        <v>2</v>
      </c>
      <c r="I375">
        <v>2500</v>
      </c>
      <c r="J375">
        <v>350</v>
      </c>
      <c r="K375" t="s">
        <v>3283</v>
      </c>
      <c r="L375">
        <v>100</v>
      </c>
    </row>
    <row r="376" spans="1:12" x14ac:dyDescent="0.35">
      <c r="A376" t="s">
        <v>26</v>
      </c>
      <c r="B376" t="s">
        <v>27</v>
      </c>
      <c r="C376" s="40">
        <v>2020</v>
      </c>
      <c r="D376" s="40" t="s">
        <v>1143</v>
      </c>
      <c r="E376" s="40" t="s">
        <v>3280</v>
      </c>
      <c r="F376" s="40" t="s">
        <v>3281</v>
      </c>
      <c r="G376" s="40" t="s">
        <v>3282</v>
      </c>
      <c r="H376">
        <v>2</v>
      </c>
      <c r="I376">
        <v>2500</v>
      </c>
      <c r="J376">
        <v>350</v>
      </c>
      <c r="K376" t="s">
        <v>3283</v>
      </c>
      <c r="L376">
        <v>100</v>
      </c>
    </row>
    <row r="377" spans="1:12" x14ac:dyDescent="0.35">
      <c r="A377" t="s">
        <v>26</v>
      </c>
      <c r="B377" t="s">
        <v>27</v>
      </c>
      <c r="C377" s="40">
        <v>2020</v>
      </c>
      <c r="D377" s="40" t="s">
        <v>1146</v>
      </c>
      <c r="E377" s="40" t="s">
        <v>3280</v>
      </c>
      <c r="F377" s="40" t="s">
        <v>3281</v>
      </c>
      <c r="G377" s="40" t="s">
        <v>3282</v>
      </c>
      <c r="H377">
        <v>2</v>
      </c>
      <c r="I377">
        <v>2500</v>
      </c>
      <c r="J377">
        <v>350</v>
      </c>
      <c r="K377" t="s">
        <v>3283</v>
      </c>
      <c r="L377">
        <v>100</v>
      </c>
    </row>
    <row r="378" spans="1:12" x14ac:dyDescent="0.35">
      <c r="A378" t="s">
        <v>26</v>
      </c>
      <c r="B378" t="s">
        <v>27</v>
      </c>
      <c r="C378" s="40">
        <v>2020</v>
      </c>
      <c r="D378" s="40" t="s">
        <v>1149</v>
      </c>
      <c r="E378" s="40" t="s">
        <v>3280</v>
      </c>
      <c r="F378" s="40" t="s">
        <v>3281</v>
      </c>
      <c r="G378" s="40" t="s">
        <v>3282</v>
      </c>
      <c r="H378">
        <v>2</v>
      </c>
      <c r="I378">
        <v>2500</v>
      </c>
      <c r="J378">
        <v>350</v>
      </c>
      <c r="K378" t="s">
        <v>3283</v>
      </c>
      <c r="L378">
        <v>100</v>
      </c>
    </row>
    <row r="379" spans="1:12" x14ac:dyDescent="0.35">
      <c r="A379" t="s">
        <v>26</v>
      </c>
      <c r="B379" t="s">
        <v>27</v>
      </c>
      <c r="C379" s="40">
        <v>2020</v>
      </c>
      <c r="D379" s="40" t="s">
        <v>1152</v>
      </c>
      <c r="E379" s="40" t="s">
        <v>3280</v>
      </c>
      <c r="F379" s="40" t="s">
        <v>3281</v>
      </c>
      <c r="G379" s="40" t="s">
        <v>3282</v>
      </c>
      <c r="H379">
        <v>2</v>
      </c>
      <c r="I379">
        <v>2500</v>
      </c>
      <c r="J379">
        <v>350</v>
      </c>
      <c r="K379" t="s">
        <v>3283</v>
      </c>
      <c r="L379">
        <v>100</v>
      </c>
    </row>
    <row r="380" spans="1:12" x14ac:dyDescent="0.35">
      <c r="A380" t="s">
        <v>26</v>
      </c>
      <c r="B380" t="s">
        <v>27</v>
      </c>
      <c r="C380" s="40">
        <v>2020</v>
      </c>
      <c r="D380" s="40" t="s">
        <v>1155</v>
      </c>
      <c r="E380" s="40" t="s">
        <v>3280</v>
      </c>
      <c r="F380" s="40" t="s">
        <v>3281</v>
      </c>
      <c r="G380" s="40" t="s">
        <v>3282</v>
      </c>
      <c r="H380">
        <v>2</v>
      </c>
      <c r="I380">
        <v>2500</v>
      </c>
      <c r="J380">
        <v>350</v>
      </c>
      <c r="K380" t="s">
        <v>3283</v>
      </c>
      <c r="L380">
        <v>100</v>
      </c>
    </row>
    <row r="381" spans="1:12" x14ac:dyDescent="0.35">
      <c r="A381" t="s">
        <v>26</v>
      </c>
      <c r="B381" t="s">
        <v>27</v>
      </c>
      <c r="C381" s="40">
        <v>2020</v>
      </c>
      <c r="D381" s="40" t="s">
        <v>1158</v>
      </c>
      <c r="E381" s="40" t="s">
        <v>3280</v>
      </c>
      <c r="F381" s="40" t="s">
        <v>3281</v>
      </c>
      <c r="G381" s="40" t="s">
        <v>3282</v>
      </c>
      <c r="H381">
        <v>2</v>
      </c>
      <c r="I381">
        <v>2500</v>
      </c>
      <c r="J381">
        <v>450</v>
      </c>
      <c r="K381" t="s">
        <v>3283</v>
      </c>
      <c r="L381">
        <v>100</v>
      </c>
    </row>
    <row r="382" spans="1:12" x14ac:dyDescent="0.35">
      <c r="A382" t="s">
        <v>26</v>
      </c>
      <c r="B382" t="s">
        <v>27</v>
      </c>
      <c r="C382" s="40">
        <v>2020</v>
      </c>
      <c r="D382" s="40" t="s">
        <v>1161</v>
      </c>
      <c r="E382" s="40" t="s">
        <v>3280</v>
      </c>
      <c r="F382" s="40" t="s">
        <v>3281</v>
      </c>
      <c r="G382" s="40" t="s">
        <v>3282</v>
      </c>
      <c r="H382">
        <v>2</v>
      </c>
      <c r="I382">
        <v>2500</v>
      </c>
      <c r="J382">
        <v>450</v>
      </c>
      <c r="K382" t="s">
        <v>3283</v>
      </c>
      <c r="L382">
        <v>100</v>
      </c>
    </row>
    <row r="383" spans="1:12" x14ac:dyDescent="0.35">
      <c r="A383" t="s">
        <v>26</v>
      </c>
      <c r="B383" t="s">
        <v>27</v>
      </c>
      <c r="C383" s="40">
        <v>2020</v>
      </c>
      <c r="D383" s="40" t="s">
        <v>1164</v>
      </c>
      <c r="E383" s="40" t="s">
        <v>3280</v>
      </c>
      <c r="F383" s="40" t="s">
        <v>3281</v>
      </c>
      <c r="G383" s="40" t="s">
        <v>3282</v>
      </c>
      <c r="H383">
        <v>2</v>
      </c>
      <c r="I383">
        <v>2500</v>
      </c>
      <c r="J383">
        <v>450</v>
      </c>
      <c r="K383" t="s">
        <v>3283</v>
      </c>
      <c r="L383">
        <v>100</v>
      </c>
    </row>
    <row r="384" spans="1:12" x14ac:dyDescent="0.35">
      <c r="A384" t="s">
        <v>26</v>
      </c>
      <c r="B384" t="s">
        <v>27</v>
      </c>
      <c r="C384" s="40">
        <v>2020</v>
      </c>
      <c r="D384" s="40" t="s">
        <v>1167</v>
      </c>
      <c r="E384" s="40" t="s">
        <v>3280</v>
      </c>
      <c r="F384" s="40" t="s">
        <v>3281</v>
      </c>
      <c r="G384" s="40" t="s">
        <v>3282</v>
      </c>
      <c r="H384">
        <v>2</v>
      </c>
      <c r="I384">
        <v>2500</v>
      </c>
      <c r="J384">
        <v>450</v>
      </c>
      <c r="K384" t="s">
        <v>3283</v>
      </c>
      <c r="L384">
        <v>100</v>
      </c>
    </row>
    <row r="385" spans="1:12" x14ac:dyDescent="0.35">
      <c r="A385" t="s">
        <v>26</v>
      </c>
      <c r="B385" t="s">
        <v>27</v>
      </c>
      <c r="C385" s="40">
        <v>2020</v>
      </c>
      <c r="D385" s="40" t="s">
        <v>1170</v>
      </c>
      <c r="E385" s="40" t="s">
        <v>3280</v>
      </c>
      <c r="F385" s="40" t="s">
        <v>3281</v>
      </c>
      <c r="G385" s="40" t="s">
        <v>3282</v>
      </c>
      <c r="H385">
        <v>2</v>
      </c>
      <c r="I385">
        <v>2500</v>
      </c>
      <c r="J385">
        <v>350</v>
      </c>
      <c r="K385" t="s">
        <v>3283</v>
      </c>
      <c r="L385">
        <v>100</v>
      </c>
    </row>
    <row r="386" spans="1:12" x14ac:dyDescent="0.35">
      <c r="A386" t="s">
        <v>26</v>
      </c>
      <c r="B386" t="s">
        <v>27</v>
      </c>
      <c r="C386" s="40">
        <v>2020</v>
      </c>
      <c r="D386" s="40" t="s">
        <v>1173</v>
      </c>
      <c r="E386" s="40" t="s">
        <v>3280</v>
      </c>
      <c r="F386" s="40" t="s">
        <v>3281</v>
      </c>
      <c r="G386" s="40" t="s">
        <v>3282</v>
      </c>
      <c r="H386">
        <v>2</v>
      </c>
      <c r="I386">
        <v>2500</v>
      </c>
      <c r="J386">
        <v>350</v>
      </c>
      <c r="K386" t="s">
        <v>3283</v>
      </c>
      <c r="L386">
        <v>100</v>
      </c>
    </row>
    <row r="387" spans="1:12" x14ac:dyDescent="0.35">
      <c r="A387" t="s">
        <v>26</v>
      </c>
      <c r="B387" t="s">
        <v>27</v>
      </c>
      <c r="C387" s="40">
        <v>2020</v>
      </c>
      <c r="D387" s="40" t="s">
        <v>1176</v>
      </c>
      <c r="E387" s="40" t="s">
        <v>3280</v>
      </c>
      <c r="F387" s="40" t="s">
        <v>3281</v>
      </c>
      <c r="G387" s="40" t="s">
        <v>3282</v>
      </c>
      <c r="H387">
        <v>2</v>
      </c>
      <c r="I387">
        <v>2500</v>
      </c>
      <c r="J387">
        <v>350</v>
      </c>
      <c r="K387" t="s">
        <v>3283</v>
      </c>
      <c r="L387">
        <v>100</v>
      </c>
    </row>
    <row r="388" spans="1:12" x14ac:dyDescent="0.35">
      <c r="A388" t="s">
        <v>26</v>
      </c>
      <c r="B388" t="s">
        <v>27</v>
      </c>
      <c r="C388" s="40">
        <v>2020</v>
      </c>
      <c r="D388" s="40" t="s">
        <v>1179</v>
      </c>
      <c r="E388" s="40" t="s">
        <v>3280</v>
      </c>
      <c r="F388" s="40" t="s">
        <v>3281</v>
      </c>
      <c r="G388" s="40" t="s">
        <v>3282</v>
      </c>
      <c r="H388">
        <v>2</v>
      </c>
      <c r="I388">
        <v>2500</v>
      </c>
      <c r="J388">
        <v>350</v>
      </c>
      <c r="K388" t="s">
        <v>3283</v>
      </c>
      <c r="L388">
        <v>100</v>
      </c>
    </row>
    <row r="389" spans="1:12" x14ac:dyDescent="0.35">
      <c r="A389" t="s">
        <v>26</v>
      </c>
      <c r="B389" t="s">
        <v>27</v>
      </c>
      <c r="C389" s="40">
        <v>2020</v>
      </c>
      <c r="D389" s="40" t="s">
        <v>1182</v>
      </c>
      <c r="E389" s="40" t="s">
        <v>3280</v>
      </c>
      <c r="F389" s="40" t="s">
        <v>3281</v>
      </c>
      <c r="G389" s="40" t="s">
        <v>3282</v>
      </c>
      <c r="H389">
        <v>2</v>
      </c>
      <c r="I389">
        <v>2500</v>
      </c>
      <c r="J389">
        <v>350</v>
      </c>
      <c r="K389" t="s">
        <v>3283</v>
      </c>
      <c r="L389">
        <v>100</v>
      </c>
    </row>
    <row r="390" spans="1:12" x14ac:dyDescent="0.35">
      <c r="A390" t="s">
        <v>26</v>
      </c>
      <c r="B390" t="s">
        <v>27</v>
      </c>
      <c r="C390" s="40">
        <v>2020</v>
      </c>
      <c r="D390" s="40" t="s">
        <v>1185</v>
      </c>
      <c r="E390" s="40" t="s">
        <v>3280</v>
      </c>
      <c r="F390" s="40" t="s">
        <v>3281</v>
      </c>
      <c r="G390" s="40" t="s">
        <v>3282</v>
      </c>
      <c r="H390">
        <v>2</v>
      </c>
      <c r="I390">
        <v>2500</v>
      </c>
      <c r="J390">
        <v>350</v>
      </c>
      <c r="K390" t="s">
        <v>3283</v>
      </c>
      <c r="L390">
        <v>100</v>
      </c>
    </row>
    <row r="391" spans="1:12" x14ac:dyDescent="0.35">
      <c r="A391" t="s">
        <v>26</v>
      </c>
      <c r="B391" t="s">
        <v>27</v>
      </c>
      <c r="C391" s="40">
        <v>2020</v>
      </c>
      <c r="D391" s="40" t="s">
        <v>1188</v>
      </c>
      <c r="E391" s="40" t="s">
        <v>3280</v>
      </c>
      <c r="F391" s="40" t="s">
        <v>3281</v>
      </c>
      <c r="G391" s="40" t="s">
        <v>3282</v>
      </c>
      <c r="H391">
        <v>2</v>
      </c>
      <c r="I391">
        <v>2500</v>
      </c>
      <c r="J391">
        <v>350</v>
      </c>
      <c r="K391" t="s">
        <v>3283</v>
      </c>
      <c r="L391">
        <v>100</v>
      </c>
    </row>
    <row r="392" spans="1:12" x14ac:dyDescent="0.35">
      <c r="A392" t="s">
        <v>26</v>
      </c>
      <c r="B392" t="s">
        <v>27</v>
      </c>
      <c r="C392" s="40">
        <v>2020</v>
      </c>
      <c r="D392" s="40" t="s">
        <v>1191</v>
      </c>
      <c r="E392" s="40" t="s">
        <v>3280</v>
      </c>
      <c r="F392" s="40" t="s">
        <v>3281</v>
      </c>
      <c r="G392" s="40" t="s">
        <v>3282</v>
      </c>
      <c r="H392">
        <v>2</v>
      </c>
      <c r="I392">
        <v>2500</v>
      </c>
      <c r="J392">
        <v>350</v>
      </c>
      <c r="K392" t="s">
        <v>3283</v>
      </c>
      <c r="L392">
        <v>100</v>
      </c>
    </row>
    <row r="393" spans="1:12" x14ac:dyDescent="0.35">
      <c r="A393" t="s">
        <v>26</v>
      </c>
      <c r="B393" t="s">
        <v>27</v>
      </c>
      <c r="C393" s="40">
        <v>2020</v>
      </c>
      <c r="D393" s="40" t="s">
        <v>1194</v>
      </c>
      <c r="E393" s="40" t="s">
        <v>3280</v>
      </c>
      <c r="F393" s="40" t="s">
        <v>3281</v>
      </c>
      <c r="G393" s="40" t="s">
        <v>3282</v>
      </c>
      <c r="H393">
        <v>2</v>
      </c>
      <c r="I393">
        <v>2500</v>
      </c>
      <c r="J393">
        <v>350</v>
      </c>
      <c r="K393" t="s">
        <v>3283</v>
      </c>
      <c r="L393">
        <v>100</v>
      </c>
    </row>
    <row r="394" spans="1:12" x14ac:dyDescent="0.35">
      <c r="A394" t="s">
        <v>26</v>
      </c>
      <c r="B394" t="s">
        <v>27</v>
      </c>
      <c r="C394" s="40">
        <v>2020</v>
      </c>
      <c r="D394" s="40" t="s">
        <v>1197</v>
      </c>
      <c r="E394" s="40" t="s">
        <v>3280</v>
      </c>
      <c r="F394" s="40" t="s">
        <v>3281</v>
      </c>
      <c r="G394" s="40" t="s">
        <v>3282</v>
      </c>
      <c r="H394">
        <v>2</v>
      </c>
      <c r="I394">
        <v>2500</v>
      </c>
      <c r="J394">
        <v>350</v>
      </c>
      <c r="K394" t="s">
        <v>3283</v>
      </c>
      <c r="L394">
        <v>100</v>
      </c>
    </row>
    <row r="395" spans="1:12" x14ac:dyDescent="0.35">
      <c r="A395" t="s">
        <v>26</v>
      </c>
      <c r="B395" t="s">
        <v>27</v>
      </c>
      <c r="C395" s="40">
        <v>2020</v>
      </c>
      <c r="D395" s="40" t="s">
        <v>1200</v>
      </c>
      <c r="E395" s="40" t="s">
        <v>3280</v>
      </c>
      <c r="F395" s="40" t="s">
        <v>3281</v>
      </c>
      <c r="G395" s="40" t="s">
        <v>3282</v>
      </c>
      <c r="H395">
        <v>2</v>
      </c>
      <c r="I395">
        <v>2500</v>
      </c>
      <c r="J395">
        <v>350</v>
      </c>
      <c r="K395" t="s">
        <v>3283</v>
      </c>
      <c r="L395">
        <v>100</v>
      </c>
    </row>
    <row r="396" spans="1:12" x14ac:dyDescent="0.35">
      <c r="A396" t="s">
        <v>26</v>
      </c>
      <c r="B396" t="s">
        <v>27</v>
      </c>
      <c r="C396" s="40">
        <v>2020</v>
      </c>
      <c r="D396" s="40" t="s">
        <v>1203</v>
      </c>
      <c r="E396" s="40" t="s">
        <v>3280</v>
      </c>
      <c r="F396" s="40" t="s">
        <v>3281</v>
      </c>
      <c r="G396" s="40" t="s">
        <v>3282</v>
      </c>
      <c r="H396">
        <v>2</v>
      </c>
      <c r="I396">
        <v>2500</v>
      </c>
      <c r="J396">
        <v>350</v>
      </c>
      <c r="K396" t="s">
        <v>3283</v>
      </c>
      <c r="L396">
        <v>100</v>
      </c>
    </row>
    <row r="397" spans="1:12" x14ac:dyDescent="0.35">
      <c r="A397" t="s">
        <v>26</v>
      </c>
      <c r="B397" t="s">
        <v>27</v>
      </c>
      <c r="C397" s="40">
        <v>2020</v>
      </c>
      <c r="D397" s="40" t="s">
        <v>1206</v>
      </c>
      <c r="E397" s="40" t="s">
        <v>3280</v>
      </c>
      <c r="F397" s="40" t="s">
        <v>3281</v>
      </c>
      <c r="G397" s="40" t="s">
        <v>3282</v>
      </c>
      <c r="H397">
        <v>2</v>
      </c>
      <c r="I397">
        <v>2500</v>
      </c>
      <c r="J397">
        <v>350</v>
      </c>
      <c r="K397" t="s">
        <v>3283</v>
      </c>
      <c r="L397">
        <v>100</v>
      </c>
    </row>
    <row r="398" spans="1:12" x14ac:dyDescent="0.35">
      <c r="A398" t="s">
        <v>26</v>
      </c>
      <c r="B398" t="s">
        <v>27</v>
      </c>
      <c r="C398" s="40">
        <v>2020</v>
      </c>
      <c r="D398" s="40" t="s">
        <v>1209</v>
      </c>
      <c r="E398" s="40" t="s">
        <v>3280</v>
      </c>
      <c r="F398" s="40" t="s">
        <v>3281</v>
      </c>
      <c r="G398" s="40" t="s">
        <v>3282</v>
      </c>
      <c r="H398">
        <v>2</v>
      </c>
      <c r="I398">
        <v>2500</v>
      </c>
      <c r="J398">
        <v>350</v>
      </c>
      <c r="K398" t="s">
        <v>3283</v>
      </c>
      <c r="L398">
        <v>100</v>
      </c>
    </row>
    <row r="399" spans="1:12" x14ac:dyDescent="0.35">
      <c r="A399" t="s">
        <v>26</v>
      </c>
      <c r="B399" t="s">
        <v>27</v>
      </c>
      <c r="C399" s="40">
        <v>2020</v>
      </c>
      <c r="D399" s="40" t="s">
        <v>1212</v>
      </c>
      <c r="E399" s="40" t="s">
        <v>3280</v>
      </c>
      <c r="F399" s="40" t="s">
        <v>3281</v>
      </c>
      <c r="G399" s="40" t="s">
        <v>3282</v>
      </c>
      <c r="H399">
        <v>2</v>
      </c>
      <c r="I399">
        <v>2500</v>
      </c>
      <c r="J399">
        <v>450</v>
      </c>
      <c r="K399" t="s">
        <v>3283</v>
      </c>
      <c r="L399">
        <v>100</v>
      </c>
    </row>
    <row r="400" spans="1:12" x14ac:dyDescent="0.35">
      <c r="A400" t="s">
        <v>26</v>
      </c>
      <c r="B400" t="s">
        <v>27</v>
      </c>
      <c r="C400" s="40">
        <v>2020</v>
      </c>
      <c r="D400" s="40" t="s">
        <v>1215</v>
      </c>
      <c r="E400" s="40" t="s">
        <v>3280</v>
      </c>
      <c r="F400" s="40" t="s">
        <v>3281</v>
      </c>
      <c r="G400" s="40" t="s">
        <v>3282</v>
      </c>
      <c r="H400">
        <v>2</v>
      </c>
      <c r="I400">
        <v>2500</v>
      </c>
      <c r="J400">
        <v>450</v>
      </c>
      <c r="K400" t="s">
        <v>3283</v>
      </c>
      <c r="L400">
        <v>100</v>
      </c>
    </row>
    <row r="401" spans="1:12" x14ac:dyDescent="0.35">
      <c r="A401" t="s">
        <v>26</v>
      </c>
      <c r="B401" t="s">
        <v>27</v>
      </c>
      <c r="C401" s="40">
        <v>2020</v>
      </c>
      <c r="D401" s="40" t="s">
        <v>1218</v>
      </c>
      <c r="E401" s="40" t="s">
        <v>3280</v>
      </c>
      <c r="F401" s="40" t="s">
        <v>3281</v>
      </c>
      <c r="G401" s="40" t="s">
        <v>3282</v>
      </c>
      <c r="H401">
        <v>2</v>
      </c>
      <c r="I401">
        <v>2500</v>
      </c>
      <c r="J401">
        <v>450</v>
      </c>
      <c r="K401" t="s">
        <v>3283</v>
      </c>
      <c r="L401">
        <v>100</v>
      </c>
    </row>
    <row r="402" spans="1:12" x14ac:dyDescent="0.35">
      <c r="A402" t="s">
        <v>26</v>
      </c>
      <c r="B402" t="s">
        <v>27</v>
      </c>
      <c r="C402" s="40">
        <v>2020</v>
      </c>
      <c r="D402" s="40" t="s">
        <v>1224</v>
      </c>
      <c r="E402" s="40" t="s">
        <v>3280</v>
      </c>
      <c r="F402" s="40" t="s">
        <v>3281</v>
      </c>
      <c r="G402" s="40" t="s">
        <v>3282</v>
      </c>
      <c r="H402">
        <v>2</v>
      </c>
      <c r="I402">
        <v>2500</v>
      </c>
      <c r="J402">
        <v>450</v>
      </c>
      <c r="K402" t="s">
        <v>3283</v>
      </c>
      <c r="L402">
        <v>100</v>
      </c>
    </row>
    <row r="403" spans="1:12" x14ac:dyDescent="0.35">
      <c r="A403" t="s">
        <v>26</v>
      </c>
      <c r="B403" t="s">
        <v>27</v>
      </c>
      <c r="C403" s="40">
        <v>2020</v>
      </c>
      <c r="D403" s="40" t="s">
        <v>1227</v>
      </c>
      <c r="E403" s="40" t="s">
        <v>3280</v>
      </c>
      <c r="F403" s="40" t="s">
        <v>3281</v>
      </c>
      <c r="G403" s="40" t="s">
        <v>3282</v>
      </c>
      <c r="H403">
        <v>2</v>
      </c>
      <c r="I403">
        <v>2500</v>
      </c>
      <c r="J403">
        <v>450</v>
      </c>
      <c r="K403" t="s">
        <v>3283</v>
      </c>
      <c r="L403">
        <v>100</v>
      </c>
    </row>
    <row r="404" spans="1:12" x14ac:dyDescent="0.35">
      <c r="A404" t="s">
        <v>26</v>
      </c>
      <c r="B404" t="s">
        <v>27</v>
      </c>
      <c r="C404" s="40">
        <v>2020</v>
      </c>
      <c r="D404" s="40" t="s">
        <v>1230</v>
      </c>
      <c r="E404" s="40" t="s">
        <v>3280</v>
      </c>
      <c r="F404" s="40" t="s">
        <v>3281</v>
      </c>
      <c r="G404" s="40" t="s">
        <v>3282</v>
      </c>
      <c r="H404">
        <v>2</v>
      </c>
      <c r="I404">
        <v>2500</v>
      </c>
      <c r="J404">
        <v>450</v>
      </c>
      <c r="K404" t="s">
        <v>3283</v>
      </c>
      <c r="L404">
        <v>100</v>
      </c>
    </row>
    <row r="405" spans="1:12" x14ac:dyDescent="0.35">
      <c r="A405" t="s">
        <v>26</v>
      </c>
      <c r="B405" t="s">
        <v>27</v>
      </c>
      <c r="C405" s="40">
        <v>2020</v>
      </c>
      <c r="D405" s="40" t="s">
        <v>1233</v>
      </c>
      <c r="E405" s="40" t="s">
        <v>3280</v>
      </c>
      <c r="F405" s="40" t="s">
        <v>3281</v>
      </c>
      <c r="G405" s="40" t="s">
        <v>3282</v>
      </c>
      <c r="H405">
        <v>2</v>
      </c>
      <c r="I405">
        <v>2500</v>
      </c>
      <c r="J405">
        <v>450</v>
      </c>
      <c r="K405" t="s">
        <v>3283</v>
      </c>
      <c r="L405">
        <v>100</v>
      </c>
    </row>
    <row r="406" spans="1:12" x14ac:dyDescent="0.35">
      <c r="A406" t="s">
        <v>26</v>
      </c>
      <c r="B406" t="s">
        <v>27</v>
      </c>
      <c r="C406" s="40">
        <v>2020</v>
      </c>
      <c r="D406" s="40" t="s">
        <v>1236</v>
      </c>
      <c r="E406" s="40" t="s">
        <v>3280</v>
      </c>
      <c r="F406" s="40" t="s">
        <v>3281</v>
      </c>
      <c r="G406" s="40" t="s">
        <v>3282</v>
      </c>
      <c r="H406">
        <v>2</v>
      </c>
      <c r="I406">
        <v>2500</v>
      </c>
      <c r="J406">
        <v>450</v>
      </c>
      <c r="K406" t="s">
        <v>3283</v>
      </c>
      <c r="L406">
        <v>100</v>
      </c>
    </row>
    <row r="407" spans="1:12" x14ac:dyDescent="0.35">
      <c r="A407" t="s">
        <v>26</v>
      </c>
      <c r="B407" t="s">
        <v>27</v>
      </c>
      <c r="C407" s="40">
        <v>2020</v>
      </c>
      <c r="D407" s="40" t="s">
        <v>1239</v>
      </c>
      <c r="E407" s="40" t="s">
        <v>3280</v>
      </c>
      <c r="F407" s="40" t="s">
        <v>3281</v>
      </c>
      <c r="G407" s="40" t="s">
        <v>3282</v>
      </c>
      <c r="H407">
        <v>2</v>
      </c>
      <c r="I407">
        <v>2500</v>
      </c>
      <c r="J407">
        <v>450</v>
      </c>
      <c r="K407" t="s">
        <v>3283</v>
      </c>
      <c r="L407">
        <v>100</v>
      </c>
    </row>
    <row r="408" spans="1:12" x14ac:dyDescent="0.35">
      <c r="A408" t="s">
        <v>26</v>
      </c>
      <c r="B408" t="s">
        <v>27</v>
      </c>
      <c r="C408" s="40">
        <v>2020</v>
      </c>
      <c r="D408" s="40" t="s">
        <v>1242</v>
      </c>
      <c r="E408" s="40" t="s">
        <v>3280</v>
      </c>
      <c r="F408" s="40" t="s">
        <v>3281</v>
      </c>
      <c r="G408" s="40" t="s">
        <v>3282</v>
      </c>
      <c r="H408">
        <v>2</v>
      </c>
      <c r="I408">
        <v>2500</v>
      </c>
      <c r="J408">
        <v>450</v>
      </c>
      <c r="K408" t="s">
        <v>3283</v>
      </c>
      <c r="L408">
        <v>100</v>
      </c>
    </row>
    <row r="409" spans="1:12" x14ac:dyDescent="0.35">
      <c r="A409" t="s">
        <v>26</v>
      </c>
      <c r="B409" t="s">
        <v>27</v>
      </c>
      <c r="C409" s="40">
        <v>2020</v>
      </c>
      <c r="D409" s="40" t="s">
        <v>1245</v>
      </c>
      <c r="E409" s="40" t="s">
        <v>3280</v>
      </c>
      <c r="F409" s="40" t="s">
        <v>3281</v>
      </c>
      <c r="G409" s="40" t="s">
        <v>3282</v>
      </c>
      <c r="H409">
        <v>2</v>
      </c>
      <c r="I409">
        <v>2500</v>
      </c>
      <c r="J409">
        <v>350</v>
      </c>
      <c r="K409" t="s">
        <v>3283</v>
      </c>
      <c r="L409">
        <v>100</v>
      </c>
    </row>
    <row r="410" spans="1:12" x14ac:dyDescent="0.35">
      <c r="A410" t="s">
        <v>26</v>
      </c>
      <c r="B410" t="s">
        <v>27</v>
      </c>
      <c r="C410" s="40">
        <v>2020</v>
      </c>
      <c r="D410" s="40" t="s">
        <v>1248</v>
      </c>
      <c r="E410" s="40" t="s">
        <v>3280</v>
      </c>
      <c r="F410" s="40" t="s">
        <v>3281</v>
      </c>
      <c r="G410" s="40" t="s">
        <v>3282</v>
      </c>
      <c r="H410">
        <v>2</v>
      </c>
      <c r="I410">
        <v>2500</v>
      </c>
      <c r="J410">
        <v>350</v>
      </c>
      <c r="K410" t="s">
        <v>3283</v>
      </c>
      <c r="L410">
        <v>100</v>
      </c>
    </row>
    <row r="411" spans="1:12" x14ac:dyDescent="0.35">
      <c r="A411" t="s">
        <v>26</v>
      </c>
      <c r="B411" t="s">
        <v>27</v>
      </c>
      <c r="C411" s="40">
        <v>2020</v>
      </c>
      <c r="D411" s="40" t="s">
        <v>1251</v>
      </c>
      <c r="E411" s="40" t="s">
        <v>3280</v>
      </c>
      <c r="F411" s="40" t="s">
        <v>3281</v>
      </c>
      <c r="G411" s="40" t="s">
        <v>3282</v>
      </c>
      <c r="H411">
        <v>2</v>
      </c>
      <c r="I411">
        <v>2500</v>
      </c>
      <c r="J411">
        <v>350</v>
      </c>
      <c r="K411" t="s">
        <v>3283</v>
      </c>
      <c r="L411">
        <v>100</v>
      </c>
    </row>
    <row r="412" spans="1:12" x14ac:dyDescent="0.35">
      <c r="A412" t="s">
        <v>26</v>
      </c>
      <c r="B412" t="s">
        <v>27</v>
      </c>
      <c r="C412" s="40">
        <v>2020</v>
      </c>
      <c r="D412" s="40" t="s">
        <v>1254</v>
      </c>
      <c r="E412" s="40" t="s">
        <v>3280</v>
      </c>
      <c r="F412" s="40" t="s">
        <v>3281</v>
      </c>
      <c r="G412" s="40" t="s">
        <v>3282</v>
      </c>
      <c r="H412">
        <v>2</v>
      </c>
      <c r="I412">
        <v>2500</v>
      </c>
      <c r="J412">
        <v>350</v>
      </c>
      <c r="K412" t="s">
        <v>3283</v>
      </c>
      <c r="L412">
        <v>100</v>
      </c>
    </row>
    <row r="413" spans="1:12" x14ac:dyDescent="0.35">
      <c r="A413" t="s">
        <v>26</v>
      </c>
      <c r="B413" t="s">
        <v>27</v>
      </c>
      <c r="C413" s="40">
        <v>2020</v>
      </c>
      <c r="D413" s="40" t="s">
        <v>1257</v>
      </c>
      <c r="E413" s="40" t="s">
        <v>3280</v>
      </c>
      <c r="F413" s="40" t="s">
        <v>3281</v>
      </c>
      <c r="G413" s="40" t="s">
        <v>3282</v>
      </c>
      <c r="H413">
        <v>2</v>
      </c>
      <c r="I413">
        <v>2500</v>
      </c>
      <c r="J413">
        <v>350</v>
      </c>
      <c r="K413" t="s">
        <v>3283</v>
      </c>
      <c r="L413">
        <v>100</v>
      </c>
    </row>
    <row r="414" spans="1:12" x14ac:dyDescent="0.35">
      <c r="A414" t="s">
        <v>26</v>
      </c>
      <c r="B414" t="s">
        <v>27</v>
      </c>
      <c r="C414" s="40">
        <v>2020</v>
      </c>
      <c r="D414" s="40" t="s">
        <v>1260</v>
      </c>
      <c r="E414" s="40" t="s">
        <v>3280</v>
      </c>
      <c r="F414" s="40" t="s">
        <v>3281</v>
      </c>
      <c r="G414" s="40" t="s">
        <v>3282</v>
      </c>
      <c r="H414">
        <v>2</v>
      </c>
      <c r="I414">
        <v>2500</v>
      </c>
      <c r="J414">
        <v>450</v>
      </c>
      <c r="K414" t="s">
        <v>3283</v>
      </c>
      <c r="L414">
        <v>100</v>
      </c>
    </row>
    <row r="415" spans="1:12" x14ac:dyDescent="0.35">
      <c r="A415" t="s">
        <v>26</v>
      </c>
      <c r="B415" t="s">
        <v>27</v>
      </c>
      <c r="C415" s="40">
        <v>2020</v>
      </c>
      <c r="D415" s="40" t="s">
        <v>1263</v>
      </c>
      <c r="E415" s="40" t="s">
        <v>3280</v>
      </c>
      <c r="F415" s="40" t="s">
        <v>3281</v>
      </c>
      <c r="G415" s="40" t="s">
        <v>3282</v>
      </c>
      <c r="H415">
        <v>2</v>
      </c>
      <c r="I415">
        <v>2500</v>
      </c>
      <c r="J415">
        <v>450</v>
      </c>
      <c r="K415" t="s">
        <v>3283</v>
      </c>
      <c r="L415">
        <v>100</v>
      </c>
    </row>
    <row r="416" spans="1:12" x14ac:dyDescent="0.35">
      <c r="A416" t="s">
        <v>26</v>
      </c>
      <c r="B416" t="s">
        <v>27</v>
      </c>
      <c r="C416" s="40">
        <v>2020</v>
      </c>
      <c r="D416" s="40" t="s">
        <v>1266</v>
      </c>
      <c r="E416" s="40" t="s">
        <v>3280</v>
      </c>
      <c r="F416" s="40" t="s">
        <v>3281</v>
      </c>
      <c r="G416" s="40" t="s">
        <v>3282</v>
      </c>
      <c r="H416">
        <v>2</v>
      </c>
      <c r="I416">
        <v>2500</v>
      </c>
      <c r="J416">
        <v>450</v>
      </c>
      <c r="K416" t="s">
        <v>3283</v>
      </c>
      <c r="L416">
        <v>100</v>
      </c>
    </row>
    <row r="417" spans="1:12" x14ac:dyDescent="0.35">
      <c r="A417" t="s">
        <v>26</v>
      </c>
      <c r="B417" t="s">
        <v>27</v>
      </c>
      <c r="C417" s="40">
        <v>2020</v>
      </c>
      <c r="D417" s="40" t="s">
        <v>1269</v>
      </c>
      <c r="E417" s="40" t="s">
        <v>3280</v>
      </c>
      <c r="F417" s="40" t="s">
        <v>3281</v>
      </c>
      <c r="G417" s="40" t="s">
        <v>3282</v>
      </c>
      <c r="H417">
        <v>2</v>
      </c>
      <c r="I417">
        <v>2500</v>
      </c>
      <c r="J417">
        <v>450</v>
      </c>
      <c r="K417" t="s">
        <v>3283</v>
      </c>
      <c r="L417">
        <v>100</v>
      </c>
    </row>
    <row r="418" spans="1:12" x14ac:dyDescent="0.35">
      <c r="A418" t="s">
        <v>26</v>
      </c>
      <c r="B418" t="s">
        <v>27</v>
      </c>
      <c r="C418" s="40">
        <v>2020</v>
      </c>
      <c r="D418" s="40" t="s">
        <v>1270</v>
      </c>
      <c r="E418" s="40" t="s">
        <v>3280</v>
      </c>
      <c r="F418" s="40" t="s">
        <v>3281</v>
      </c>
      <c r="G418" s="40" t="s">
        <v>3282</v>
      </c>
      <c r="H418">
        <v>2</v>
      </c>
      <c r="I418">
        <v>2500</v>
      </c>
      <c r="J418">
        <v>450</v>
      </c>
      <c r="K418" t="s">
        <v>3283</v>
      </c>
      <c r="L418">
        <v>100</v>
      </c>
    </row>
    <row r="419" spans="1:12" x14ac:dyDescent="0.35">
      <c r="A419" t="s">
        <v>26</v>
      </c>
      <c r="B419" t="s">
        <v>27</v>
      </c>
      <c r="C419" s="40">
        <v>2020</v>
      </c>
      <c r="D419" s="40" t="s">
        <v>1271</v>
      </c>
      <c r="E419" s="40" t="s">
        <v>3280</v>
      </c>
      <c r="F419" s="40" t="s">
        <v>3281</v>
      </c>
      <c r="G419" s="40" t="s">
        <v>3282</v>
      </c>
      <c r="H419">
        <v>2</v>
      </c>
      <c r="I419">
        <v>2500</v>
      </c>
      <c r="J419">
        <v>350</v>
      </c>
      <c r="K419" t="s">
        <v>3283</v>
      </c>
      <c r="L419">
        <v>100</v>
      </c>
    </row>
    <row r="420" spans="1:12" x14ac:dyDescent="0.35">
      <c r="A420" t="s">
        <v>26</v>
      </c>
      <c r="B420" t="s">
        <v>27</v>
      </c>
      <c r="C420" s="40">
        <v>2020</v>
      </c>
      <c r="D420" s="40" t="s">
        <v>1274</v>
      </c>
      <c r="E420" s="40" t="s">
        <v>3280</v>
      </c>
      <c r="F420" s="40" t="s">
        <v>3281</v>
      </c>
      <c r="G420" s="40" t="s">
        <v>3282</v>
      </c>
      <c r="H420">
        <v>2</v>
      </c>
      <c r="I420">
        <v>2500</v>
      </c>
      <c r="J420">
        <v>350</v>
      </c>
      <c r="K420" t="s">
        <v>3283</v>
      </c>
      <c r="L420">
        <v>100</v>
      </c>
    </row>
    <row r="421" spans="1:12" x14ac:dyDescent="0.35">
      <c r="A421" t="s">
        <v>26</v>
      </c>
      <c r="B421" t="s">
        <v>27</v>
      </c>
      <c r="C421" s="40">
        <v>2020</v>
      </c>
      <c r="D421" s="40" t="s">
        <v>1277</v>
      </c>
      <c r="E421" s="40" t="s">
        <v>3280</v>
      </c>
      <c r="F421" s="40" t="s">
        <v>3281</v>
      </c>
      <c r="G421" s="40" t="s">
        <v>3282</v>
      </c>
      <c r="H421">
        <v>2</v>
      </c>
      <c r="I421">
        <v>2500</v>
      </c>
      <c r="J421">
        <v>350</v>
      </c>
      <c r="K421" t="s">
        <v>3283</v>
      </c>
      <c r="L421">
        <v>100</v>
      </c>
    </row>
    <row r="422" spans="1:12" x14ac:dyDescent="0.35">
      <c r="A422" t="s">
        <v>26</v>
      </c>
      <c r="B422" t="s">
        <v>27</v>
      </c>
      <c r="C422" s="40">
        <v>2020</v>
      </c>
      <c r="D422" s="40" t="s">
        <v>1280</v>
      </c>
      <c r="E422" s="40" t="s">
        <v>3280</v>
      </c>
      <c r="F422" s="40" t="s">
        <v>3281</v>
      </c>
      <c r="G422" s="40" t="s">
        <v>3282</v>
      </c>
      <c r="H422">
        <v>2</v>
      </c>
      <c r="I422">
        <v>2500</v>
      </c>
      <c r="J422">
        <v>350</v>
      </c>
      <c r="K422" t="s">
        <v>3283</v>
      </c>
      <c r="L422">
        <v>100</v>
      </c>
    </row>
    <row r="423" spans="1:12" x14ac:dyDescent="0.35">
      <c r="A423" t="s">
        <v>26</v>
      </c>
      <c r="B423" t="s">
        <v>27</v>
      </c>
      <c r="C423" s="40">
        <v>2020</v>
      </c>
      <c r="D423" s="40" t="s">
        <v>1283</v>
      </c>
      <c r="E423" s="40" t="s">
        <v>3280</v>
      </c>
      <c r="F423" s="40" t="s">
        <v>3281</v>
      </c>
      <c r="G423" s="40" t="s">
        <v>3282</v>
      </c>
      <c r="H423">
        <v>2</v>
      </c>
      <c r="I423">
        <v>2500</v>
      </c>
      <c r="J423">
        <v>350</v>
      </c>
      <c r="K423" t="s">
        <v>3283</v>
      </c>
      <c r="L423">
        <v>100</v>
      </c>
    </row>
    <row r="424" spans="1:12" x14ac:dyDescent="0.35">
      <c r="A424" t="s">
        <v>26</v>
      </c>
      <c r="B424" t="s">
        <v>27</v>
      </c>
      <c r="C424" s="40">
        <v>2020</v>
      </c>
      <c r="D424" s="40" t="s">
        <v>1286</v>
      </c>
      <c r="E424" s="40" t="s">
        <v>3280</v>
      </c>
      <c r="F424" s="40" t="s">
        <v>3281</v>
      </c>
      <c r="G424" s="40" t="s">
        <v>3282</v>
      </c>
      <c r="H424">
        <v>2</v>
      </c>
      <c r="I424">
        <v>2500</v>
      </c>
      <c r="J424">
        <v>350</v>
      </c>
      <c r="K424" t="s">
        <v>3283</v>
      </c>
      <c r="L424">
        <v>100</v>
      </c>
    </row>
    <row r="425" spans="1:12" x14ac:dyDescent="0.35">
      <c r="A425" t="s">
        <v>26</v>
      </c>
      <c r="B425" t="s">
        <v>27</v>
      </c>
      <c r="C425" s="40">
        <v>2020</v>
      </c>
      <c r="D425" s="40" t="s">
        <v>1289</v>
      </c>
      <c r="E425" s="40" t="s">
        <v>3280</v>
      </c>
      <c r="F425" s="40" t="s">
        <v>3281</v>
      </c>
      <c r="G425" s="40" t="s">
        <v>3282</v>
      </c>
      <c r="H425">
        <v>2</v>
      </c>
      <c r="I425">
        <v>2500</v>
      </c>
      <c r="J425">
        <v>350</v>
      </c>
      <c r="K425" t="s">
        <v>3283</v>
      </c>
      <c r="L425">
        <v>100</v>
      </c>
    </row>
    <row r="426" spans="1:12" x14ac:dyDescent="0.35">
      <c r="A426" t="s">
        <v>26</v>
      </c>
      <c r="B426" t="s">
        <v>27</v>
      </c>
      <c r="C426" s="40">
        <v>2020</v>
      </c>
      <c r="D426" s="40" t="s">
        <v>1292</v>
      </c>
      <c r="E426" s="40" t="s">
        <v>3280</v>
      </c>
      <c r="F426" s="40" t="s">
        <v>3281</v>
      </c>
      <c r="G426" s="40" t="s">
        <v>3282</v>
      </c>
      <c r="H426">
        <v>2</v>
      </c>
      <c r="I426">
        <v>2500</v>
      </c>
      <c r="J426">
        <v>350</v>
      </c>
      <c r="K426" t="s">
        <v>3283</v>
      </c>
      <c r="L426">
        <v>100</v>
      </c>
    </row>
    <row r="427" spans="1:12" x14ac:dyDescent="0.35">
      <c r="A427" t="s">
        <v>26</v>
      </c>
      <c r="B427" t="s">
        <v>27</v>
      </c>
      <c r="C427" s="40">
        <v>2020</v>
      </c>
      <c r="D427" s="40" t="s">
        <v>1295</v>
      </c>
      <c r="E427" s="40" t="s">
        <v>3280</v>
      </c>
      <c r="F427" s="40" t="s">
        <v>3281</v>
      </c>
      <c r="G427" s="40" t="s">
        <v>3282</v>
      </c>
      <c r="H427">
        <v>2</v>
      </c>
      <c r="I427">
        <v>2500</v>
      </c>
      <c r="J427">
        <v>350</v>
      </c>
      <c r="K427" t="s">
        <v>3283</v>
      </c>
      <c r="L427">
        <v>100</v>
      </c>
    </row>
    <row r="428" spans="1:12" x14ac:dyDescent="0.35">
      <c r="A428" t="s">
        <v>26</v>
      </c>
      <c r="B428" t="s">
        <v>27</v>
      </c>
      <c r="C428" s="40">
        <v>2020</v>
      </c>
      <c r="D428" s="40" t="s">
        <v>1298</v>
      </c>
      <c r="E428" s="40" t="s">
        <v>3280</v>
      </c>
      <c r="F428" s="40" t="s">
        <v>3281</v>
      </c>
      <c r="G428" s="40" t="s">
        <v>3282</v>
      </c>
      <c r="H428">
        <v>2</v>
      </c>
      <c r="I428">
        <v>2500</v>
      </c>
      <c r="J428">
        <v>350</v>
      </c>
      <c r="K428" t="s">
        <v>3283</v>
      </c>
      <c r="L428">
        <v>100</v>
      </c>
    </row>
    <row r="429" spans="1:12" x14ac:dyDescent="0.35">
      <c r="A429" t="s">
        <v>26</v>
      </c>
      <c r="B429" t="s">
        <v>27</v>
      </c>
      <c r="C429" s="40">
        <v>2020</v>
      </c>
      <c r="D429" s="40" t="s">
        <v>1301</v>
      </c>
      <c r="E429" s="40" t="s">
        <v>3280</v>
      </c>
      <c r="F429" s="40" t="s">
        <v>3281</v>
      </c>
      <c r="G429" s="40" t="s">
        <v>3282</v>
      </c>
      <c r="H429">
        <v>2</v>
      </c>
      <c r="I429">
        <v>2500</v>
      </c>
      <c r="J429">
        <v>350</v>
      </c>
      <c r="K429" t="s">
        <v>3283</v>
      </c>
      <c r="L429">
        <v>100</v>
      </c>
    </row>
    <row r="430" spans="1:12" x14ac:dyDescent="0.35">
      <c r="A430" t="s">
        <v>26</v>
      </c>
      <c r="B430" t="s">
        <v>27</v>
      </c>
      <c r="C430" s="40">
        <v>2020</v>
      </c>
      <c r="D430" s="40" t="s">
        <v>1304</v>
      </c>
      <c r="E430" s="40" t="s">
        <v>3280</v>
      </c>
      <c r="F430" s="40" t="s">
        <v>3281</v>
      </c>
      <c r="G430" s="40" t="s">
        <v>3282</v>
      </c>
      <c r="H430">
        <v>2</v>
      </c>
      <c r="I430">
        <v>2500</v>
      </c>
      <c r="J430">
        <v>350</v>
      </c>
      <c r="K430" t="s">
        <v>3283</v>
      </c>
      <c r="L430">
        <v>100</v>
      </c>
    </row>
    <row r="431" spans="1:12" x14ac:dyDescent="0.35">
      <c r="A431" t="s">
        <v>26</v>
      </c>
      <c r="B431" t="s">
        <v>27</v>
      </c>
      <c r="C431" s="40">
        <v>2020</v>
      </c>
      <c r="D431" s="40" t="s">
        <v>1306</v>
      </c>
      <c r="E431" s="40" t="s">
        <v>3280</v>
      </c>
      <c r="F431" s="40" t="s">
        <v>3281</v>
      </c>
      <c r="G431" s="40" t="s">
        <v>3282</v>
      </c>
      <c r="H431">
        <v>2</v>
      </c>
      <c r="I431">
        <v>2500</v>
      </c>
      <c r="J431">
        <v>350</v>
      </c>
      <c r="K431" t="s">
        <v>3283</v>
      </c>
      <c r="L431">
        <v>100</v>
      </c>
    </row>
    <row r="432" spans="1:12" x14ac:dyDescent="0.35">
      <c r="A432" t="s">
        <v>26</v>
      </c>
      <c r="B432" t="s">
        <v>27</v>
      </c>
      <c r="C432" s="40">
        <v>2020</v>
      </c>
      <c r="D432" s="40" t="s">
        <v>1309</v>
      </c>
      <c r="E432" s="40" t="s">
        <v>3280</v>
      </c>
      <c r="F432" s="40" t="s">
        <v>3281</v>
      </c>
      <c r="G432" s="40" t="s">
        <v>3282</v>
      </c>
      <c r="H432">
        <v>2</v>
      </c>
      <c r="I432">
        <v>2500</v>
      </c>
      <c r="J432">
        <v>450</v>
      </c>
      <c r="K432" t="s">
        <v>3283</v>
      </c>
      <c r="L432">
        <v>100</v>
      </c>
    </row>
    <row r="433" spans="1:12" x14ac:dyDescent="0.35">
      <c r="A433" t="s">
        <v>26</v>
      </c>
      <c r="B433" t="s">
        <v>27</v>
      </c>
      <c r="C433" s="40">
        <v>2020</v>
      </c>
      <c r="D433" s="40" t="s">
        <v>1312</v>
      </c>
      <c r="E433" s="40" t="s">
        <v>3280</v>
      </c>
      <c r="F433" s="40" t="s">
        <v>3281</v>
      </c>
      <c r="G433" s="40" t="s">
        <v>3282</v>
      </c>
      <c r="H433">
        <v>2</v>
      </c>
      <c r="I433">
        <v>2500</v>
      </c>
      <c r="J433">
        <v>450</v>
      </c>
      <c r="K433" t="s">
        <v>3283</v>
      </c>
      <c r="L433">
        <v>100</v>
      </c>
    </row>
    <row r="434" spans="1:12" x14ac:dyDescent="0.35">
      <c r="A434" t="s">
        <v>26</v>
      </c>
      <c r="B434" t="s">
        <v>27</v>
      </c>
      <c r="C434" s="40">
        <v>2020</v>
      </c>
      <c r="D434" s="40" t="s">
        <v>1315</v>
      </c>
      <c r="E434" s="40" t="s">
        <v>3280</v>
      </c>
      <c r="F434" s="40" t="s">
        <v>3281</v>
      </c>
      <c r="G434" s="40" t="s">
        <v>3282</v>
      </c>
      <c r="H434">
        <v>2</v>
      </c>
      <c r="I434">
        <v>2500</v>
      </c>
      <c r="J434">
        <v>350</v>
      </c>
      <c r="K434" t="s">
        <v>3283</v>
      </c>
      <c r="L434">
        <v>100</v>
      </c>
    </row>
    <row r="435" spans="1:12" x14ac:dyDescent="0.35">
      <c r="A435" t="s">
        <v>26</v>
      </c>
      <c r="B435" t="s">
        <v>27</v>
      </c>
      <c r="C435" s="40">
        <v>2020</v>
      </c>
      <c r="D435" s="40" t="s">
        <v>1318</v>
      </c>
      <c r="E435" s="40" t="s">
        <v>3280</v>
      </c>
      <c r="F435" s="40" t="s">
        <v>3281</v>
      </c>
      <c r="G435" s="40" t="s">
        <v>3282</v>
      </c>
      <c r="H435">
        <v>2</v>
      </c>
      <c r="I435">
        <v>2500</v>
      </c>
      <c r="J435">
        <v>350</v>
      </c>
      <c r="K435" t="s">
        <v>3283</v>
      </c>
      <c r="L435">
        <v>100</v>
      </c>
    </row>
    <row r="436" spans="1:12" x14ac:dyDescent="0.35">
      <c r="A436" t="s">
        <v>26</v>
      </c>
      <c r="B436" t="s">
        <v>27</v>
      </c>
      <c r="C436" s="40">
        <v>2020</v>
      </c>
      <c r="D436" s="40" t="s">
        <v>1321</v>
      </c>
      <c r="E436" s="40" t="s">
        <v>3280</v>
      </c>
      <c r="F436" s="40" t="s">
        <v>3281</v>
      </c>
      <c r="G436" s="40" t="s">
        <v>3282</v>
      </c>
      <c r="H436">
        <v>2</v>
      </c>
      <c r="I436">
        <v>2500</v>
      </c>
      <c r="J436">
        <v>350</v>
      </c>
      <c r="K436" t="s">
        <v>3283</v>
      </c>
      <c r="L436">
        <v>100</v>
      </c>
    </row>
    <row r="437" spans="1:12" x14ac:dyDescent="0.35">
      <c r="A437" t="s">
        <v>26</v>
      </c>
      <c r="B437" t="s">
        <v>27</v>
      </c>
      <c r="C437" s="40">
        <v>2020</v>
      </c>
      <c r="D437" s="40" t="s">
        <v>1324</v>
      </c>
      <c r="E437" s="40" t="s">
        <v>3280</v>
      </c>
      <c r="F437" s="40" t="s">
        <v>3281</v>
      </c>
      <c r="G437" s="40" t="s">
        <v>3282</v>
      </c>
      <c r="H437">
        <v>2</v>
      </c>
      <c r="I437">
        <v>2500</v>
      </c>
      <c r="J437">
        <v>350</v>
      </c>
      <c r="K437" t="s">
        <v>3283</v>
      </c>
      <c r="L437">
        <v>100</v>
      </c>
    </row>
    <row r="438" spans="1:12" x14ac:dyDescent="0.35">
      <c r="A438" t="s">
        <v>26</v>
      </c>
      <c r="B438" t="s">
        <v>27</v>
      </c>
      <c r="C438" s="40">
        <v>2020</v>
      </c>
      <c r="D438" s="40" t="s">
        <v>1327</v>
      </c>
      <c r="E438" s="40" t="s">
        <v>3280</v>
      </c>
      <c r="F438" s="40" t="s">
        <v>3281</v>
      </c>
      <c r="G438" s="40" t="s">
        <v>3282</v>
      </c>
      <c r="H438">
        <v>2</v>
      </c>
      <c r="I438">
        <v>2500</v>
      </c>
      <c r="J438">
        <v>350</v>
      </c>
      <c r="K438" t="s">
        <v>3283</v>
      </c>
      <c r="L438">
        <v>100</v>
      </c>
    </row>
    <row r="439" spans="1:12" x14ac:dyDescent="0.35">
      <c r="A439" t="s">
        <v>26</v>
      </c>
      <c r="B439" t="s">
        <v>27</v>
      </c>
      <c r="C439" s="40">
        <v>2020</v>
      </c>
      <c r="D439" s="40" t="s">
        <v>1330</v>
      </c>
      <c r="E439" s="40" t="s">
        <v>3280</v>
      </c>
      <c r="F439" s="40" t="s">
        <v>3281</v>
      </c>
      <c r="G439" s="40" t="s">
        <v>3282</v>
      </c>
      <c r="H439">
        <v>2</v>
      </c>
      <c r="I439">
        <v>2500</v>
      </c>
      <c r="J439">
        <v>350</v>
      </c>
      <c r="K439" t="s">
        <v>3283</v>
      </c>
      <c r="L439">
        <v>100</v>
      </c>
    </row>
    <row r="440" spans="1:12" x14ac:dyDescent="0.35">
      <c r="A440" t="s">
        <v>26</v>
      </c>
      <c r="B440" t="s">
        <v>27</v>
      </c>
      <c r="C440" s="40">
        <v>2020</v>
      </c>
      <c r="D440" s="40" t="s">
        <v>1333</v>
      </c>
      <c r="E440" s="40" t="s">
        <v>3280</v>
      </c>
      <c r="F440" s="40" t="s">
        <v>3281</v>
      </c>
      <c r="G440" s="40" t="s">
        <v>3282</v>
      </c>
      <c r="H440">
        <v>2</v>
      </c>
      <c r="I440">
        <v>2500</v>
      </c>
      <c r="J440">
        <v>450</v>
      </c>
      <c r="K440" t="s">
        <v>3283</v>
      </c>
      <c r="L440">
        <v>100</v>
      </c>
    </row>
    <row r="441" spans="1:12" x14ac:dyDescent="0.35">
      <c r="A441" t="s">
        <v>26</v>
      </c>
      <c r="B441" t="s">
        <v>27</v>
      </c>
      <c r="C441" s="40">
        <v>2020</v>
      </c>
      <c r="D441" s="40" t="s">
        <v>1336</v>
      </c>
      <c r="E441" s="40" t="s">
        <v>3280</v>
      </c>
      <c r="F441" s="40" t="s">
        <v>3281</v>
      </c>
      <c r="G441" s="40" t="s">
        <v>3282</v>
      </c>
      <c r="H441">
        <v>2</v>
      </c>
      <c r="I441">
        <v>2500</v>
      </c>
      <c r="J441">
        <v>450</v>
      </c>
      <c r="K441" t="s">
        <v>3283</v>
      </c>
      <c r="L441">
        <v>100</v>
      </c>
    </row>
    <row r="442" spans="1:12" x14ac:dyDescent="0.35">
      <c r="A442" t="s">
        <v>26</v>
      </c>
      <c r="B442" t="s">
        <v>27</v>
      </c>
      <c r="C442" s="40">
        <v>2020</v>
      </c>
      <c r="D442" s="40" t="s">
        <v>1339</v>
      </c>
      <c r="E442" s="40" t="s">
        <v>3280</v>
      </c>
      <c r="F442" s="40" t="s">
        <v>3281</v>
      </c>
      <c r="G442" s="40" t="s">
        <v>3282</v>
      </c>
      <c r="H442">
        <v>2</v>
      </c>
      <c r="I442">
        <v>2500</v>
      </c>
      <c r="J442">
        <v>450</v>
      </c>
      <c r="K442" t="s">
        <v>3283</v>
      </c>
      <c r="L442">
        <v>100</v>
      </c>
    </row>
    <row r="443" spans="1:12" x14ac:dyDescent="0.35">
      <c r="A443" t="s">
        <v>26</v>
      </c>
      <c r="B443" t="s">
        <v>27</v>
      </c>
      <c r="C443" s="40">
        <v>2020</v>
      </c>
      <c r="D443" s="40" t="s">
        <v>1342</v>
      </c>
      <c r="E443" s="40" t="s">
        <v>3280</v>
      </c>
      <c r="F443" s="40" t="s">
        <v>3281</v>
      </c>
      <c r="G443" s="40" t="s">
        <v>3282</v>
      </c>
      <c r="H443">
        <v>2</v>
      </c>
      <c r="I443">
        <v>2500</v>
      </c>
      <c r="J443">
        <v>350</v>
      </c>
      <c r="K443" t="s">
        <v>3283</v>
      </c>
      <c r="L443">
        <v>100</v>
      </c>
    </row>
    <row r="444" spans="1:12" x14ac:dyDescent="0.35">
      <c r="A444" t="s">
        <v>26</v>
      </c>
      <c r="B444" t="s">
        <v>27</v>
      </c>
      <c r="C444" s="40">
        <v>2020</v>
      </c>
      <c r="D444" s="40" t="s">
        <v>1345</v>
      </c>
      <c r="E444" s="40" t="s">
        <v>3280</v>
      </c>
      <c r="F444" s="40" t="s">
        <v>3281</v>
      </c>
      <c r="G444" s="40" t="s">
        <v>3282</v>
      </c>
      <c r="H444">
        <v>2</v>
      </c>
      <c r="I444">
        <v>2500</v>
      </c>
      <c r="J444">
        <v>450</v>
      </c>
      <c r="K444" t="s">
        <v>3283</v>
      </c>
      <c r="L444">
        <v>100</v>
      </c>
    </row>
    <row r="445" spans="1:12" x14ac:dyDescent="0.35">
      <c r="A445" t="s">
        <v>26</v>
      </c>
      <c r="B445" t="s">
        <v>27</v>
      </c>
      <c r="C445" s="40">
        <v>2020</v>
      </c>
      <c r="D445" s="40" t="s">
        <v>1348</v>
      </c>
      <c r="E445" s="40" t="s">
        <v>3280</v>
      </c>
      <c r="F445" s="40" t="s">
        <v>3281</v>
      </c>
      <c r="G445" s="40" t="s">
        <v>3282</v>
      </c>
      <c r="H445">
        <v>2</v>
      </c>
      <c r="I445">
        <v>2500</v>
      </c>
      <c r="J445">
        <v>450</v>
      </c>
      <c r="K445" t="s">
        <v>3283</v>
      </c>
      <c r="L445">
        <v>100</v>
      </c>
    </row>
    <row r="446" spans="1:12" x14ac:dyDescent="0.35">
      <c r="A446" t="s">
        <v>26</v>
      </c>
      <c r="B446" t="s">
        <v>27</v>
      </c>
      <c r="C446" s="40">
        <v>2020</v>
      </c>
      <c r="D446" s="40" t="s">
        <v>1351</v>
      </c>
      <c r="E446" s="40" t="s">
        <v>3280</v>
      </c>
      <c r="F446" s="40" t="s">
        <v>3281</v>
      </c>
      <c r="G446" s="40" t="s">
        <v>3282</v>
      </c>
      <c r="H446">
        <v>2</v>
      </c>
      <c r="I446">
        <v>2500</v>
      </c>
      <c r="J446">
        <v>450</v>
      </c>
      <c r="K446" t="s">
        <v>3283</v>
      </c>
      <c r="L446">
        <v>100</v>
      </c>
    </row>
    <row r="447" spans="1:12" x14ac:dyDescent="0.35">
      <c r="A447" t="s">
        <v>26</v>
      </c>
      <c r="B447" t="s">
        <v>27</v>
      </c>
      <c r="C447" s="40">
        <v>2020</v>
      </c>
      <c r="D447" s="40" t="s">
        <v>1354</v>
      </c>
      <c r="E447" s="40" t="s">
        <v>3280</v>
      </c>
      <c r="F447" s="40" t="s">
        <v>3281</v>
      </c>
      <c r="G447" s="40" t="s">
        <v>3282</v>
      </c>
      <c r="H447">
        <v>2</v>
      </c>
      <c r="I447">
        <v>2500</v>
      </c>
      <c r="J447">
        <v>450</v>
      </c>
      <c r="K447" t="s">
        <v>3283</v>
      </c>
      <c r="L447">
        <v>100</v>
      </c>
    </row>
    <row r="448" spans="1:12" x14ac:dyDescent="0.35">
      <c r="A448" t="s">
        <v>26</v>
      </c>
      <c r="B448" t="s">
        <v>27</v>
      </c>
      <c r="C448" s="40">
        <v>2020</v>
      </c>
      <c r="D448" s="40" t="s">
        <v>1357</v>
      </c>
      <c r="E448" s="40" t="s">
        <v>3280</v>
      </c>
      <c r="F448" s="40" t="s">
        <v>3281</v>
      </c>
      <c r="G448" s="40" t="s">
        <v>3282</v>
      </c>
      <c r="H448">
        <v>2</v>
      </c>
      <c r="I448">
        <v>2500</v>
      </c>
      <c r="J448">
        <v>450</v>
      </c>
      <c r="K448" t="s">
        <v>3283</v>
      </c>
      <c r="L448">
        <v>100</v>
      </c>
    </row>
    <row r="449" spans="1:12" x14ac:dyDescent="0.35">
      <c r="A449" t="s">
        <v>26</v>
      </c>
      <c r="B449" t="s">
        <v>27</v>
      </c>
      <c r="C449" s="40">
        <v>2020</v>
      </c>
      <c r="D449" s="40" t="s">
        <v>1360</v>
      </c>
      <c r="E449" s="40" t="s">
        <v>3280</v>
      </c>
      <c r="F449" s="40" t="s">
        <v>3281</v>
      </c>
      <c r="G449" s="40" t="s">
        <v>3282</v>
      </c>
      <c r="H449">
        <v>2</v>
      </c>
      <c r="I449">
        <v>2500</v>
      </c>
      <c r="J449">
        <v>450</v>
      </c>
      <c r="K449" t="s">
        <v>3283</v>
      </c>
      <c r="L449">
        <v>100</v>
      </c>
    </row>
    <row r="450" spans="1:12" x14ac:dyDescent="0.35">
      <c r="A450" t="s">
        <v>26</v>
      </c>
      <c r="B450" t="s">
        <v>27</v>
      </c>
      <c r="C450" s="40">
        <v>2020</v>
      </c>
      <c r="D450" s="40" t="s">
        <v>1363</v>
      </c>
      <c r="E450" s="40" t="s">
        <v>3280</v>
      </c>
      <c r="F450" s="40" t="s">
        <v>3281</v>
      </c>
      <c r="G450" s="40" t="s">
        <v>3282</v>
      </c>
      <c r="H450">
        <v>2</v>
      </c>
      <c r="I450">
        <v>2500</v>
      </c>
      <c r="J450">
        <v>450</v>
      </c>
      <c r="K450" t="s">
        <v>3283</v>
      </c>
      <c r="L450">
        <v>100</v>
      </c>
    </row>
    <row r="451" spans="1:12" x14ac:dyDescent="0.35">
      <c r="A451" t="s">
        <v>26</v>
      </c>
      <c r="B451" t="s">
        <v>27</v>
      </c>
      <c r="C451" s="40">
        <v>2020</v>
      </c>
      <c r="D451" s="40" t="s">
        <v>1366</v>
      </c>
      <c r="E451" s="40" t="s">
        <v>3280</v>
      </c>
      <c r="F451" s="40" t="s">
        <v>3281</v>
      </c>
      <c r="G451" s="40" t="s">
        <v>3282</v>
      </c>
      <c r="H451">
        <v>2</v>
      </c>
      <c r="I451">
        <v>2500</v>
      </c>
      <c r="J451">
        <v>450</v>
      </c>
      <c r="K451" t="s">
        <v>3283</v>
      </c>
      <c r="L451">
        <v>100</v>
      </c>
    </row>
    <row r="452" spans="1:12" x14ac:dyDescent="0.35">
      <c r="A452" t="s">
        <v>26</v>
      </c>
      <c r="B452" t="s">
        <v>27</v>
      </c>
      <c r="C452" s="40">
        <v>2020</v>
      </c>
      <c r="D452" s="40" t="s">
        <v>1369</v>
      </c>
      <c r="E452" s="40" t="s">
        <v>3280</v>
      </c>
      <c r="F452" s="40" t="s">
        <v>3281</v>
      </c>
      <c r="G452" s="40" t="s">
        <v>3282</v>
      </c>
      <c r="H452">
        <v>2</v>
      </c>
      <c r="I452">
        <v>2500</v>
      </c>
      <c r="J452">
        <v>450</v>
      </c>
      <c r="K452" t="s">
        <v>3283</v>
      </c>
      <c r="L452">
        <v>100</v>
      </c>
    </row>
    <row r="453" spans="1:12" x14ac:dyDescent="0.35">
      <c r="A453" t="s">
        <v>26</v>
      </c>
      <c r="B453" t="s">
        <v>27</v>
      </c>
      <c r="C453" s="40">
        <v>2020</v>
      </c>
      <c r="D453" s="40" t="s">
        <v>1372</v>
      </c>
      <c r="E453" s="40" t="s">
        <v>3280</v>
      </c>
      <c r="F453" s="40" t="s">
        <v>3281</v>
      </c>
      <c r="G453" s="40" t="s">
        <v>3282</v>
      </c>
      <c r="H453">
        <v>2</v>
      </c>
      <c r="I453">
        <v>2500</v>
      </c>
      <c r="J453">
        <v>450</v>
      </c>
      <c r="K453" t="s">
        <v>3283</v>
      </c>
      <c r="L453">
        <v>100</v>
      </c>
    </row>
    <row r="454" spans="1:12" x14ac:dyDescent="0.35">
      <c r="A454" t="s">
        <v>26</v>
      </c>
      <c r="B454" t="s">
        <v>27</v>
      </c>
      <c r="C454" s="40">
        <v>2020</v>
      </c>
      <c r="D454" s="40" t="s">
        <v>1375</v>
      </c>
      <c r="E454" s="40" t="s">
        <v>3280</v>
      </c>
      <c r="F454" s="40" t="s">
        <v>3281</v>
      </c>
      <c r="G454" s="40" t="s">
        <v>3282</v>
      </c>
      <c r="H454">
        <v>2</v>
      </c>
      <c r="I454">
        <v>2500</v>
      </c>
      <c r="J454">
        <v>450</v>
      </c>
      <c r="K454" t="s">
        <v>3283</v>
      </c>
      <c r="L454">
        <v>100</v>
      </c>
    </row>
    <row r="455" spans="1:12" x14ac:dyDescent="0.35">
      <c r="A455" t="s">
        <v>26</v>
      </c>
      <c r="B455" t="s">
        <v>27</v>
      </c>
      <c r="C455" s="40">
        <v>2020</v>
      </c>
      <c r="D455" s="40" t="s">
        <v>1378</v>
      </c>
      <c r="E455" s="40" t="s">
        <v>3280</v>
      </c>
      <c r="F455" s="40" t="s">
        <v>3281</v>
      </c>
      <c r="G455" s="40" t="s">
        <v>3282</v>
      </c>
      <c r="H455">
        <v>2</v>
      </c>
      <c r="I455">
        <v>2500</v>
      </c>
      <c r="J455">
        <v>450</v>
      </c>
      <c r="K455" t="s">
        <v>3283</v>
      </c>
      <c r="L455">
        <v>100</v>
      </c>
    </row>
    <row r="456" spans="1:12" x14ac:dyDescent="0.35">
      <c r="A456" t="s">
        <v>26</v>
      </c>
      <c r="B456" t="s">
        <v>27</v>
      </c>
      <c r="C456" s="40">
        <v>2020</v>
      </c>
      <c r="D456" s="40" t="s">
        <v>3238</v>
      </c>
      <c r="E456" s="40" t="s">
        <v>3280</v>
      </c>
      <c r="F456" s="40" t="s">
        <v>3281</v>
      </c>
      <c r="G456" s="40" t="s">
        <v>3282</v>
      </c>
      <c r="H456">
        <v>2</v>
      </c>
      <c r="I456">
        <v>2500</v>
      </c>
      <c r="J456">
        <v>450</v>
      </c>
      <c r="K456" t="s">
        <v>3283</v>
      </c>
      <c r="L456">
        <v>100</v>
      </c>
    </row>
    <row r="457" spans="1:12" x14ac:dyDescent="0.35">
      <c r="A457" t="s">
        <v>26</v>
      </c>
      <c r="B457" t="s">
        <v>27</v>
      </c>
      <c r="C457" s="40">
        <v>2020</v>
      </c>
      <c r="D457" s="40" t="s">
        <v>1381</v>
      </c>
      <c r="E457" s="40" t="s">
        <v>3280</v>
      </c>
      <c r="F457" s="40" t="s">
        <v>3281</v>
      </c>
      <c r="G457" s="40" t="s">
        <v>3282</v>
      </c>
      <c r="H457">
        <v>2</v>
      </c>
      <c r="I457">
        <v>2500</v>
      </c>
      <c r="J457">
        <v>450</v>
      </c>
      <c r="K457" t="s">
        <v>3283</v>
      </c>
      <c r="L457">
        <v>100</v>
      </c>
    </row>
    <row r="458" spans="1:12" x14ac:dyDescent="0.35">
      <c r="A458" t="s">
        <v>26</v>
      </c>
      <c r="B458" t="s">
        <v>27</v>
      </c>
      <c r="C458" s="40">
        <v>2020</v>
      </c>
      <c r="D458" s="40" t="s">
        <v>1383</v>
      </c>
      <c r="E458" s="40" t="s">
        <v>3280</v>
      </c>
      <c r="F458" s="40" t="s">
        <v>3281</v>
      </c>
      <c r="G458" s="40" t="s">
        <v>3282</v>
      </c>
      <c r="H458">
        <v>2</v>
      </c>
      <c r="I458">
        <v>2500</v>
      </c>
      <c r="J458">
        <v>350</v>
      </c>
      <c r="K458" t="s">
        <v>3283</v>
      </c>
      <c r="L458">
        <v>100</v>
      </c>
    </row>
    <row r="459" spans="1:12" x14ac:dyDescent="0.35">
      <c r="A459" t="s">
        <v>26</v>
      </c>
      <c r="B459" t="s">
        <v>27</v>
      </c>
      <c r="C459" s="40">
        <v>2020</v>
      </c>
      <c r="D459" s="40" t="s">
        <v>1386</v>
      </c>
      <c r="E459" s="40" t="s">
        <v>3280</v>
      </c>
      <c r="F459" s="40" t="s">
        <v>3281</v>
      </c>
      <c r="G459" s="40" t="s">
        <v>3282</v>
      </c>
      <c r="H459">
        <v>2</v>
      </c>
      <c r="I459">
        <v>2500</v>
      </c>
      <c r="J459">
        <v>350</v>
      </c>
      <c r="K459" t="s">
        <v>3283</v>
      </c>
      <c r="L459">
        <v>100</v>
      </c>
    </row>
    <row r="460" spans="1:12" x14ac:dyDescent="0.35">
      <c r="A460" t="s">
        <v>26</v>
      </c>
      <c r="B460" t="s">
        <v>27</v>
      </c>
      <c r="C460" s="40">
        <v>2020</v>
      </c>
      <c r="D460" s="40" t="s">
        <v>1389</v>
      </c>
      <c r="E460" s="40" t="s">
        <v>3280</v>
      </c>
      <c r="F460" s="40" t="s">
        <v>3281</v>
      </c>
      <c r="G460" s="40" t="s">
        <v>3282</v>
      </c>
      <c r="H460">
        <v>2</v>
      </c>
      <c r="I460">
        <v>2500</v>
      </c>
      <c r="J460">
        <v>350</v>
      </c>
      <c r="K460" t="s">
        <v>3283</v>
      </c>
      <c r="L460">
        <v>100</v>
      </c>
    </row>
    <row r="461" spans="1:12" x14ac:dyDescent="0.35">
      <c r="A461" t="s">
        <v>26</v>
      </c>
      <c r="B461" t="s">
        <v>27</v>
      </c>
      <c r="C461" s="40">
        <v>2020</v>
      </c>
      <c r="D461" s="40" t="s">
        <v>1392</v>
      </c>
      <c r="E461" s="40" t="s">
        <v>3280</v>
      </c>
      <c r="F461" s="40" t="s">
        <v>3281</v>
      </c>
      <c r="G461" s="40" t="s">
        <v>3282</v>
      </c>
      <c r="H461">
        <v>2</v>
      </c>
      <c r="I461">
        <v>2500</v>
      </c>
      <c r="J461">
        <v>350</v>
      </c>
      <c r="K461" t="s">
        <v>3283</v>
      </c>
      <c r="L461">
        <v>100</v>
      </c>
    </row>
    <row r="462" spans="1:12" x14ac:dyDescent="0.35">
      <c r="A462" t="s">
        <v>26</v>
      </c>
      <c r="B462" t="s">
        <v>27</v>
      </c>
      <c r="C462" s="40">
        <v>2020</v>
      </c>
      <c r="D462" s="40" t="s">
        <v>1395</v>
      </c>
      <c r="E462" s="40" t="s">
        <v>3280</v>
      </c>
      <c r="F462" s="40" t="s">
        <v>3281</v>
      </c>
      <c r="G462" s="40" t="s">
        <v>3282</v>
      </c>
      <c r="H462">
        <v>2</v>
      </c>
      <c r="I462">
        <v>2500</v>
      </c>
      <c r="J462">
        <v>350</v>
      </c>
      <c r="K462" t="s">
        <v>3283</v>
      </c>
      <c r="L462">
        <v>100</v>
      </c>
    </row>
    <row r="463" spans="1:12" x14ac:dyDescent="0.35">
      <c r="A463" t="s">
        <v>26</v>
      </c>
      <c r="B463" t="s">
        <v>27</v>
      </c>
      <c r="C463" s="40">
        <v>2020</v>
      </c>
      <c r="D463" s="40" t="s">
        <v>1398</v>
      </c>
      <c r="E463" s="40" t="s">
        <v>3280</v>
      </c>
      <c r="F463" s="40" t="s">
        <v>3281</v>
      </c>
      <c r="G463" s="40" t="s">
        <v>3282</v>
      </c>
      <c r="H463">
        <v>2</v>
      </c>
      <c r="I463">
        <v>2500</v>
      </c>
      <c r="J463">
        <v>450</v>
      </c>
      <c r="K463" t="s">
        <v>3283</v>
      </c>
      <c r="L463">
        <v>100</v>
      </c>
    </row>
    <row r="464" spans="1:12" x14ac:dyDescent="0.35">
      <c r="A464" t="s">
        <v>26</v>
      </c>
      <c r="B464" t="s">
        <v>27</v>
      </c>
      <c r="C464" s="40">
        <v>2020</v>
      </c>
      <c r="D464" s="40" t="s">
        <v>1401</v>
      </c>
      <c r="E464" s="40" t="s">
        <v>3280</v>
      </c>
      <c r="F464" s="40" t="s">
        <v>3281</v>
      </c>
      <c r="G464" s="40" t="s">
        <v>3282</v>
      </c>
      <c r="H464">
        <v>2</v>
      </c>
      <c r="I464">
        <v>2500</v>
      </c>
      <c r="J464">
        <v>450</v>
      </c>
      <c r="K464" t="s">
        <v>3283</v>
      </c>
      <c r="L464">
        <v>100</v>
      </c>
    </row>
    <row r="465" spans="1:12" x14ac:dyDescent="0.35">
      <c r="A465" t="s">
        <v>26</v>
      </c>
      <c r="B465" t="s">
        <v>27</v>
      </c>
      <c r="C465" s="40">
        <v>2020</v>
      </c>
      <c r="D465" s="40" t="s">
        <v>1404</v>
      </c>
      <c r="E465" s="40" t="s">
        <v>3280</v>
      </c>
      <c r="F465" s="40" t="s">
        <v>3281</v>
      </c>
      <c r="G465" s="40" t="s">
        <v>3282</v>
      </c>
      <c r="H465">
        <v>2</v>
      </c>
      <c r="I465">
        <v>2500</v>
      </c>
      <c r="J465">
        <v>450</v>
      </c>
      <c r="K465" t="s">
        <v>3283</v>
      </c>
      <c r="L465">
        <v>100</v>
      </c>
    </row>
    <row r="466" spans="1:12" x14ac:dyDescent="0.35">
      <c r="A466" t="s">
        <v>26</v>
      </c>
      <c r="B466" t="s">
        <v>27</v>
      </c>
      <c r="C466" s="40">
        <v>2020</v>
      </c>
      <c r="D466" s="40" t="s">
        <v>1407</v>
      </c>
      <c r="E466" s="40" t="s">
        <v>3280</v>
      </c>
      <c r="F466" s="40" t="s">
        <v>3281</v>
      </c>
      <c r="G466" s="40" t="s">
        <v>3282</v>
      </c>
      <c r="H466">
        <v>2</v>
      </c>
      <c r="I466">
        <v>2500</v>
      </c>
      <c r="J466">
        <v>450</v>
      </c>
      <c r="K466" t="s">
        <v>3283</v>
      </c>
      <c r="L466">
        <v>100</v>
      </c>
    </row>
    <row r="467" spans="1:12" x14ac:dyDescent="0.35">
      <c r="A467" t="s">
        <v>26</v>
      </c>
      <c r="B467" t="s">
        <v>27</v>
      </c>
      <c r="C467" s="40">
        <v>2020</v>
      </c>
      <c r="D467" s="40" t="s">
        <v>1410</v>
      </c>
      <c r="E467" s="40" t="s">
        <v>3280</v>
      </c>
      <c r="F467" s="40" t="s">
        <v>3281</v>
      </c>
      <c r="G467" s="40" t="s">
        <v>3282</v>
      </c>
      <c r="H467">
        <v>2</v>
      </c>
      <c r="I467">
        <v>2500</v>
      </c>
      <c r="J467">
        <v>450</v>
      </c>
      <c r="K467" t="s">
        <v>3283</v>
      </c>
      <c r="L467">
        <v>100</v>
      </c>
    </row>
    <row r="468" spans="1:12" x14ac:dyDescent="0.35">
      <c r="A468" t="s">
        <v>26</v>
      </c>
      <c r="B468" t="s">
        <v>27</v>
      </c>
      <c r="C468" s="40">
        <v>2020</v>
      </c>
      <c r="D468" s="40" t="s">
        <v>1413</v>
      </c>
      <c r="E468" s="40" t="s">
        <v>3280</v>
      </c>
      <c r="F468" s="40" t="s">
        <v>3281</v>
      </c>
      <c r="G468" s="40" t="s">
        <v>3282</v>
      </c>
      <c r="H468">
        <v>2</v>
      </c>
      <c r="I468">
        <v>2500</v>
      </c>
      <c r="J468">
        <v>450</v>
      </c>
      <c r="K468" t="s">
        <v>3283</v>
      </c>
      <c r="L468">
        <v>100</v>
      </c>
    </row>
    <row r="469" spans="1:12" x14ac:dyDescent="0.35">
      <c r="A469" t="s">
        <v>26</v>
      </c>
      <c r="B469" t="s">
        <v>27</v>
      </c>
      <c r="C469" s="40">
        <v>2020</v>
      </c>
      <c r="D469" s="40" t="s">
        <v>1416</v>
      </c>
      <c r="E469" s="40" t="s">
        <v>3280</v>
      </c>
      <c r="F469" s="40" t="s">
        <v>3281</v>
      </c>
      <c r="G469" s="40" t="s">
        <v>3282</v>
      </c>
      <c r="H469">
        <v>2</v>
      </c>
      <c r="I469">
        <v>2500</v>
      </c>
      <c r="J469">
        <v>450</v>
      </c>
      <c r="K469" t="s">
        <v>3283</v>
      </c>
      <c r="L469">
        <v>100</v>
      </c>
    </row>
    <row r="470" spans="1:12" x14ac:dyDescent="0.35">
      <c r="A470" t="s">
        <v>26</v>
      </c>
      <c r="B470" t="s">
        <v>27</v>
      </c>
      <c r="C470" s="40">
        <v>2020</v>
      </c>
      <c r="D470" s="40" t="s">
        <v>1419</v>
      </c>
      <c r="E470" s="40" t="s">
        <v>3280</v>
      </c>
      <c r="F470" s="40" t="s">
        <v>3281</v>
      </c>
      <c r="G470" s="40" t="s">
        <v>3282</v>
      </c>
      <c r="H470">
        <v>2</v>
      </c>
      <c r="I470">
        <v>2500</v>
      </c>
      <c r="J470">
        <v>350</v>
      </c>
      <c r="K470" t="s">
        <v>3283</v>
      </c>
      <c r="L470">
        <v>100</v>
      </c>
    </row>
    <row r="471" spans="1:12" x14ac:dyDescent="0.35">
      <c r="A471" t="s">
        <v>26</v>
      </c>
      <c r="B471" t="s">
        <v>27</v>
      </c>
      <c r="C471" s="40">
        <v>2020</v>
      </c>
      <c r="D471" s="40" t="s">
        <v>1422</v>
      </c>
      <c r="E471" s="40" t="s">
        <v>3280</v>
      </c>
      <c r="F471" s="40" t="s">
        <v>3281</v>
      </c>
      <c r="G471" s="40" t="s">
        <v>3282</v>
      </c>
      <c r="H471">
        <v>2</v>
      </c>
      <c r="I471">
        <v>2500</v>
      </c>
      <c r="J471">
        <v>350</v>
      </c>
      <c r="K471" t="s">
        <v>3283</v>
      </c>
      <c r="L471">
        <v>100</v>
      </c>
    </row>
    <row r="472" spans="1:12" x14ac:dyDescent="0.35">
      <c r="A472" t="s">
        <v>26</v>
      </c>
      <c r="B472" t="s">
        <v>27</v>
      </c>
      <c r="C472" s="40">
        <v>2020</v>
      </c>
      <c r="D472" s="40" t="s">
        <v>1425</v>
      </c>
      <c r="E472" s="40" t="s">
        <v>3280</v>
      </c>
      <c r="F472" s="40" t="s">
        <v>3281</v>
      </c>
      <c r="G472" s="40" t="s">
        <v>3282</v>
      </c>
      <c r="H472">
        <v>2</v>
      </c>
      <c r="I472">
        <v>2500</v>
      </c>
      <c r="J472">
        <v>350</v>
      </c>
      <c r="K472" t="s">
        <v>3283</v>
      </c>
      <c r="L472">
        <v>100</v>
      </c>
    </row>
    <row r="473" spans="1:12" x14ac:dyDescent="0.35">
      <c r="A473" t="s">
        <v>26</v>
      </c>
      <c r="B473" t="s">
        <v>27</v>
      </c>
      <c r="C473" s="40">
        <v>2020</v>
      </c>
      <c r="D473" s="40" t="s">
        <v>1428</v>
      </c>
      <c r="E473" s="40" t="s">
        <v>3280</v>
      </c>
      <c r="F473" s="40" t="s">
        <v>3281</v>
      </c>
      <c r="G473" s="40" t="s">
        <v>3282</v>
      </c>
      <c r="H473">
        <v>2</v>
      </c>
      <c r="I473">
        <v>2500</v>
      </c>
      <c r="J473">
        <v>350</v>
      </c>
      <c r="K473" t="s">
        <v>3283</v>
      </c>
      <c r="L473">
        <v>100</v>
      </c>
    </row>
    <row r="474" spans="1:12" x14ac:dyDescent="0.35">
      <c r="A474" t="s">
        <v>26</v>
      </c>
      <c r="B474" t="s">
        <v>27</v>
      </c>
      <c r="C474" s="40">
        <v>2020</v>
      </c>
      <c r="D474" s="40" t="s">
        <v>1431</v>
      </c>
      <c r="E474" s="40" t="s">
        <v>3280</v>
      </c>
      <c r="F474" s="40" t="s">
        <v>3281</v>
      </c>
      <c r="G474" s="40" t="s">
        <v>3282</v>
      </c>
      <c r="H474">
        <v>2</v>
      </c>
      <c r="I474">
        <v>2500</v>
      </c>
      <c r="J474">
        <v>350</v>
      </c>
      <c r="K474" t="s">
        <v>3283</v>
      </c>
      <c r="L474">
        <v>100</v>
      </c>
    </row>
    <row r="475" spans="1:12" x14ac:dyDescent="0.35">
      <c r="A475" t="s">
        <v>26</v>
      </c>
      <c r="B475" t="s">
        <v>27</v>
      </c>
      <c r="C475" s="40">
        <v>2020</v>
      </c>
      <c r="D475" s="40" t="s">
        <v>1434</v>
      </c>
      <c r="E475" s="40" t="s">
        <v>3280</v>
      </c>
      <c r="F475" s="40" t="s">
        <v>3281</v>
      </c>
      <c r="G475" s="40" t="s">
        <v>3282</v>
      </c>
      <c r="H475">
        <v>2</v>
      </c>
      <c r="I475">
        <v>2500</v>
      </c>
      <c r="J475">
        <v>350</v>
      </c>
      <c r="K475" t="s">
        <v>3283</v>
      </c>
      <c r="L475">
        <v>100</v>
      </c>
    </row>
    <row r="476" spans="1:12" x14ac:dyDescent="0.35">
      <c r="A476" t="s">
        <v>26</v>
      </c>
      <c r="B476" t="s">
        <v>27</v>
      </c>
      <c r="C476" s="40">
        <v>2020</v>
      </c>
      <c r="D476" s="40" t="s">
        <v>1437</v>
      </c>
      <c r="E476" s="40" t="s">
        <v>3280</v>
      </c>
      <c r="F476" s="40" t="s">
        <v>3281</v>
      </c>
      <c r="G476" s="40" t="s">
        <v>3282</v>
      </c>
      <c r="H476">
        <v>2</v>
      </c>
      <c r="I476">
        <v>2500</v>
      </c>
      <c r="J476">
        <v>350</v>
      </c>
      <c r="K476" t="s">
        <v>3283</v>
      </c>
      <c r="L476">
        <v>100</v>
      </c>
    </row>
    <row r="477" spans="1:12" x14ac:dyDescent="0.35">
      <c r="A477" t="s">
        <v>26</v>
      </c>
      <c r="B477" t="s">
        <v>27</v>
      </c>
      <c r="C477" s="40">
        <v>2020</v>
      </c>
      <c r="D477" s="40" t="s">
        <v>1438</v>
      </c>
      <c r="E477" s="40" t="s">
        <v>3280</v>
      </c>
      <c r="F477" s="40" t="s">
        <v>3281</v>
      </c>
      <c r="G477" s="40" t="s">
        <v>3282</v>
      </c>
      <c r="H477">
        <v>2</v>
      </c>
      <c r="I477">
        <v>2500</v>
      </c>
      <c r="J477">
        <v>350</v>
      </c>
      <c r="K477" t="s">
        <v>3283</v>
      </c>
      <c r="L477">
        <v>100</v>
      </c>
    </row>
    <row r="478" spans="1:12" x14ac:dyDescent="0.35">
      <c r="A478" t="s">
        <v>26</v>
      </c>
      <c r="B478" t="s">
        <v>27</v>
      </c>
      <c r="C478" s="40">
        <v>2020</v>
      </c>
      <c r="D478" s="40" t="s">
        <v>1441</v>
      </c>
      <c r="E478" s="40" t="s">
        <v>3280</v>
      </c>
      <c r="F478" s="40" t="s">
        <v>3281</v>
      </c>
      <c r="G478" s="40" t="s">
        <v>3282</v>
      </c>
      <c r="H478">
        <v>2</v>
      </c>
      <c r="I478">
        <v>2500</v>
      </c>
      <c r="J478">
        <v>350</v>
      </c>
      <c r="K478" t="s">
        <v>3283</v>
      </c>
      <c r="L478">
        <v>100</v>
      </c>
    </row>
    <row r="479" spans="1:12" x14ac:dyDescent="0.35">
      <c r="A479" t="s">
        <v>26</v>
      </c>
      <c r="B479" t="s">
        <v>27</v>
      </c>
      <c r="C479" s="40">
        <v>2020</v>
      </c>
      <c r="D479" s="40" t="s">
        <v>1444</v>
      </c>
      <c r="E479" s="40" t="s">
        <v>3280</v>
      </c>
      <c r="F479" s="40" t="s">
        <v>3281</v>
      </c>
      <c r="G479" s="40" t="s">
        <v>3282</v>
      </c>
      <c r="H479">
        <v>2</v>
      </c>
      <c r="I479">
        <v>2500</v>
      </c>
      <c r="J479">
        <v>350</v>
      </c>
      <c r="K479" t="s">
        <v>3283</v>
      </c>
      <c r="L479">
        <v>100</v>
      </c>
    </row>
    <row r="480" spans="1:12" x14ac:dyDescent="0.35">
      <c r="A480" t="s">
        <v>26</v>
      </c>
      <c r="B480" t="s">
        <v>27</v>
      </c>
      <c r="C480" s="40">
        <v>2020</v>
      </c>
      <c r="D480" s="40" t="s">
        <v>1447</v>
      </c>
      <c r="E480" s="40" t="s">
        <v>3280</v>
      </c>
      <c r="F480" s="40" t="s">
        <v>3281</v>
      </c>
      <c r="G480" s="40" t="s">
        <v>3282</v>
      </c>
      <c r="H480">
        <v>2</v>
      </c>
      <c r="I480">
        <v>2500</v>
      </c>
      <c r="J480">
        <v>350</v>
      </c>
      <c r="K480" t="s">
        <v>3283</v>
      </c>
      <c r="L480">
        <v>100</v>
      </c>
    </row>
    <row r="481" spans="1:12" x14ac:dyDescent="0.35">
      <c r="A481" t="s">
        <v>26</v>
      </c>
      <c r="B481" t="s">
        <v>27</v>
      </c>
      <c r="C481" s="40">
        <v>2020</v>
      </c>
      <c r="D481" s="40" t="s">
        <v>1450</v>
      </c>
      <c r="E481" s="40" t="s">
        <v>3280</v>
      </c>
      <c r="F481" s="40" t="s">
        <v>3281</v>
      </c>
      <c r="G481" s="40" t="s">
        <v>3282</v>
      </c>
      <c r="H481">
        <v>2</v>
      </c>
      <c r="I481">
        <v>2500</v>
      </c>
      <c r="J481">
        <v>350</v>
      </c>
      <c r="K481" t="s">
        <v>3283</v>
      </c>
      <c r="L481">
        <v>100</v>
      </c>
    </row>
    <row r="482" spans="1:12" x14ac:dyDescent="0.35">
      <c r="A482" t="s">
        <v>26</v>
      </c>
      <c r="B482" t="s">
        <v>27</v>
      </c>
      <c r="C482" s="40">
        <v>2020</v>
      </c>
      <c r="D482" s="40" t="s">
        <v>1453</v>
      </c>
      <c r="E482" s="40" t="s">
        <v>3280</v>
      </c>
      <c r="F482" s="40" t="s">
        <v>3281</v>
      </c>
      <c r="G482" s="40" t="s">
        <v>3282</v>
      </c>
      <c r="H482">
        <v>2</v>
      </c>
      <c r="I482">
        <v>2500</v>
      </c>
      <c r="J482">
        <v>350</v>
      </c>
      <c r="K482" t="s">
        <v>3283</v>
      </c>
      <c r="L482">
        <v>100</v>
      </c>
    </row>
    <row r="483" spans="1:12" x14ac:dyDescent="0.35">
      <c r="A483" t="s">
        <v>26</v>
      </c>
      <c r="B483" t="s">
        <v>27</v>
      </c>
      <c r="C483" s="40">
        <v>2020</v>
      </c>
      <c r="D483" s="40" t="s">
        <v>1456</v>
      </c>
      <c r="E483" s="40" t="s">
        <v>3280</v>
      </c>
      <c r="F483" s="40" t="s">
        <v>3281</v>
      </c>
      <c r="G483" s="40" t="s">
        <v>3282</v>
      </c>
      <c r="H483">
        <v>2</v>
      </c>
      <c r="I483">
        <v>2500</v>
      </c>
      <c r="J483">
        <v>350</v>
      </c>
      <c r="K483" t="s">
        <v>3283</v>
      </c>
      <c r="L483">
        <v>100</v>
      </c>
    </row>
    <row r="484" spans="1:12" x14ac:dyDescent="0.35">
      <c r="A484" t="s">
        <v>26</v>
      </c>
      <c r="B484" t="s">
        <v>27</v>
      </c>
      <c r="C484" s="40">
        <v>2020</v>
      </c>
      <c r="D484" s="40" t="s">
        <v>1459</v>
      </c>
      <c r="E484" s="40" t="s">
        <v>3280</v>
      </c>
      <c r="F484" s="40" t="s">
        <v>3281</v>
      </c>
      <c r="G484" s="40" t="s">
        <v>3282</v>
      </c>
      <c r="H484">
        <v>2</v>
      </c>
      <c r="I484">
        <v>2500</v>
      </c>
      <c r="J484">
        <v>350</v>
      </c>
      <c r="K484" t="s">
        <v>3283</v>
      </c>
      <c r="L484">
        <v>100</v>
      </c>
    </row>
    <row r="485" spans="1:12" x14ac:dyDescent="0.35">
      <c r="A485" t="s">
        <v>26</v>
      </c>
      <c r="B485" t="s">
        <v>27</v>
      </c>
      <c r="C485" s="40">
        <v>2020</v>
      </c>
      <c r="D485" s="40" t="s">
        <v>1462</v>
      </c>
      <c r="E485" s="40" t="s">
        <v>3280</v>
      </c>
      <c r="F485" s="40" t="s">
        <v>3281</v>
      </c>
      <c r="G485" s="40" t="s">
        <v>3282</v>
      </c>
      <c r="H485">
        <v>2</v>
      </c>
      <c r="I485">
        <v>2500</v>
      </c>
      <c r="J485">
        <v>350</v>
      </c>
      <c r="K485" t="s">
        <v>3283</v>
      </c>
      <c r="L485">
        <v>100</v>
      </c>
    </row>
    <row r="486" spans="1:12" x14ac:dyDescent="0.35">
      <c r="A486" t="s">
        <v>26</v>
      </c>
      <c r="B486" t="s">
        <v>27</v>
      </c>
      <c r="C486" s="40">
        <v>2020</v>
      </c>
      <c r="D486" s="40" t="s">
        <v>1465</v>
      </c>
      <c r="E486" s="40" t="s">
        <v>3280</v>
      </c>
      <c r="F486" s="40" t="s">
        <v>3281</v>
      </c>
      <c r="G486" s="40" t="s">
        <v>3282</v>
      </c>
      <c r="H486">
        <v>2</v>
      </c>
      <c r="I486">
        <v>2500</v>
      </c>
      <c r="J486">
        <v>350</v>
      </c>
      <c r="K486" t="s">
        <v>3283</v>
      </c>
      <c r="L486">
        <v>100</v>
      </c>
    </row>
    <row r="487" spans="1:12" x14ac:dyDescent="0.35">
      <c r="A487" t="s">
        <v>26</v>
      </c>
      <c r="B487" t="s">
        <v>27</v>
      </c>
      <c r="C487" s="40">
        <v>2020</v>
      </c>
      <c r="D487" s="40" t="s">
        <v>1468</v>
      </c>
      <c r="E487" s="40" t="s">
        <v>3280</v>
      </c>
      <c r="F487" s="40" t="s">
        <v>3281</v>
      </c>
      <c r="G487" s="40" t="s">
        <v>3282</v>
      </c>
      <c r="H487">
        <v>2</v>
      </c>
      <c r="I487">
        <v>2500</v>
      </c>
      <c r="J487">
        <v>350</v>
      </c>
      <c r="K487" t="s">
        <v>3283</v>
      </c>
      <c r="L487">
        <v>100</v>
      </c>
    </row>
    <row r="488" spans="1:12" x14ac:dyDescent="0.35">
      <c r="A488" t="s">
        <v>26</v>
      </c>
      <c r="B488" t="s">
        <v>27</v>
      </c>
      <c r="C488" s="40">
        <v>2020</v>
      </c>
      <c r="D488" s="40" t="s">
        <v>1471</v>
      </c>
      <c r="E488" s="40" t="s">
        <v>3280</v>
      </c>
      <c r="F488" s="40" t="s">
        <v>3281</v>
      </c>
      <c r="G488" s="40" t="s">
        <v>3282</v>
      </c>
      <c r="H488">
        <v>2</v>
      </c>
      <c r="I488">
        <v>2500</v>
      </c>
      <c r="J488">
        <v>350</v>
      </c>
      <c r="K488" t="s">
        <v>3283</v>
      </c>
      <c r="L488">
        <v>100</v>
      </c>
    </row>
    <row r="489" spans="1:12" x14ac:dyDescent="0.35">
      <c r="A489" t="s">
        <v>26</v>
      </c>
      <c r="B489" t="s">
        <v>27</v>
      </c>
      <c r="C489" s="40">
        <v>2020</v>
      </c>
      <c r="D489" s="40" t="s">
        <v>1474</v>
      </c>
      <c r="E489" s="40" t="s">
        <v>3280</v>
      </c>
      <c r="F489" s="40" t="s">
        <v>3281</v>
      </c>
      <c r="G489" s="40" t="s">
        <v>3282</v>
      </c>
      <c r="H489">
        <v>2</v>
      </c>
      <c r="I489">
        <v>2500</v>
      </c>
      <c r="J489">
        <v>350</v>
      </c>
      <c r="K489" t="s">
        <v>3283</v>
      </c>
      <c r="L489">
        <v>100</v>
      </c>
    </row>
    <row r="490" spans="1:12" x14ac:dyDescent="0.35">
      <c r="A490" t="s">
        <v>26</v>
      </c>
      <c r="B490" t="s">
        <v>27</v>
      </c>
      <c r="C490" s="40">
        <v>2020</v>
      </c>
      <c r="D490" s="40" t="s">
        <v>1477</v>
      </c>
      <c r="E490" s="40" t="s">
        <v>3280</v>
      </c>
      <c r="F490" s="40" t="s">
        <v>3281</v>
      </c>
      <c r="G490" s="40" t="s">
        <v>3282</v>
      </c>
      <c r="H490">
        <v>2</v>
      </c>
      <c r="I490">
        <v>2500</v>
      </c>
      <c r="J490">
        <v>350</v>
      </c>
      <c r="K490" t="s">
        <v>3283</v>
      </c>
      <c r="L490">
        <v>100</v>
      </c>
    </row>
    <row r="491" spans="1:12" x14ac:dyDescent="0.35">
      <c r="A491" t="s">
        <v>26</v>
      </c>
      <c r="B491" t="s">
        <v>27</v>
      </c>
      <c r="C491" s="40">
        <v>2020</v>
      </c>
      <c r="D491" s="40" t="s">
        <v>1480</v>
      </c>
      <c r="E491" s="40" t="s">
        <v>3280</v>
      </c>
      <c r="F491" s="40" t="s">
        <v>3281</v>
      </c>
      <c r="G491" s="40" t="s">
        <v>3282</v>
      </c>
      <c r="H491">
        <v>2</v>
      </c>
      <c r="I491">
        <v>2500</v>
      </c>
      <c r="J491">
        <v>350</v>
      </c>
      <c r="K491" t="s">
        <v>3283</v>
      </c>
      <c r="L491">
        <v>100</v>
      </c>
    </row>
    <row r="492" spans="1:12" x14ac:dyDescent="0.35">
      <c r="A492" t="s">
        <v>26</v>
      </c>
      <c r="B492" t="s">
        <v>27</v>
      </c>
      <c r="C492" s="40">
        <v>2020</v>
      </c>
      <c r="D492" s="40" t="s">
        <v>1483</v>
      </c>
      <c r="E492" s="40" t="s">
        <v>3280</v>
      </c>
      <c r="F492" s="40" t="s">
        <v>3281</v>
      </c>
      <c r="G492" s="40" t="s">
        <v>3282</v>
      </c>
      <c r="H492">
        <v>2</v>
      </c>
      <c r="I492">
        <v>2500</v>
      </c>
      <c r="J492">
        <v>350</v>
      </c>
      <c r="K492" t="s">
        <v>3283</v>
      </c>
      <c r="L492">
        <v>100</v>
      </c>
    </row>
    <row r="493" spans="1:12" x14ac:dyDescent="0.35">
      <c r="A493" t="s">
        <v>26</v>
      </c>
      <c r="B493" t="s">
        <v>27</v>
      </c>
      <c r="C493" s="40">
        <v>2020</v>
      </c>
      <c r="D493" s="40" t="s">
        <v>1486</v>
      </c>
      <c r="E493" s="40" t="s">
        <v>3280</v>
      </c>
      <c r="F493" s="40" t="s">
        <v>3281</v>
      </c>
      <c r="G493" s="40" t="s">
        <v>3282</v>
      </c>
      <c r="H493">
        <v>2</v>
      </c>
      <c r="I493">
        <v>2500</v>
      </c>
      <c r="J493">
        <v>350</v>
      </c>
      <c r="K493" t="s">
        <v>3283</v>
      </c>
      <c r="L493">
        <v>100</v>
      </c>
    </row>
    <row r="494" spans="1:12" x14ac:dyDescent="0.35">
      <c r="A494" t="s">
        <v>26</v>
      </c>
      <c r="B494" t="s">
        <v>27</v>
      </c>
      <c r="C494" s="40">
        <v>2020</v>
      </c>
      <c r="D494" s="40" t="s">
        <v>1489</v>
      </c>
      <c r="E494" s="40" t="s">
        <v>3280</v>
      </c>
      <c r="F494" s="40" t="s">
        <v>3281</v>
      </c>
      <c r="G494" s="40" t="s">
        <v>3282</v>
      </c>
      <c r="H494">
        <v>2</v>
      </c>
      <c r="I494">
        <v>2500</v>
      </c>
      <c r="J494">
        <v>350</v>
      </c>
      <c r="K494" t="s">
        <v>3283</v>
      </c>
      <c r="L494">
        <v>100</v>
      </c>
    </row>
    <row r="495" spans="1:12" x14ac:dyDescent="0.35">
      <c r="A495" t="s">
        <v>26</v>
      </c>
      <c r="B495" t="s">
        <v>27</v>
      </c>
      <c r="C495" s="40">
        <v>2020</v>
      </c>
      <c r="D495" s="40" t="s">
        <v>1492</v>
      </c>
      <c r="E495" s="40" t="s">
        <v>3280</v>
      </c>
      <c r="F495" s="40" t="s">
        <v>3281</v>
      </c>
      <c r="G495" s="40" t="s">
        <v>3282</v>
      </c>
      <c r="H495">
        <v>2</v>
      </c>
      <c r="I495">
        <v>2500</v>
      </c>
      <c r="J495">
        <v>350</v>
      </c>
      <c r="K495" t="s">
        <v>3283</v>
      </c>
      <c r="L495">
        <v>100</v>
      </c>
    </row>
    <row r="496" spans="1:12" x14ac:dyDescent="0.35">
      <c r="A496" t="s">
        <v>26</v>
      </c>
      <c r="B496" t="s">
        <v>27</v>
      </c>
      <c r="C496" s="40">
        <v>2020</v>
      </c>
      <c r="D496" s="40" t="s">
        <v>1495</v>
      </c>
      <c r="E496" s="40" t="s">
        <v>3280</v>
      </c>
      <c r="F496" s="40" t="s">
        <v>3281</v>
      </c>
      <c r="G496" s="40" t="s">
        <v>3282</v>
      </c>
      <c r="H496">
        <v>2</v>
      </c>
      <c r="I496">
        <v>2500</v>
      </c>
      <c r="J496">
        <v>350</v>
      </c>
      <c r="K496" t="s">
        <v>3283</v>
      </c>
      <c r="L496">
        <v>100</v>
      </c>
    </row>
    <row r="497" spans="1:12" x14ac:dyDescent="0.35">
      <c r="A497" t="s">
        <v>26</v>
      </c>
      <c r="B497" t="s">
        <v>27</v>
      </c>
      <c r="C497" s="40">
        <v>2020</v>
      </c>
      <c r="D497" s="40" t="s">
        <v>1498</v>
      </c>
      <c r="E497" s="40" t="s">
        <v>3280</v>
      </c>
      <c r="F497" s="40" t="s">
        <v>3281</v>
      </c>
      <c r="G497" s="40" t="s">
        <v>3282</v>
      </c>
      <c r="H497">
        <v>2</v>
      </c>
      <c r="I497">
        <v>2500</v>
      </c>
      <c r="J497">
        <v>350</v>
      </c>
      <c r="K497" t="s">
        <v>3283</v>
      </c>
      <c r="L497">
        <v>100</v>
      </c>
    </row>
    <row r="498" spans="1:12" x14ac:dyDescent="0.35">
      <c r="A498" t="s">
        <v>26</v>
      </c>
      <c r="B498" t="s">
        <v>27</v>
      </c>
      <c r="C498" s="40">
        <v>2020</v>
      </c>
      <c r="D498" s="40" t="s">
        <v>1501</v>
      </c>
      <c r="E498" s="40" t="s">
        <v>3280</v>
      </c>
      <c r="F498" s="40" t="s">
        <v>3281</v>
      </c>
      <c r="G498" s="40" t="s">
        <v>3282</v>
      </c>
      <c r="H498">
        <v>2</v>
      </c>
      <c r="I498">
        <v>2500</v>
      </c>
      <c r="J498">
        <v>350</v>
      </c>
      <c r="K498" t="s">
        <v>3283</v>
      </c>
      <c r="L498">
        <v>100</v>
      </c>
    </row>
    <row r="499" spans="1:12" x14ac:dyDescent="0.35">
      <c r="A499" t="s">
        <v>26</v>
      </c>
      <c r="B499" t="s">
        <v>27</v>
      </c>
      <c r="C499" s="40">
        <v>2020</v>
      </c>
      <c r="D499" s="40" t="s">
        <v>1504</v>
      </c>
      <c r="E499" s="40" t="s">
        <v>3280</v>
      </c>
      <c r="F499" s="40" t="s">
        <v>3281</v>
      </c>
      <c r="G499" s="40" t="s">
        <v>3282</v>
      </c>
      <c r="H499">
        <v>2</v>
      </c>
      <c r="I499">
        <v>2500</v>
      </c>
      <c r="J499">
        <v>350</v>
      </c>
      <c r="K499" t="s">
        <v>3283</v>
      </c>
      <c r="L499">
        <v>100</v>
      </c>
    </row>
    <row r="500" spans="1:12" x14ac:dyDescent="0.35">
      <c r="A500" t="s">
        <v>26</v>
      </c>
      <c r="B500" t="s">
        <v>27</v>
      </c>
      <c r="C500" s="40">
        <v>2020</v>
      </c>
      <c r="D500" s="40" t="s">
        <v>1507</v>
      </c>
      <c r="E500" s="40" t="s">
        <v>3280</v>
      </c>
      <c r="F500" s="40" t="s">
        <v>3281</v>
      </c>
      <c r="G500" s="40" t="s">
        <v>3282</v>
      </c>
      <c r="H500">
        <v>2</v>
      </c>
      <c r="I500">
        <v>2500</v>
      </c>
      <c r="J500">
        <v>350</v>
      </c>
      <c r="K500" t="s">
        <v>3283</v>
      </c>
      <c r="L500">
        <v>100</v>
      </c>
    </row>
    <row r="501" spans="1:12" x14ac:dyDescent="0.35">
      <c r="A501" t="s">
        <v>26</v>
      </c>
      <c r="B501" t="s">
        <v>27</v>
      </c>
      <c r="C501" s="40">
        <v>2020</v>
      </c>
      <c r="D501" s="40" t="s">
        <v>1510</v>
      </c>
      <c r="E501" s="40" t="s">
        <v>3280</v>
      </c>
      <c r="F501" s="40" t="s">
        <v>3281</v>
      </c>
      <c r="G501" s="40" t="s">
        <v>3282</v>
      </c>
      <c r="H501">
        <v>2</v>
      </c>
      <c r="I501">
        <v>2500</v>
      </c>
      <c r="J501">
        <v>350</v>
      </c>
      <c r="K501" t="s">
        <v>3283</v>
      </c>
      <c r="L501">
        <v>100</v>
      </c>
    </row>
    <row r="502" spans="1:12" x14ac:dyDescent="0.35">
      <c r="A502" t="s">
        <v>26</v>
      </c>
      <c r="B502" t="s">
        <v>27</v>
      </c>
      <c r="C502" s="40">
        <v>2020</v>
      </c>
      <c r="D502" s="40" t="s">
        <v>1513</v>
      </c>
      <c r="E502" s="40" t="s">
        <v>3280</v>
      </c>
      <c r="F502" s="40" t="s">
        <v>3281</v>
      </c>
      <c r="G502" s="40" t="s">
        <v>3282</v>
      </c>
      <c r="H502">
        <v>2</v>
      </c>
      <c r="I502">
        <v>2500</v>
      </c>
      <c r="J502">
        <v>350</v>
      </c>
      <c r="K502" t="s">
        <v>3283</v>
      </c>
      <c r="L502">
        <v>100</v>
      </c>
    </row>
    <row r="503" spans="1:12" x14ac:dyDescent="0.35">
      <c r="A503" t="s">
        <v>26</v>
      </c>
      <c r="B503" t="s">
        <v>27</v>
      </c>
      <c r="C503" s="40">
        <v>2020</v>
      </c>
      <c r="D503" s="40" t="s">
        <v>1516</v>
      </c>
      <c r="E503" s="40" t="s">
        <v>3280</v>
      </c>
      <c r="F503" s="40" t="s">
        <v>3281</v>
      </c>
      <c r="G503" s="40" t="s">
        <v>3282</v>
      </c>
      <c r="H503">
        <v>2</v>
      </c>
      <c r="I503">
        <v>2500</v>
      </c>
      <c r="J503">
        <v>350</v>
      </c>
      <c r="K503" t="s">
        <v>3283</v>
      </c>
      <c r="L503">
        <v>100</v>
      </c>
    </row>
    <row r="504" spans="1:12" x14ac:dyDescent="0.35">
      <c r="A504" t="s">
        <v>26</v>
      </c>
      <c r="B504" t="s">
        <v>27</v>
      </c>
      <c r="C504" s="40">
        <v>2020</v>
      </c>
      <c r="D504" s="40" t="s">
        <v>1519</v>
      </c>
      <c r="E504" s="40" t="s">
        <v>3280</v>
      </c>
      <c r="F504" s="40" t="s">
        <v>3281</v>
      </c>
      <c r="G504" s="40" t="s">
        <v>3282</v>
      </c>
      <c r="H504">
        <v>2</v>
      </c>
      <c r="I504">
        <v>2500</v>
      </c>
      <c r="J504">
        <v>350</v>
      </c>
      <c r="K504" t="s">
        <v>3283</v>
      </c>
      <c r="L504">
        <v>100</v>
      </c>
    </row>
    <row r="505" spans="1:12" x14ac:dyDescent="0.35">
      <c r="A505" t="s">
        <v>26</v>
      </c>
      <c r="B505" t="s">
        <v>27</v>
      </c>
      <c r="C505" s="40">
        <v>2020</v>
      </c>
      <c r="D505" s="40" t="s">
        <v>1522</v>
      </c>
      <c r="E505" s="40" t="s">
        <v>3280</v>
      </c>
      <c r="F505" s="40" t="s">
        <v>3281</v>
      </c>
      <c r="G505" s="40" t="s">
        <v>3282</v>
      </c>
      <c r="H505">
        <v>2</v>
      </c>
      <c r="I505">
        <v>2500</v>
      </c>
      <c r="J505">
        <v>350</v>
      </c>
      <c r="K505" t="s">
        <v>3283</v>
      </c>
      <c r="L505">
        <v>100</v>
      </c>
    </row>
    <row r="506" spans="1:12" x14ac:dyDescent="0.35">
      <c r="A506" t="s">
        <v>26</v>
      </c>
      <c r="B506" t="s">
        <v>27</v>
      </c>
      <c r="C506" s="40">
        <v>2020</v>
      </c>
      <c r="D506" s="40" t="s">
        <v>1525</v>
      </c>
      <c r="E506" s="40" t="s">
        <v>3280</v>
      </c>
      <c r="F506" s="40" t="s">
        <v>3281</v>
      </c>
      <c r="G506" s="40" t="s">
        <v>3282</v>
      </c>
      <c r="H506">
        <v>2</v>
      </c>
      <c r="I506">
        <v>2500</v>
      </c>
      <c r="J506">
        <v>350</v>
      </c>
      <c r="K506" t="s">
        <v>3283</v>
      </c>
      <c r="L506">
        <v>100</v>
      </c>
    </row>
    <row r="507" spans="1:12" x14ac:dyDescent="0.35">
      <c r="A507" t="s">
        <v>26</v>
      </c>
      <c r="B507" t="s">
        <v>27</v>
      </c>
      <c r="C507" s="40">
        <v>2020</v>
      </c>
      <c r="D507" s="40" t="s">
        <v>1528</v>
      </c>
      <c r="E507" s="40" t="s">
        <v>3280</v>
      </c>
      <c r="F507" s="40" t="s">
        <v>3281</v>
      </c>
      <c r="G507" s="40" t="s">
        <v>3282</v>
      </c>
      <c r="H507">
        <v>2</v>
      </c>
      <c r="I507">
        <v>2500</v>
      </c>
      <c r="J507">
        <v>350</v>
      </c>
      <c r="K507" t="s">
        <v>3283</v>
      </c>
      <c r="L507">
        <v>100</v>
      </c>
    </row>
    <row r="508" spans="1:12" x14ac:dyDescent="0.35">
      <c r="A508" t="s">
        <v>26</v>
      </c>
      <c r="B508" t="s">
        <v>27</v>
      </c>
      <c r="C508" s="40">
        <v>2020</v>
      </c>
      <c r="D508" s="40" t="s">
        <v>1531</v>
      </c>
      <c r="E508" s="40" t="s">
        <v>3280</v>
      </c>
      <c r="F508" s="40" t="s">
        <v>3281</v>
      </c>
      <c r="G508" s="40" t="s">
        <v>3282</v>
      </c>
      <c r="H508">
        <v>2</v>
      </c>
      <c r="I508">
        <v>2500</v>
      </c>
      <c r="J508">
        <v>350</v>
      </c>
      <c r="K508" t="s">
        <v>3283</v>
      </c>
      <c r="L508">
        <v>100</v>
      </c>
    </row>
    <row r="509" spans="1:12" x14ac:dyDescent="0.35">
      <c r="A509" t="s">
        <v>26</v>
      </c>
      <c r="B509" t="s">
        <v>27</v>
      </c>
      <c r="C509" s="40">
        <v>2020</v>
      </c>
      <c r="D509" s="40" t="s">
        <v>1534</v>
      </c>
      <c r="E509" s="40" t="s">
        <v>3280</v>
      </c>
      <c r="F509" s="40" t="s">
        <v>3281</v>
      </c>
      <c r="G509" s="40" t="s">
        <v>3282</v>
      </c>
      <c r="H509">
        <v>2</v>
      </c>
      <c r="I509">
        <v>2500</v>
      </c>
      <c r="J509">
        <v>350</v>
      </c>
      <c r="K509" t="s">
        <v>3283</v>
      </c>
      <c r="L509">
        <v>100</v>
      </c>
    </row>
    <row r="510" spans="1:12" x14ac:dyDescent="0.35">
      <c r="A510" t="s">
        <v>26</v>
      </c>
      <c r="B510" t="s">
        <v>27</v>
      </c>
      <c r="C510" s="40">
        <v>2020</v>
      </c>
      <c r="D510" s="40" t="s">
        <v>1537</v>
      </c>
      <c r="E510" s="40" t="s">
        <v>3280</v>
      </c>
      <c r="F510" s="40" t="s">
        <v>3281</v>
      </c>
      <c r="G510" s="40" t="s">
        <v>3282</v>
      </c>
      <c r="H510">
        <v>2</v>
      </c>
      <c r="I510">
        <v>2500</v>
      </c>
      <c r="J510">
        <v>350</v>
      </c>
      <c r="K510" t="s">
        <v>3283</v>
      </c>
      <c r="L510">
        <v>100</v>
      </c>
    </row>
    <row r="511" spans="1:12" x14ac:dyDescent="0.35">
      <c r="A511" t="s">
        <v>26</v>
      </c>
      <c r="B511" t="s">
        <v>27</v>
      </c>
      <c r="C511" s="40">
        <v>2020</v>
      </c>
      <c r="D511" s="40" t="s">
        <v>1540</v>
      </c>
      <c r="E511" s="40" t="s">
        <v>3280</v>
      </c>
      <c r="F511" s="40" t="s">
        <v>3281</v>
      </c>
      <c r="G511" s="40" t="s">
        <v>3282</v>
      </c>
      <c r="H511">
        <v>2</v>
      </c>
      <c r="I511">
        <v>2500</v>
      </c>
      <c r="J511">
        <v>350</v>
      </c>
      <c r="K511" t="s">
        <v>3283</v>
      </c>
      <c r="L511">
        <v>100</v>
      </c>
    </row>
    <row r="512" spans="1:12" x14ac:dyDescent="0.35">
      <c r="A512" t="s">
        <v>26</v>
      </c>
      <c r="B512" t="s">
        <v>27</v>
      </c>
      <c r="C512" s="40">
        <v>2020</v>
      </c>
      <c r="D512" s="40" t="s">
        <v>1543</v>
      </c>
      <c r="E512" s="40" t="s">
        <v>3280</v>
      </c>
      <c r="F512" s="40" t="s">
        <v>3281</v>
      </c>
      <c r="G512" s="40" t="s">
        <v>3282</v>
      </c>
      <c r="H512">
        <v>2</v>
      </c>
      <c r="I512">
        <v>2500</v>
      </c>
      <c r="J512">
        <v>350</v>
      </c>
      <c r="K512" t="s">
        <v>3283</v>
      </c>
      <c r="L512">
        <v>100</v>
      </c>
    </row>
    <row r="513" spans="1:12" x14ac:dyDescent="0.35">
      <c r="A513" t="s">
        <v>26</v>
      </c>
      <c r="B513" t="s">
        <v>27</v>
      </c>
      <c r="C513" s="40">
        <v>2020</v>
      </c>
      <c r="D513" s="40" t="s">
        <v>1546</v>
      </c>
      <c r="E513" s="40" t="s">
        <v>3280</v>
      </c>
      <c r="F513" s="40" t="s">
        <v>3281</v>
      </c>
      <c r="G513" s="40" t="s">
        <v>3282</v>
      </c>
      <c r="H513">
        <v>2</v>
      </c>
      <c r="I513">
        <v>2500</v>
      </c>
      <c r="J513">
        <v>350</v>
      </c>
      <c r="K513" t="s">
        <v>3283</v>
      </c>
      <c r="L513">
        <v>100</v>
      </c>
    </row>
    <row r="514" spans="1:12" x14ac:dyDescent="0.35">
      <c r="A514" t="s">
        <v>26</v>
      </c>
      <c r="B514" t="s">
        <v>27</v>
      </c>
      <c r="C514" s="40">
        <v>2020</v>
      </c>
      <c r="D514" s="40" t="s">
        <v>1549</v>
      </c>
      <c r="E514" s="40" t="s">
        <v>3280</v>
      </c>
      <c r="F514" s="40" t="s">
        <v>3281</v>
      </c>
      <c r="G514" s="40" t="s">
        <v>3282</v>
      </c>
      <c r="H514">
        <v>2</v>
      </c>
      <c r="I514">
        <v>2500</v>
      </c>
      <c r="J514">
        <v>350</v>
      </c>
      <c r="K514" t="s">
        <v>3283</v>
      </c>
      <c r="L514">
        <v>100</v>
      </c>
    </row>
    <row r="515" spans="1:12" x14ac:dyDescent="0.35">
      <c r="A515" t="s">
        <v>26</v>
      </c>
      <c r="B515" t="s">
        <v>27</v>
      </c>
      <c r="C515" s="40">
        <v>2020</v>
      </c>
      <c r="D515" s="40" t="s">
        <v>1552</v>
      </c>
      <c r="E515" s="40" t="s">
        <v>3280</v>
      </c>
      <c r="F515" s="40" t="s">
        <v>3281</v>
      </c>
      <c r="G515" s="40" t="s">
        <v>3282</v>
      </c>
      <c r="H515">
        <v>2</v>
      </c>
      <c r="I515">
        <v>2500</v>
      </c>
      <c r="J515">
        <v>350</v>
      </c>
      <c r="K515" t="s">
        <v>3283</v>
      </c>
      <c r="L515">
        <v>100</v>
      </c>
    </row>
    <row r="516" spans="1:12" x14ac:dyDescent="0.35">
      <c r="A516" t="s">
        <v>26</v>
      </c>
      <c r="B516" t="s">
        <v>27</v>
      </c>
      <c r="C516" s="40">
        <v>2020</v>
      </c>
      <c r="D516" s="40" t="s">
        <v>1555</v>
      </c>
      <c r="E516" s="40" t="s">
        <v>3280</v>
      </c>
      <c r="F516" s="40" t="s">
        <v>3281</v>
      </c>
      <c r="G516" s="40" t="s">
        <v>3282</v>
      </c>
      <c r="H516">
        <v>2</v>
      </c>
      <c r="I516">
        <v>2500</v>
      </c>
      <c r="J516">
        <v>350</v>
      </c>
      <c r="K516" t="s">
        <v>3283</v>
      </c>
      <c r="L516">
        <v>100</v>
      </c>
    </row>
    <row r="517" spans="1:12" x14ac:dyDescent="0.35">
      <c r="A517" t="s">
        <v>26</v>
      </c>
      <c r="B517" t="s">
        <v>27</v>
      </c>
      <c r="C517" s="40">
        <v>2020</v>
      </c>
      <c r="D517" s="40" t="s">
        <v>1558</v>
      </c>
      <c r="E517" s="40" t="s">
        <v>3280</v>
      </c>
      <c r="F517" s="40" t="s">
        <v>3281</v>
      </c>
      <c r="G517" s="40" t="s">
        <v>3282</v>
      </c>
      <c r="H517">
        <v>2</v>
      </c>
      <c r="I517">
        <v>2500</v>
      </c>
      <c r="J517">
        <v>350</v>
      </c>
      <c r="K517" t="s">
        <v>3283</v>
      </c>
      <c r="L517">
        <v>100</v>
      </c>
    </row>
    <row r="518" spans="1:12" x14ac:dyDescent="0.35">
      <c r="A518" t="s">
        <v>26</v>
      </c>
      <c r="B518" t="s">
        <v>27</v>
      </c>
      <c r="C518" s="40">
        <v>2020</v>
      </c>
      <c r="D518" s="40" t="s">
        <v>1561</v>
      </c>
      <c r="E518" s="40" t="s">
        <v>3280</v>
      </c>
      <c r="F518" s="40" t="s">
        <v>3281</v>
      </c>
      <c r="G518" s="40" t="s">
        <v>3282</v>
      </c>
      <c r="H518">
        <v>2</v>
      </c>
      <c r="I518">
        <v>2500</v>
      </c>
      <c r="J518">
        <v>350</v>
      </c>
      <c r="K518" t="s">
        <v>3283</v>
      </c>
      <c r="L518">
        <v>100</v>
      </c>
    </row>
    <row r="519" spans="1:12" x14ac:dyDescent="0.35">
      <c r="A519" t="s">
        <v>26</v>
      </c>
      <c r="B519" t="s">
        <v>27</v>
      </c>
      <c r="C519" s="40">
        <v>2020</v>
      </c>
      <c r="D519" s="40" t="s">
        <v>1564</v>
      </c>
      <c r="E519" s="40" t="s">
        <v>3280</v>
      </c>
      <c r="F519" s="40" t="s">
        <v>3281</v>
      </c>
      <c r="G519" s="40" t="s">
        <v>3282</v>
      </c>
      <c r="H519">
        <v>2</v>
      </c>
      <c r="I519">
        <v>2500</v>
      </c>
      <c r="J519">
        <v>350</v>
      </c>
      <c r="K519" t="s">
        <v>3283</v>
      </c>
      <c r="L519">
        <v>100</v>
      </c>
    </row>
    <row r="520" spans="1:12" x14ac:dyDescent="0.35">
      <c r="A520" t="s">
        <v>26</v>
      </c>
      <c r="B520" t="s">
        <v>27</v>
      </c>
      <c r="C520" s="40">
        <v>2020</v>
      </c>
      <c r="D520" s="40" t="s">
        <v>1567</v>
      </c>
      <c r="E520" s="40" t="s">
        <v>3280</v>
      </c>
      <c r="F520" s="40" t="s">
        <v>3281</v>
      </c>
      <c r="G520" s="40" t="s">
        <v>3282</v>
      </c>
      <c r="H520">
        <v>2</v>
      </c>
      <c r="I520">
        <v>2500</v>
      </c>
      <c r="J520">
        <v>350</v>
      </c>
      <c r="K520" t="s">
        <v>3283</v>
      </c>
      <c r="L520">
        <v>100</v>
      </c>
    </row>
    <row r="521" spans="1:12" x14ac:dyDescent="0.35">
      <c r="A521" t="s">
        <v>26</v>
      </c>
      <c r="B521" t="s">
        <v>27</v>
      </c>
      <c r="C521" s="40">
        <v>2020</v>
      </c>
      <c r="D521" s="40" t="s">
        <v>1570</v>
      </c>
      <c r="E521" s="40" t="s">
        <v>3280</v>
      </c>
      <c r="F521" s="40" t="s">
        <v>3281</v>
      </c>
      <c r="G521" s="40" t="s">
        <v>3282</v>
      </c>
      <c r="H521">
        <v>2</v>
      </c>
      <c r="I521">
        <v>2500</v>
      </c>
      <c r="J521">
        <v>350</v>
      </c>
      <c r="K521" t="s">
        <v>3283</v>
      </c>
      <c r="L521">
        <v>100</v>
      </c>
    </row>
    <row r="522" spans="1:12" x14ac:dyDescent="0.35">
      <c r="A522" t="s">
        <v>26</v>
      </c>
      <c r="B522" t="s">
        <v>27</v>
      </c>
      <c r="C522" s="40">
        <v>2021</v>
      </c>
      <c r="D522" s="40" t="s">
        <v>1573</v>
      </c>
      <c r="E522" s="40" t="s">
        <v>3280</v>
      </c>
      <c r="F522" s="40" t="s">
        <v>3281</v>
      </c>
      <c r="G522" s="40" t="s">
        <v>3282</v>
      </c>
      <c r="H522">
        <v>2</v>
      </c>
      <c r="I522">
        <v>2500</v>
      </c>
      <c r="J522">
        <v>350</v>
      </c>
      <c r="K522" t="s">
        <v>3283</v>
      </c>
      <c r="L522">
        <v>100</v>
      </c>
    </row>
    <row r="523" spans="1:12" x14ac:dyDescent="0.35">
      <c r="A523" t="s">
        <v>26</v>
      </c>
      <c r="B523" t="s">
        <v>27</v>
      </c>
      <c r="C523" s="40">
        <v>2021</v>
      </c>
      <c r="D523" s="40" t="s">
        <v>1576</v>
      </c>
      <c r="E523" s="40" t="s">
        <v>3280</v>
      </c>
      <c r="F523" s="40" t="s">
        <v>3281</v>
      </c>
      <c r="G523" s="40" t="s">
        <v>3282</v>
      </c>
      <c r="H523">
        <v>2</v>
      </c>
      <c r="I523">
        <v>2500</v>
      </c>
      <c r="J523">
        <v>350</v>
      </c>
      <c r="K523" t="s">
        <v>3283</v>
      </c>
      <c r="L523">
        <v>100</v>
      </c>
    </row>
    <row r="524" spans="1:12" x14ac:dyDescent="0.35">
      <c r="A524" t="s">
        <v>26</v>
      </c>
      <c r="B524" t="s">
        <v>27</v>
      </c>
      <c r="C524" s="40">
        <v>2021</v>
      </c>
      <c r="D524" s="40" t="s">
        <v>1579</v>
      </c>
      <c r="E524" s="40" t="s">
        <v>3280</v>
      </c>
      <c r="F524" s="40" t="s">
        <v>3281</v>
      </c>
      <c r="G524" s="40" t="s">
        <v>3282</v>
      </c>
      <c r="H524">
        <v>2</v>
      </c>
      <c r="I524">
        <v>2500</v>
      </c>
      <c r="J524">
        <v>450</v>
      </c>
      <c r="K524" t="s">
        <v>3283</v>
      </c>
      <c r="L524">
        <v>100</v>
      </c>
    </row>
    <row r="525" spans="1:12" x14ac:dyDescent="0.35">
      <c r="A525" t="s">
        <v>26</v>
      </c>
      <c r="B525" t="s">
        <v>27</v>
      </c>
      <c r="C525" s="40">
        <v>2021</v>
      </c>
      <c r="D525" s="40" t="s">
        <v>1582</v>
      </c>
      <c r="E525" s="40" t="s">
        <v>3280</v>
      </c>
      <c r="F525" s="40" t="s">
        <v>3281</v>
      </c>
      <c r="G525" s="40" t="s">
        <v>3282</v>
      </c>
      <c r="H525">
        <v>2</v>
      </c>
      <c r="I525">
        <v>2500</v>
      </c>
      <c r="J525">
        <v>450</v>
      </c>
      <c r="K525" t="s">
        <v>3283</v>
      </c>
      <c r="L525">
        <v>100</v>
      </c>
    </row>
    <row r="526" spans="1:12" x14ac:dyDescent="0.35">
      <c r="A526" t="s">
        <v>26</v>
      </c>
      <c r="B526" t="s">
        <v>27</v>
      </c>
      <c r="C526" s="40">
        <v>2021</v>
      </c>
      <c r="D526" s="40" t="s">
        <v>1585</v>
      </c>
      <c r="E526" s="40" t="s">
        <v>3280</v>
      </c>
      <c r="F526" s="40" t="s">
        <v>3281</v>
      </c>
      <c r="G526" s="40" t="s">
        <v>3282</v>
      </c>
      <c r="H526">
        <v>2</v>
      </c>
      <c r="I526">
        <v>2500</v>
      </c>
      <c r="J526">
        <v>450</v>
      </c>
      <c r="K526" t="s">
        <v>3283</v>
      </c>
      <c r="L526">
        <v>100</v>
      </c>
    </row>
    <row r="527" spans="1:12" x14ac:dyDescent="0.35">
      <c r="A527" t="s">
        <v>26</v>
      </c>
      <c r="B527" t="s">
        <v>27</v>
      </c>
      <c r="C527" s="40">
        <v>2021</v>
      </c>
      <c r="D527" s="40" t="s">
        <v>1588</v>
      </c>
      <c r="E527" s="40" t="s">
        <v>3280</v>
      </c>
      <c r="F527" s="40" t="s">
        <v>3281</v>
      </c>
      <c r="G527" s="40" t="s">
        <v>3282</v>
      </c>
      <c r="H527">
        <v>2</v>
      </c>
      <c r="I527">
        <v>2500</v>
      </c>
      <c r="J527">
        <v>450</v>
      </c>
      <c r="K527" t="s">
        <v>3283</v>
      </c>
      <c r="L527">
        <v>100</v>
      </c>
    </row>
    <row r="528" spans="1:12" x14ac:dyDescent="0.35">
      <c r="A528" t="s">
        <v>26</v>
      </c>
      <c r="B528" t="s">
        <v>27</v>
      </c>
      <c r="C528" s="40">
        <v>2021</v>
      </c>
      <c r="D528" s="40" t="s">
        <v>1591</v>
      </c>
      <c r="E528" s="40" t="s">
        <v>3280</v>
      </c>
      <c r="F528" s="40" t="s">
        <v>3281</v>
      </c>
      <c r="G528" s="40" t="s">
        <v>3282</v>
      </c>
      <c r="H528">
        <v>2</v>
      </c>
      <c r="I528">
        <v>2500</v>
      </c>
      <c r="J528">
        <v>350</v>
      </c>
      <c r="K528" t="s">
        <v>3283</v>
      </c>
      <c r="L528">
        <v>100</v>
      </c>
    </row>
    <row r="529" spans="1:12" x14ac:dyDescent="0.35">
      <c r="A529" t="s">
        <v>26</v>
      </c>
      <c r="B529" t="s">
        <v>27</v>
      </c>
      <c r="C529" s="40">
        <v>2021</v>
      </c>
      <c r="D529" s="40" t="s">
        <v>1592</v>
      </c>
      <c r="E529" s="40" t="s">
        <v>3280</v>
      </c>
      <c r="F529" s="40" t="s">
        <v>3281</v>
      </c>
      <c r="G529" s="40" t="s">
        <v>3282</v>
      </c>
      <c r="H529">
        <v>2</v>
      </c>
      <c r="I529">
        <v>2500</v>
      </c>
      <c r="J529">
        <v>450</v>
      </c>
      <c r="K529" t="s">
        <v>3283</v>
      </c>
      <c r="L529">
        <v>100</v>
      </c>
    </row>
    <row r="530" spans="1:12" x14ac:dyDescent="0.35">
      <c r="A530" t="s">
        <v>26</v>
      </c>
      <c r="B530" t="s">
        <v>27</v>
      </c>
      <c r="C530" s="40">
        <v>2021</v>
      </c>
      <c r="D530" s="40" t="s">
        <v>1593</v>
      </c>
      <c r="E530" s="40" t="s">
        <v>3280</v>
      </c>
      <c r="F530" s="40" t="s">
        <v>3281</v>
      </c>
      <c r="G530" s="40" t="s">
        <v>3282</v>
      </c>
      <c r="H530">
        <v>2</v>
      </c>
      <c r="I530">
        <v>2500</v>
      </c>
      <c r="J530">
        <v>450</v>
      </c>
      <c r="K530" t="s">
        <v>3283</v>
      </c>
      <c r="L530">
        <v>100</v>
      </c>
    </row>
    <row r="531" spans="1:12" x14ac:dyDescent="0.35">
      <c r="A531" t="s">
        <v>26</v>
      </c>
      <c r="B531" t="s">
        <v>27</v>
      </c>
      <c r="C531" s="40">
        <v>2021</v>
      </c>
      <c r="D531" s="40" t="s">
        <v>1594</v>
      </c>
      <c r="E531" s="40" t="s">
        <v>3280</v>
      </c>
      <c r="F531" s="40" t="s">
        <v>3281</v>
      </c>
      <c r="G531" s="40" t="s">
        <v>3282</v>
      </c>
      <c r="H531">
        <v>2</v>
      </c>
      <c r="I531">
        <v>2500</v>
      </c>
      <c r="J531">
        <v>350</v>
      </c>
      <c r="K531" t="s">
        <v>3283</v>
      </c>
      <c r="L531">
        <v>100</v>
      </c>
    </row>
    <row r="532" spans="1:12" x14ac:dyDescent="0.35">
      <c r="A532" t="s">
        <v>26</v>
      </c>
      <c r="B532" t="s">
        <v>27</v>
      </c>
      <c r="C532" s="40">
        <v>2021</v>
      </c>
      <c r="D532" s="40" t="s">
        <v>1595</v>
      </c>
      <c r="E532" s="40" t="s">
        <v>3280</v>
      </c>
      <c r="F532" s="40" t="s">
        <v>3281</v>
      </c>
      <c r="G532" s="40" t="s">
        <v>3282</v>
      </c>
      <c r="H532">
        <v>2</v>
      </c>
      <c r="I532">
        <v>2500</v>
      </c>
      <c r="J532">
        <v>350</v>
      </c>
      <c r="K532" t="s">
        <v>3283</v>
      </c>
      <c r="L532">
        <v>100</v>
      </c>
    </row>
    <row r="533" spans="1:12" x14ac:dyDescent="0.35">
      <c r="A533" t="s">
        <v>26</v>
      </c>
      <c r="B533" t="s">
        <v>27</v>
      </c>
      <c r="C533" s="40">
        <v>2021</v>
      </c>
      <c r="D533" s="40" t="s">
        <v>1598</v>
      </c>
      <c r="E533" s="40" t="s">
        <v>3280</v>
      </c>
      <c r="F533" s="40" t="s">
        <v>3281</v>
      </c>
      <c r="G533" s="40" t="s">
        <v>3282</v>
      </c>
      <c r="H533">
        <v>2</v>
      </c>
      <c r="I533">
        <v>2500</v>
      </c>
      <c r="J533">
        <v>350</v>
      </c>
      <c r="K533" t="s">
        <v>3283</v>
      </c>
      <c r="L533">
        <v>100</v>
      </c>
    </row>
    <row r="534" spans="1:12" x14ac:dyDescent="0.35">
      <c r="A534" t="s">
        <v>26</v>
      </c>
      <c r="B534" t="s">
        <v>27</v>
      </c>
      <c r="C534" s="40">
        <v>2021</v>
      </c>
      <c r="D534" s="40" t="s">
        <v>1601</v>
      </c>
      <c r="E534" s="40" t="s">
        <v>3280</v>
      </c>
      <c r="F534" s="40" t="s">
        <v>3281</v>
      </c>
      <c r="G534" s="40" t="s">
        <v>3282</v>
      </c>
      <c r="H534">
        <v>2</v>
      </c>
      <c r="I534">
        <v>2500</v>
      </c>
      <c r="J534">
        <v>450</v>
      </c>
      <c r="K534" t="s">
        <v>3283</v>
      </c>
      <c r="L534">
        <v>100</v>
      </c>
    </row>
    <row r="535" spans="1:12" x14ac:dyDescent="0.35">
      <c r="A535" t="s">
        <v>26</v>
      </c>
      <c r="B535" t="s">
        <v>27</v>
      </c>
      <c r="C535" s="40">
        <v>2021</v>
      </c>
      <c r="D535" s="40" t="s">
        <v>1604</v>
      </c>
      <c r="E535" s="40" t="s">
        <v>3280</v>
      </c>
      <c r="F535" s="40" t="s">
        <v>3281</v>
      </c>
      <c r="G535" s="40" t="s">
        <v>3282</v>
      </c>
      <c r="H535">
        <v>2</v>
      </c>
      <c r="I535">
        <v>2500</v>
      </c>
      <c r="J535">
        <v>450</v>
      </c>
      <c r="K535" t="s">
        <v>3283</v>
      </c>
      <c r="L535">
        <v>100</v>
      </c>
    </row>
    <row r="536" spans="1:12" x14ac:dyDescent="0.35">
      <c r="A536" t="s">
        <v>26</v>
      </c>
      <c r="B536" t="s">
        <v>27</v>
      </c>
      <c r="C536" s="40">
        <v>2021</v>
      </c>
      <c r="D536" s="40" t="s">
        <v>1607</v>
      </c>
      <c r="E536" s="40" t="s">
        <v>3280</v>
      </c>
      <c r="F536" s="40" t="s">
        <v>3281</v>
      </c>
      <c r="G536" s="40" t="s">
        <v>3282</v>
      </c>
      <c r="H536">
        <v>2</v>
      </c>
      <c r="I536">
        <v>2500</v>
      </c>
      <c r="J536">
        <v>450</v>
      </c>
      <c r="K536" t="s">
        <v>3283</v>
      </c>
      <c r="L536">
        <v>100</v>
      </c>
    </row>
    <row r="537" spans="1:12" x14ac:dyDescent="0.35">
      <c r="A537" t="s">
        <v>26</v>
      </c>
      <c r="B537" t="s">
        <v>27</v>
      </c>
      <c r="C537" s="40">
        <v>2021</v>
      </c>
      <c r="D537" s="40" t="s">
        <v>1610</v>
      </c>
      <c r="E537" s="40" t="s">
        <v>3280</v>
      </c>
      <c r="F537" s="40" t="s">
        <v>3281</v>
      </c>
      <c r="G537" s="40" t="s">
        <v>3282</v>
      </c>
      <c r="H537">
        <v>2</v>
      </c>
      <c r="I537">
        <v>2500</v>
      </c>
      <c r="J537">
        <v>350</v>
      </c>
      <c r="K537" t="s">
        <v>3283</v>
      </c>
      <c r="L537">
        <v>100</v>
      </c>
    </row>
    <row r="538" spans="1:12" x14ac:dyDescent="0.35">
      <c r="A538" t="s">
        <v>26</v>
      </c>
      <c r="B538" t="s">
        <v>27</v>
      </c>
      <c r="C538" s="40">
        <v>2021</v>
      </c>
      <c r="D538" s="40" t="s">
        <v>1613</v>
      </c>
      <c r="E538" s="40" t="s">
        <v>3280</v>
      </c>
      <c r="F538" s="40" t="s">
        <v>3281</v>
      </c>
      <c r="G538" s="40" t="s">
        <v>3282</v>
      </c>
      <c r="H538">
        <v>2</v>
      </c>
      <c r="I538">
        <v>2500</v>
      </c>
      <c r="J538">
        <v>350</v>
      </c>
      <c r="K538" t="s">
        <v>3283</v>
      </c>
      <c r="L538">
        <v>100</v>
      </c>
    </row>
    <row r="539" spans="1:12" x14ac:dyDescent="0.35">
      <c r="A539" t="s">
        <v>26</v>
      </c>
      <c r="B539" t="s">
        <v>27</v>
      </c>
      <c r="C539" s="40">
        <v>2021</v>
      </c>
      <c r="D539" s="40" t="s">
        <v>1616</v>
      </c>
      <c r="E539" s="40" t="s">
        <v>3280</v>
      </c>
      <c r="F539" s="40" t="s">
        <v>3281</v>
      </c>
      <c r="G539" s="40" t="s">
        <v>3282</v>
      </c>
      <c r="H539">
        <v>2</v>
      </c>
      <c r="I539">
        <v>2500</v>
      </c>
      <c r="J539">
        <v>350</v>
      </c>
      <c r="K539" t="s">
        <v>3283</v>
      </c>
      <c r="L539">
        <v>100</v>
      </c>
    </row>
    <row r="540" spans="1:12" x14ac:dyDescent="0.35">
      <c r="A540" t="s">
        <v>26</v>
      </c>
      <c r="B540" t="s">
        <v>27</v>
      </c>
      <c r="C540" s="40">
        <v>2021</v>
      </c>
      <c r="D540" s="40" t="s">
        <v>1619</v>
      </c>
      <c r="E540" s="40" t="s">
        <v>3280</v>
      </c>
      <c r="F540" s="40" t="s">
        <v>3281</v>
      </c>
      <c r="G540" s="40" t="s">
        <v>3282</v>
      </c>
      <c r="H540">
        <v>2</v>
      </c>
      <c r="I540">
        <v>2500</v>
      </c>
      <c r="J540">
        <v>350</v>
      </c>
      <c r="K540" t="s">
        <v>3283</v>
      </c>
      <c r="L540">
        <v>100</v>
      </c>
    </row>
    <row r="541" spans="1:12" x14ac:dyDescent="0.35">
      <c r="A541" t="s">
        <v>26</v>
      </c>
      <c r="B541" t="s">
        <v>27</v>
      </c>
      <c r="C541" s="40">
        <v>2021</v>
      </c>
      <c r="D541" s="40" t="s">
        <v>1622</v>
      </c>
      <c r="E541" s="40" t="s">
        <v>3280</v>
      </c>
      <c r="F541" s="40" t="s">
        <v>3281</v>
      </c>
      <c r="G541" s="40" t="s">
        <v>3282</v>
      </c>
      <c r="H541">
        <v>2</v>
      </c>
      <c r="I541">
        <v>2500</v>
      </c>
      <c r="J541">
        <v>350</v>
      </c>
      <c r="K541" t="s">
        <v>3283</v>
      </c>
      <c r="L541">
        <v>100</v>
      </c>
    </row>
    <row r="542" spans="1:12" x14ac:dyDescent="0.35">
      <c r="A542" t="s">
        <v>26</v>
      </c>
      <c r="B542" t="s">
        <v>27</v>
      </c>
      <c r="C542" s="40">
        <v>2021</v>
      </c>
      <c r="D542" s="40" t="s">
        <v>1623</v>
      </c>
      <c r="E542" s="40" t="s">
        <v>3280</v>
      </c>
      <c r="F542" s="40" t="s">
        <v>3281</v>
      </c>
      <c r="G542" s="40" t="s">
        <v>3282</v>
      </c>
      <c r="H542">
        <v>2</v>
      </c>
      <c r="I542">
        <v>2500</v>
      </c>
      <c r="J542">
        <v>350</v>
      </c>
      <c r="K542" t="s">
        <v>3283</v>
      </c>
      <c r="L542">
        <v>100</v>
      </c>
    </row>
    <row r="543" spans="1:12" x14ac:dyDescent="0.35">
      <c r="A543" t="s">
        <v>26</v>
      </c>
      <c r="B543" t="s">
        <v>27</v>
      </c>
      <c r="C543" s="40">
        <v>2021</v>
      </c>
      <c r="D543" s="40" t="s">
        <v>1624</v>
      </c>
      <c r="E543" s="40" t="s">
        <v>3280</v>
      </c>
      <c r="F543" s="40" t="s">
        <v>3281</v>
      </c>
      <c r="G543" s="40" t="s">
        <v>3282</v>
      </c>
      <c r="H543">
        <v>2</v>
      </c>
      <c r="I543">
        <v>2500</v>
      </c>
      <c r="J543">
        <v>350</v>
      </c>
      <c r="K543" t="s">
        <v>3283</v>
      </c>
      <c r="L543">
        <v>100</v>
      </c>
    </row>
    <row r="544" spans="1:12" x14ac:dyDescent="0.35">
      <c r="A544" t="s">
        <v>26</v>
      </c>
      <c r="B544" t="s">
        <v>27</v>
      </c>
      <c r="C544" s="40">
        <v>2021</v>
      </c>
      <c r="D544" s="40" t="s">
        <v>1625</v>
      </c>
      <c r="E544" s="40" t="s">
        <v>3280</v>
      </c>
      <c r="F544" s="40" t="s">
        <v>3281</v>
      </c>
      <c r="G544" s="40" t="s">
        <v>3282</v>
      </c>
      <c r="H544">
        <v>2</v>
      </c>
      <c r="I544">
        <v>2500</v>
      </c>
      <c r="J544">
        <v>450</v>
      </c>
      <c r="K544" t="s">
        <v>3283</v>
      </c>
      <c r="L544">
        <v>100</v>
      </c>
    </row>
    <row r="545" spans="1:12" x14ac:dyDescent="0.35">
      <c r="A545" t="s">
        <v>26</v>
      </c>
      <c r="B545" t="s">
        <v>27</v>
      </c>
      <c r="C545" s="40">
        <v>2021</v>
      </c>
      <c r="D545" s="40" t="s">
        <v>1628</v>
      </c>
      <c r="E545" s="40" t="s">
        <v>3280</v>
      </c>
      <c r="F545" s="40" t="s">
        <v>3281</v>
      </c>
      <c r="G545" s="40" t="s">
        <v>3282</v>
      </c>
      <c r="H545">
        <v>2</v>
      </c>
      <c r="I545">
        <v>2500</v>
      </c>
      <c r="J545">
        <v>450</v>
      </c>
      <c r="K545" t="s">
        <v>3283</v>
      </c>
      <c r="L545">
        <v>100</v>
      </c>
    </row>
    <row r="546" spans="1:12" x14ac:dyDescent="0.35">
      <c r="A546" t="s">
        <v>26</v>
      </c>
      <c r="B546" t="s">
        <v>27</v>
      </c>
      <c r="C546" s="40">
        <v>2021</v>
      </c>
      <c r="D546" s="40" t="s">
        <v>1629</v>
      </c>
      <c r="E546" s="40" t="s">
        <v>3280</v>
      </c>
      <c r="F546" s="40" t="s">
        <v>3281</v>
      </c>
      <c r="G546" s="40" t="s">
        <v>3282</v>
      </c>
      <c r="H546">
        <v>2</v>
      </c>
      <c r="I546">
        <v>2500</v>
      </c>
      <c r="J546">
        <v>450</v>
      </c>
      <c r="K546" t="s">
        <v>3283</v>
      </c>
      <c r="L546">
        <v>100</v>
      </c>
    </row>
    <row r="547" spans="1:12" x14ac:dyDescent="0.35">
      <c r="A547" t="s">
        <v>26</v>
      </c>
      <c r="B547" t="s">
        <v>27</v>
      </c>
      <c r="C547" s="40">
        <v>2021</v>
      </c>
      <c r="D547" s="40" t="s">
        <v>1631</v>
      </c>
      <c r="E547" s="40" t="s">
        <v>3280</v>
      </c>
      <c r="F547" s="40" t="s">
        <v>3281</v>
      </c>
      <c r="G547" s="40" t="s">
        <v>3282</v>
      </c>
      <c r="H547">
        <v>2</v>
      </c>
      <c r="I547">
        <v>2500</v>
      </c>
      <c r="J547">
        <v>450</v>
      </c>
      <c r="K547" t="s">
        <v>3283</v>
      </c>
      <c r="L547">
        <v>100</v>
      </c>
    </row>
    <row r="548" spans="1:12" x14ac:dyDescent="0.35">
      <c r="A548" t="s">
        <v>26</v>
      </c>
      <c r="B548" t="s">
        <v>27</v>
      </c>
      <c r="C548" s="40">
        <v>2021</v>
      </c>
      <c r="D548" s="40" t="s">
        <v>1632</v>
      </c>
      <c r="E548" s="40" t="s">
        <v>3280</v>
      </c>
      <c r="F548" s="40" t="s">
        <v>3281</v>
      </c>
      <c r="G548" s="40" t="s">
        <v>3282</v>
      </c>
      <c r="H548">
        <v>2</v>
      </c>
      <c r="I548">
        <v>2500</v>
      </c>
      <c r="J548">
        <v>450</v>
      </c>
      <c r="K548" t="s">
        <v>3283</v>
      </c>
      <c r="L548">
        <v>100</v>
      </c>
    </row>
    <row r="549" spans="1:12" x14ac:dyDescent="0.35">
      <c r="A549" t="s">
        <v>26</v>
      </c>
      <c r="B549" t="s">
        <v>27</v>
      </c>
      <c r="C549" s="40">
        <v>2021</v>
      </c>
      <c r="D549" s="40" t="s">
        <v>1634</v>
      </c>
      <c r="E549" s="40" t="s">
        <v>3280</v>
      </c>
      <c r="F549" s="40" t="s">
        <v>3281</v>
      </c>
      <c r="G549" s="40" t="s">
        <v>3282</v>
      </c>
      <c r="H549">
        <v>2</v>
      </c>
      <c r="I549">
        <v>2500</v>
      </c>
      <c r="J549">
        <v>450</v>
      </c>
      <c r="K549" t="s">
        <v>3283</v>
      </c>
      <c r="L549">
        <v>100</v>
      </c>
    </row>
    <row r="550" spans="1:12" x14ac:dyDescent="0.35">
      <c r="A550" t="s">
        <v>26</v>
      </c>
      <c r="B550" t="s">
        <v>27</v>
      </c>
      <c r="C550" s="40">
        <v>2021</v>
      </c>
      <c r="D550" s="40" t="s">
        <v>1636</v>
      </c>
      <c r="E550" s="40" t="s">
        <v>3280</v>
      </c>
      <c r="F550" s="40" t="s">
        <v>3281</v>
      </c>
      <c r="G550" s="40" t="s">
        <v>3282</v>
      </c>
      <c r="H550">
        <v>2</v>
      </c>
      <c r="I550">
        <v>2500</v>
      </c>
      <c r="J550">
        <v>450</v>
      </c>
      <c r="K550" t="s">
        <v>3283</v>
      </c>
      <c r="L550">
        <v>100</v>
      </c>
    </row>
    <row r="551" spans="1:12" x14ac:dyDescent="0.35">
      <c r="A551" t="s">
        <v>26</v>
      </c>
      <c r="B551" t="s">
        <v>27</v>
      </c>
      <c r="C551" s="40">
        <v>2021</v>
      </c>
      <c r="D551" s="40" t="s">
        <v>1637</v>
      </c>
      <c r="E551" s="40" t="s">
        <v>3280</v>
      </c>
      <c r="F551" s="40" t="s">
        <v>3281</v>
      </c>
      <c r="G551" s="40" t="s">
        <v>3282</v>
      </c>
      <c r="H551">
        <v>2</v>
      </c>
      <c r="I551">
        <v>2500</v>
      </c>
      <c r="J551">
        <v>350</v>
      </c>
      <c r="K551" t="s">
        <v>3283</v>
      </c>
      <c r="L551">
        <v>100</v>
      </c>
    </row>
    <row r="552" spans="1:12" x14ac:dyDescent="0.35">
      <c r="A552" t="s">
        <v>26</v>
      </c>
      <c r="B552" t="s">
        <v>27</v>
      </c>
      <c r="C552" s="40">
        <v>2021</v>
      </c>
      <c r="D552" s="40" t="s">
        <v>1640</v>
      </c>
      <c r="E552" s="40" t="s">
        <v>3280</v>
      </c>
      <c r="F552" s="40" t="s">
        <v>3281</v>
      </c>
      <c r="G552" s="40" t="s">
        <v>3282</v>
      </c>
      <c r="H552">
        <v>2</v>
      </c>
      <c r="I552">
        <v>2500</v>
      </c>
      <c r="J552">
        <v>350</v>
      </c>
      <c r="K552" t="s">
        <v>3283</v>
      </c>
      <c r="L552">
        <v>100</v>
      </c>
    </row>
    <row r="553" spans="1:12" x14ac:dyDescent="0.35">
      <c r="A553" t="s">
        <v>26</v>
      </c>
      <c r="B553" t="s">
        <v>27</v>
      </c>
      <c r="C553" s="40">
        <v>2021</v>
      </c>
      <c r="D553" s="40" t="s">
        <v>1643</v>
      </c>
      <c r="E553" s="40" t="s">
        <v>3280</v>
      </c>
      <c r="F553" s="40" t="s">
        <v>3281</v>
      </c>
      <c r="G553" s="40" t="s">
        <v>3282</v>
      </c>
      <c r="H553">
        <v>2</v>
      </c>
      <c r="I553">
        <v>2500</v>
      </c>
      <c r="J553">
        <v>350</v>
      </c>
      <c r="K553" t="s">
        <v>3283</v>
      </c>
      <c r="L553">
        <v>100</v>
      </c>
    </row>
    <row r="554" spans="1:12" x14ac:dyDescent="0.35">
      <c r="A554" t="s">
        <v>26</v>
      </c>
      <c r="B554" t="s">
        <v>27</v>
      </c>
      <c r="C554" s="40">
        <v>2021</v>
      </c>
      <c r="D554" s="40" t="s">
        <v>1644</v>
      </c>
      <c r="E554" s="40" t="s">
        <v>3280</v>
      </c>
      <c r="F554" s="40" t="s">
        <v>3281</v>
      </c>
      <c r="G554" s="40" t="s">
        <v>3282</v>
      </c>
      <c r="H554">
        <v>2</v>
      </c>
      <c r="I554">
        <v>2500</v>
      </c>
      <c r="J554">
        <v>350</v>
      </c>
      <c r="K554" t="s">
        <v>3283</v>
      </c>
      <c r="L554">
        <v>100</v>
      </c>
    </row>
    <row r="555" spans="1:12" x14ac:dyDescent="0.35">
      <c r="A555" t="s">
        <v>26</v>
      </c>
      <c r="B555" t="s">
        <v>27</v>
      </c>
      <c r="C555" s="40">
        <v>2021</v>
      </c>
      <c r="D555" s="40" t="s">
        <v>1646</v>
      </c>
      <c r="E555" s="40" t="s">
        <v>3280</v>
      </c>
      <c r="F555" s="40" t="s">
        <v>3281</v>
      </c>
      <c r="G555" s="40" t="s">
        <v>3282</v>
      </c>
      <c r="H555">
        <v>2</v>
      </c>
      <c r="I555">
        <v>2500</v>
      </c>
      <c r="J555">
        <v>450</v>
      </c>
      <c r="K555" t="s">
        <v>3283</v>
      </c>
      <c r="L555">
        <v>100</v>
      </c>
    </row>
    <row r="556" spans="1:12" x14ac:dyDescent="0.35">
      <c r="A556" t="s">
        <v>26</v>
      </c>
      <c r="B556" t="s">
        <v>27</v>
      </c>
      <c r="C556" s="40">
        <v>2021</v>
      </c>
      <c r="D556" s="40" t="s">
        <v>1649</v>
      </c>
      <c r="E556" s="40" t="s">
        <v>3280</v>
      </c>
      <c r="F556" s="40" t="s">
        <v>3281</v>
      </c>
      <c r="G556" s="40" t="s">
        <v>3282</v>
      </c>
      <c r="H556">
        <v>2</v>
      </c>
      <c r="I556">
        <v>2500</v>
      </c>
      <c r="J556">
        <v>350</v>
      </c>
      <c r="K556" t="s">
        <v>3283</v>
      </c>
      <c r="L556">
        <v>100</v>
      </c>
    </row>
    <row r="557" spans="1:12" x14ac:dyDescent="0.35">
      <c r="A557" t="s">
        <v>26</v>
      </c>
      <c r="B557" t="s">
        <v>27</v>
      </c>
      <c r="C557" s="40">
        <v>2021</v>
      </c>
      <c r="D557" s="40" t="s">
        <v>1652</v>
      </c>
      <c r="E557" s="40" t="s">
        <v>3280</v>
      </c>
      <c r="F557" s="40" t="s">
        <v>3281</v>
      </c>
      <c r="G557" s="40" t="s">
        <v>3282</v>
      </c>
      <c r="H557">
        <v>2</v>
      </c>
      <c r="I557">
        <v>2500</v>
      </c>
      <c r="J557">
        <v>350</v>
      </c>
      <c r="K557" t="s">
        <v>3283</v>
      </c>
      <c r="L557">
        <v>100</v>
      </c>
    </row>
    <row r="558" spans="1:12" x14ac:dyDescent="0.35">
      <c r="A558" t="s">
        <v>26</v>
      </c>
      <c r="B558" t="s">
        <v>27</v>
      </c>
      <c r="C558" s="40">
        <v>2021</v>
      </c>
      <c r="D558" s="40" t="s">
        <v>1653</v>
      </c>
      <c r="E558" s="40" t="s">
        <v>3280</v>
      </c>
      <c r="F558" s="40" t="s">
        <v>3281</v>
      </c>
      <c r="G558" s="40" t="s">
        <v>3282</v>
      </c>
      <c r="H558">
        <v>2</v>
      </c>
      <c r="I558">
        <v>2500</v>
      </c>
      <c r="J558">
        <v>350</v>
      </c>
      <c r="K558" t="s">
        <v>3283</v>
      </c>
      <c r="L558">
        <v>100</v>
      </c>
    </row>
    <row r="559" spans="1:12" x14ac:dyDescent="0.35">
      <c r="A559" t="s">
        <v>26</v>
      </c>
      <c r="B559" t="s">
        <v>27</v>
      </c>
      <c r="C559" s="40">
        <v>2021</v>
      </c>
      <c r="D559" s="40" t="s">
        <v>1656</v>
      </c>
      <c r="E559" s="40" t="s">
        <v>3280</v>
      </c>
      <c r="F559" s="40" t="s">
        <v>3281</v>
      </c>
      <c r="G559" s="40" t="s">
        <v>3282</v>
      </c>
      <c r="H559">
        <v>2</v>
      </c>
      <c r="I559">
        <v>2500</v>
      </c>
      <c r="J559">
        <v>350</v>
      </c>
      <c r="K559" t="s">
        <v>3283</v>
      </c>
      <c r="L559">
        <v>100</v>
      </c>
    </row>
    <row r="560" spans="1:12" x14ac:dyDescent="0.35">
      <c r="A560" t="s">
        <v>26</v>
      </c>
      <c r="B560" t="s">
        <v>27</v>
      </c>
      <c r="C560" s="40">
        <v>2021</v>
      </c>
      <c r="D560" s="40" t="s">
        <v>1658</v>
      </c>
      <c r="E560" s="40" t="s">
        <v>3280</v>
      </c>
      <c r="F560" s="40" t="s">
        <v>3281</v>
      </c>
      <c r="G560" s="40" t="s">
        <v>3282</v>
      </c>
      <c r="H560">
        <v>2</v>
      </c>
      <c r="I560">
        <v>2500</v>
      </c>
      <c r="J560">
        <v>450</v>
      </c>
      <c r="K560" t="s">
        <v>3283</v>
      </c>
      <c r="L560">
        <v>100</v>
      </c>
    </row>
    <row r="561" spans="1:12" x14ac:dyDescent="0.35">
      <c r="A561" t="s">
        <v>26</v>
      </c>
      <c r="B561" t="s">
        <v>27</v>
      </c>
      <c r="C561" s="40">
        <v>2021</v>
      </c>
      <c r="D561" s="40" t="s">
        <v>1661</v>
      </c>
      <c r="E561" s="40" t="s">
        <v>3280</v>
      </c>
      <c r="F561" s="40" t="s">
        <v>3281</v>
      </c>
      <c r="G561" s="40" t="s">
        <v>3282</v>
      </c>
      <c r="H561">
        <v>2</v>
      </c>
      <c r="I561">
        <v>2500</v>
      </c>
      <c r="J561">
        <v>450</v>
      </c>
      <c r="K561" t="s">
        <v>3283</v>
      </c>
      <c r="L561">
        <v>100</v>
      </c>
    </row>
    <row r="562" spans="1:12" x14ac:dyDescent="0.35">
      <c r="A562" t="s">
        <v>26</v>
      </c>
      <c r="B562" t="s">
        <v>27</v>
      </c>
      <c r="C562" s="40">
        <v>2021</v>
      </c>
      <c r="D562" s="40" t="s">
        <v>1664</v>
      </c>
      <c r="E562" s="40" t="s">
        <v>3280</v>
      </c>
      <c r="F562" s="40" t="s">
        <v>3281</v>
      </c>
      <c r="G562" s="40" t="s">
        <v>3282</v>
      </c>
      <c r="H562">
        <v>2</v>
      </c>
      <c r="I562">
        <v>2500</v>
      </c>
      <c r="J562">
        <v>450</v>
      </c>
      <c r="K562" t="s">
        <v>3283</v>
      </c>
      <c r="L562">
        <v>100</v>
      </c>
    </row>
    <row r="563" spans="1:12" x14ac:dyDescent="0.35">
      <c r="A563" t="s">
        <v>26</v>
      </c>
      <c r="B563" t="s">
        <v>27</v>
      </c>
      <c r="C563" s="40">
        <v>2021</v>
      </c>
      <c r="D563" s="40" t="s">
        <v>1667</v>
      </c>
      <c r="E563" s="40" t="s">
        <v>3280</v>
      </c>
      <c r="F563" s="40" t="s">
        <v>3281</v>
      </c>
      <c r="G563" s="40" t="s">
        <v>3282</v>
      </c>
      <c r="H563">
        <v>2</v>
      </c>
      <c r="I563">
        <v>2500</v>
      </c>
      <c r="J563">
        <v>450</v>
      </c>
      <c r="K563" t="s">
        <v>3283</v>
      </c>
      <c r="L563">
        <v>100</v>
      </c>
    </row>
    <row r="564" spans="1:12" x14ac:dyDescent="0.35">
      <c r="A564" t="s">
        <v>26</v>
      </c>
      <c r="B564" t="s">
        <v>27</v>
      </c>
      <c r="C564" s="40">
        <v>2021</v>
      </c>
      <c r="D564" s="40" t="s">
        <v>1668</v>
      </c>
      <c r="E564" s="40" t="s">
        <v>3280</v>
      </c>
      <c r="F564" s="40" t="s">
        <v>3281</v>
      </c>
      <c r="G564" s="40" t="s">
        <v>3282</v>
      </c>
      <c r="H564">
        <v>2</v>
      </c>
      <c r="I564">
        <v>2500</v>
      </c>
      <c r="J564">
        <v>450</v>
      </c>
      <c r="K564" t="s">
        <v>3283</v>
      </c>
      <c r="L564">
        <v>100</v>
      </c>
    </row>
    <row r="565" spans="1:12" x14ac:dyDescent="0.35">
      <c r="A565" t="s">
        <v>26</v>
      </c>
      <c r="B565" t="s">
        <v>27</v>
      </c>
      <c r="C565" s="40">
        <v>2021</v>
      </c>
      <c r="D565" s="40" t="s">
        <v>1671</v>
      </c>
      <c r="E565" s="40" t="s">
        <v>3280</v>
      </c>
      <c r="F565" s="40" t="s">
        <v>3281</v>
      </c>
      <c r="G565" s="40" t="s">
        <v>3282</v>
      </c>
      <c r="H565">
        <v>2</v>
      </c>
      <c r="I565">
        <v>2500</v>
      </c>
      <c r="J565">
        <v>450</v>
      </c>
      <c r="K565" t="s">
        <v>3283</v>
      </c>
      <c r="L565">
        <v>100</v>
      </c>
    </row>
    <row r="566" spans="1:12" x14ac:dyDescent="0.35">
      <c r="A566" t="s">
        <v>26</v>
      </c>
      <c r="B566" t="s">
        <v>27</v>
      </c>
      <c r="C566" s="40">
        <v>2021</v>
      </c>
      <c r="D566" s="40" t="s">
        <v>1672</v>
      </c>
      <c r="E566" s="40" t="s">
        <v>3280</v>
      </c>
      <c r="F566" s="40" t="s">
        <v>3281</v>
      </c>
      <c r="G566" s="40" t="s">
        <v>3282</v>
      </c>
      <c r="H566">
        <v>2</v>
      </c>
      <c r="I566">
        <v>2500</v>
      </c>
      <c r="J566">
        <v>450</v>
      </c>
      <c r="K566" t="s">
        <v>3283</v>
      </c>
      <c r="L566">
        <v>100</v>
      </c>
    </row>
    <row r="567" spans="1:12" x14ac:dyDescent="0.35">
      <c r="A567" t="s">
        <v>26</v>
      </c>
      <c r="B567" t="s">
        <v>27</v>
      </c>
      <c r="C567" s="40">
        <v>2021</v>
      </c>
      <c r="D567" s="40" t="s">
        <v>1673</v>
      </c>
      <c r="E567" s="40" t="s">
        <v>3280</v>
      </c>
      <c r="F567" s="40" t="s">
        <v>3281</v>
      </c>
      <c r="G567" s="40" t="s">
        <v>3282</v>
      </c>
      <c r="H567">
        <v>2</v>
      </c>
      <c r="I567">
        <v>2500</v>
      </c>
      <c r="J567">
        <v>450</v>
      </c>
      <c r="K567" t="s">
        <v>3283</v>
      </c>
      <c r="L567">
        <v>100</v>
      </c>
    </row>
    <row r="568" spans="1:12" x14ac:dyDescent="0.35">
      <c r="A568" t="s">
        <v>26</v>
      </c>
      <c r="B568" t="s">
        <v>27</v>
      </c>
      <c r="C568" s="40">
        <v>2021</v>
      </c>
      <c r="D568" s="40" t="s">
        <v>1675</v>
      </c>
      <c r="E568" s="40" t="s">
        <v>3280</v>
      </c>
      <c r="F568" s="40" t="s">
        <v>3281</v>
      </c>
      <c r="G568" s="40" t="s">
        <v>3282</v>
      </c>
      <c r="H568">
        <v>2</v>
      </c>
      <c r="I568">
        <v>2500</v>
      </c>
      <c r="J568">
        <v>450</v>
      </c>
      <c r="K568" t="s">
        <v>3283</v>
      </c>
      <c r="L568">
        <v>100</v>
      </c>
    </row>
    <row r="569" spans="1:12" x14ac:dyDescent="0.35">
      <c r="A569" t="s">
        <v>26</v>
      </c>
      <c r="B569" t="s">
        <v>27</v>
      </c>
      <c r="C569" s="40">
        <v>2021</v>
      </c>
      <c r="D569" s="40" t="s">
        <v>1676</v>
      </c>
      <c r="E569" s="40" t="s">
        <v>3280</v>
      </c>
      <c r="F569" s="40" t="s">
        <v>3281</v>
      </c>
      <c r="G569" s="40" t="s">
        <v>3282</v>
      </c>
      <c r="H569">
        <v>2</v>
      </c>
      <c r="I569">
        <v>2500</v>
      </c>
      <c r="J569">
        <v>350</v>
      </c>
      <c r="K569" t="s">
        <v>3283</v>
      </c>
      <c r="L569">
        <v>100</v>
      </c>
    </row>
    <row r="570" spans="1:12" x14ac:dyDescent="0.35">
      <c r="A570" t="s">
        <v>26</v>
      </c>
      <c r="B570" t="s">
        <v>27</v>
      </c>
      <c r="C570" s="40">
        <v>2021</v>
      </c>
      <c r="D570" s="40" t="s">
        <v>1677</v>
      </c>
      <c r="E570" s="40" t="s">
        <v>3280</v>
      </c>
      <c r="F570" s="40" t="s">
        <v>3281</v>
      </c>
      <c r="G570" s="40" t="s">
        <v>3282</v>
      </c>
      <c r="H570">
        <v>2</v>
      </c>
      <c r="I570">
        <v>2500</v>
      </c>
      <c r="J570">
        <v>450</v>
      </c>
      <c r="K570" t="s">
        <v>3283</v>
      </c>
      <c r="L570">
        <v>100</v>
      </c>
    </row>
    <row r="571" spans="1:12" x14ac:dyDescent="0.35">
      <c r="A571" t="s">
        <v>26</v>
      </c>
      <c r="B571" t="s">
        <v>27</v>
      </c>
      <c r="C571" s="40">
        <v>2021</v>
      </c>
      <c r="D571" s="40" t="s">
        <v>1678</v>
      </c>
      <c r="E571" s="40" t="s">
        <v>3280</v>
      </c>
      <c r="F571" s="40" t="s">
        <v>3281</v>
      </c>
      <c r="G571" s="40" t="s">
        <v>3282</v>
      </c>
      <c r="H571">
        <v>2</v>
      </c>
      <c r="I571">
        <v>2500</v>
      </c>
      <c r="J571">
        <v>350</v>
      </c>
      <c r="K571" t="s">
        <v>3283</v>
      </c>
      <c r="L571">
        <v>100</v>
      </c>
    </row>
    <row r="572" spans="1:12" x14ac:dyDescent="0.35">
      <c r="A572" t="s">
        <v>26</v>
      </c>
      <c r="B572" t="s">
        <v>27</v>
      </c>
      <c r="C572" s="40">
        <v>2021</v>
      </c>
      <c r="D572" s="40" t="s">
        <v>1679</v>
      </c>
      <c r="E572" s="40" t="s">
        <v>3280</v>
      </c>
      <c r="F572" s="40" t="s">
        <v>3281</v>
      </c>
      <c r="G572" s="40" t="s">
        <v>3282</v>
      </c>
      <c r="H572">
        <v>2</v>
      </c>
      <c r="I572">
        <v>2500</v>
      </c>
      <c r="J572">
        <v>450</v>
      </c>
      <c r="K572" t="s">
        <v>3283</v>
      </c>
      <c r="L572">
        <v>100</v>
      </c>
    </row>
    <row r="573" spans="1:12" x14ac:dyDescent="0.35">
      <c r="A573" t="s">
        <v>26</v>
      </c>
      <c r="B573" t="s">
        <v>27</v>
      </c>
      <c r="C573" s="40">
        <v>2021</v>
      </c>
      <c r="D573" s="40" t="s">
        <v>1680</v>
      </c>
      <c r="E573" s="40" t="s">
        <v>3280</v>
      </c>
      <c r="F573" s="40" t="s">
        <v>3281</v>
      </c>
      <c r="G573" s="40" t="s">
        <v>3282</v>
      </c>
      <c r="H573">
        <v>2</v>
      </c>
      <c r="I573">
        <v>2500</v>
      </c>
      <c r="J573">
        <v>450</v>
      </c>
      <c r="K573" t="s">
        <v>3283</v>
      </c>
      <c r="L573">
        <v>100</v>
      </c>
    </row>
    <row r="574" spans="1:12" x14ac:dyDescent="0.35">
      <c r="A574" t="s">
        <v>26</v>
      </c>
      <c r="B574" t="s">
        <v>27</v>
      </c>
      <c r="C574" s="40">
        <v>2021</v>
      </c>
      <c r="D574" s="40" t="s">
        <v>1683</v>
      </c>
      <c r="E574" s="40" t="s">
        <v>3280</v>
      </c>
      <c r="F574" s="40" t="s">
        <v>3281</v>
      </c>
      <c r="G574" s="40" t="s">
        <v>3282</v>
      </c>
      <c r="H574">
        <v>2</v>
      </c>
      <c r="I574">
        <v>2500</v>
      </c>
      <c r="J574">
        <v>450</v>
      </c>
      <c r="K574" t="s">
        <v>3283</v>
      </c>
      <c r="L574">
        <v>100</v>
      </c>
    </row>
    <row r="575" spans="1:12" x14ac:dyDescent="0.35">
      <c r="A575" t="s">
        <v>26</v>
      </c>
      <c r="B575" t="s">
        <v>27</v>
      </c>
      <c r="C575" s="40">
        <v>2021</v>
      </c>
      <c r="D575" s="40" t="s">
        <v>1686</v>
      </c>
      <c r="E575" s="40" t="s">
        <v>3280</v>
      </c>
      <c r="F575" s="40" t="s">
        <v>3281</v>
      </c>
      <c r="G575" s="40" t="s">
        <v>3282</v>
      </c>
      <c r="H575">
        <v>2</v>
      </c>
      <c r="I575">
        <v>2500</v>
      </c>
      <c r="J575">
        <v>350</v>
      </c>
      <c r="K575" t="s">
        <v>3283</v>
      </c>
      <c r="L575">
        <v>100</v>
      </c>
    </row>
    <row r="576" spans="1:12" x14ac:dyDescent="0.35">
      <c r="A576" t="s">
        <v>26</v>
      </c>
      <c r="B576" t="s">
        <v>27</v>
      </c>
      <c r="C576" s="40">
        <v>2021</v>
      </c>
      <c r="D576" s="40" t="s">
        <v>1689</v>
      </c>
      <c r="E576" s="40" t="s">
        <v>3280</v>
      </c>
      <c r="F576" s="40" t="s">
        <v>3281</v>
      </c>
      <c r="G576" s="40" t="s">
        <v>3282</v>
      </c>
      <c r="H576">
        <v>2</v>
      </c>
      <c r="I576">
        <v>2500</v>
      </c>
      <c r="J576">
        <v>350</v>
      </c>
      <c r="K576" t="s">
        <v>3283</v>
      </c>
      <c r="L576">
        <v>100</v>
      </c>
    </row>
    <row r="577" spans="1:12" x14ac:dyDescent="0.35">
      <c r="A577" t="s">
        <v>26</v>
      </c>
      <c r="B577" t="s">
        <v>27</v>
      </c>
      <c r="C577" s="40">
        <v>2021</v>
      </c>
      <c r="D577" s="40" t="s">
        <v>1692</v>
      </c>
      <c r="E577" s="40" t="s">
        <v>3280</v>
      </c>
      <c r="F577" s="40" t="s">
        <v>3281</v>
      </c>
      <c r="G577" s="40" t="s">
        <v>3282</v>
      </c>
      <c r="H577">
        <v>2</v>
      </c>
      <c r="I577">
        <v>2500</v>
      </c>
      <c r="J577">
        <v>350</v>
      </c>
      <c r="K577" t="s">
        <v>3283</v>
      </c>
      <c r="L577">
        <v>100</v>
      </c>
    </row>
    <row r="578" spans="1:12" x14ac:dyDescent="0.35">
      <c r="A578" t="s">
        <v>26</v>
      </c>
      <c r="B578" t="s">
        <v>27</v>
      </c>
      <c r="C578" s="40">
        <v>2021</v>
      </c>
      <c r="D578" s="40" t="s">
        <v>1695</v>
      </c>
      <c r="E578" s="40" t="s">
        <v>3280</v>
      </c>
      <c r="F578" s="40" t="s">
        <v>3281</v>
      </c>
      <c r="G578" s="40" t="s">
        <v>3282</v>
      </c>
      <c r="H578">
        <v>2</v>
      </c>
      <c r="I578">
        <v>2500</v>
      </c>
      <c r="J578">
        <v>350</v>
      </c>
      <c r="K578" t="s">
        <v>3283</v>
      </c>
      <c r="L578">
        <v>100</v>
      </c>
    </row>
    <row r="579" spans="1:12" x14ac:dyDescent="0.35">
      <c r="A579" t="s">
        <v>26</v>
      </c>
      <c r="B579" t="s">
        <v>27</v>
      </c>
      <c r="C579" s="40">
        <v>2021</v>
      </c>
      <c r="D579" s="40" t="s">
        <v>1698</v>
      </c>
      <c r="E579" s="40" t="s">
        <v>3280</v>
      </c>
      <c r="F579" s="40" t="s">
        <v>3281</v>
      </c>
      <c r="G579" s="40" t="s">
        <v>3282</v>
      </c>
      <c r="H579">
        <v>2</v>
      </c>
      <c r="I579">
        <v>2500</v>
      </c>
      <c r="J579">
        <v>350</v>
      </c>
      <c r="K579" t="s">
        <v>3283</v>
      </c>
      <c r="L579">
        <v>100</v>
      </c>
    </row>
    <row r="580" spans="1:12" x14ac:dyDescent="0.35">
      <c r="A580" t="s">
        <v>26</v>
      </c>
      <c r="B580" t="s">
        <v>27</v>
      </c>
      <c r="C580" s="40">
        <v>2021</v>
      </c>
      <c r="D580" s="40" t="s">
        <v>1701</v>
      </c>
      <c r="E580" s="40" t="s">
        <v>3280</v>
      </c>
      <c r="F580" s="40" t="s">
        <v>3281</v>
      </c>
      <c r="G580" s="40" t="s">
        <v>3282</v>
      </c>
      <c r="H580">
        <v>2</v>
      </c>
      <c r="I580">
        <v>2500</v>
      </c>
      <c r="J580">
        <v>350</v>
      </c>
      <c r="K580" t="s">
        <v>3283</v>
      </c>
      <c r="L580">
        <v>100</v>
      </c>
    </row>
    <row r="581" spans="1:12" x14ac:dyDescent="0.35">
      <c r="A581" t="s">
        <v>26</v>
      </c>
      <c r="B581" t="s">
        <v>27</v>
      </c>
      <c r="C581" s="40">
        <v>2021</v>
      </c>
      <c r="D581" s="40" t="s">
        <v>1702</v>
      </c>
      <c r="E581" s="40" t="s">
        <v>3280</v>
      </c>
      <c r="F581" s="40" t="s">
        <v>3281</v>
      </c>
      <c r="G581" s="40" t="s">
        <v>3282</v>
      </c>
      <c r="H581">
        <v>2</v>
      </c>
      <c r="I581">
        <v>2500</v>
      </c>
      <c r="J581">
        <v>350</v>
      </c>
      <c r="K581" t="s">
        <v>3283</v>
      </c>
      <c r="L581">
        <v>100</v>
      </c>
    </row>
    <row r="582" spans="1:12" x14ac:dyDescent="0.35">
      <c r="A582" t="s">
        <v>26</v>
      </c>
      <c r="B582" t="s">
        <v>27</v>
      </c>
      <c r="C582" s="40">
        <v>2021</v>
      </c>
      <c r="D582" s="40" t="s">
        <v>1705</v>
      </c>
      <c r="E582" s="40" t="s">
        <v>3280</v>
      </c>
      <c r="F582" s="40" t="s">
        <v>3281</v>
      </c>
      <c r="G582" s="40" t="s">
        <v>3282</v>
      </c>
      <c r="H582">
        <v>2</v>
      </c>
      <c r="I582">
        <v>2500</v>
      </c>
      <c r="J582">
        <v>350</v>
      </c>
      <c r="K582" t="s">
        <v>3283</v>
      </c>
      <c r="L582">
        <v>100</v>
      </c>
    </row>
    <row r="583" spans="1:12" x14ac:dyDescent="0.35">
      <c r="A583" t="s">
        <v>26</v>
      </c>
      <c r="B583" t="s">
        <v>27</v>
      </c>
      <c r="C583" s="40">
        <v>2021</v>
      </c>
      <c r="D583" s="40" t="s">
        <v>1708</v>
      </c>
      <c r="E583" s="40" t="s">
        <v>3280</v>
      </c>
      <c r="F583" s="40" t="s">
        <v>3281</v>
      </c>
      <c r="G583" s="40" t="s">
        <v>3282</v>
      </c>
      <c r="H583">
        <v>2</v>
      </c>
      <c r="I583">
        <v>2500</v>
      </c>
      <c r="J583">
        <v>350</v>
      </c>
      <c r="K583" t="s">
        <v>3283</v>
      </c>
      <c r="L583">
        <v>100</v>
      </c>
    </row>
    <row r="584" spans="1:12" x14ac:dyDescent="0.35">
      <c r="A584" t="s">
        <v>26</v>
      </c>
      <c r="B584" t="s">
        <v>27</v>
      </c>
      <c r="C584" s="40">
        <v>2021</v>
      </c>
      <c r="D584" s="40" t="s">
        <v>1709</v>
      </c>
      <c r="E584" s="40" t="s">
        <v>3280</v>
      </c>
      <c r="F584" s="40" t="s">
        <v>3281</v>
      </c>
      <c r="G584" s="40" t="s">
        <v>3282</v>
      </c>
      <c r="H584">
        <v>2</v>
      </c>
      <c r="I584">
        <v>2500</v>
      </c>
      <c r="J584">
        <v>350</v>
      </c>
      <c r="K584" t="s">
        <v>3283</v>
      </c>
      <c r="L584">
        <v>100</v>
      </c>
    </row>
    <row r="585" spans="1:12" x14ac:dyDescent="0.35">
      <c r="A585" t="s">
        <v>26</v>
      </c>
      <c r="B585" t="s">
        <v>27</v>
      </c>
      <c r="C585" s="40">
        <v>2021</v>
      </c>
      <c r="D585" s="40" t="s">
        <v>1712</v>
      </c>
      <c r="E585" s="40" t="s">
        <v>3280</v>
      </c>
      <c r="F585" s="40" t="s">
        <v>3281</v>
      </c>
      <c r="G585" s="40" t="s">
        <v>3282</v>
      </c>
      <c r="H585">
        <v>2</v>
      </c>
      <c r="I585">
        <v>2500</v>
      </c>
      <c r="J585">
        <v>350</v>
      </c>
      <c r="K585" t="s">
        <v>3283</v>
      </c>
      <c r="L585">
        <v>100</v>
      </c>
    </row>
    <row r="586" spans="1:12" x14ac:dyDescent="0.35">
      <c r="A586" t="s">
        <v>26</v>
      </c>
      <c r="B586" t="s">
        <v>27</v>
      </c>
      <c r="C586" s="40">
        <v>2021</v>
      </c>
      <c r="D586" s="40" t="s">
        <v>1715</v>
      </c>
      <c r="E586" s="40" t="s">
        <v>3280</v>
      </c>
      <c r="F586" s="40" t="s">
        <v>3281</v>
      </c>
      <c r="G586" s="40" t="s">
        <v>3282</v>
      </c>
      <c r="H586">
        <v>2</v>
      </c>
      <c r="I586">
        <v>2500</v>
      </c>
      <c r="J586">
        <v>350</v>
      </c>
      <c r="K586" t="s">
        <v>3283</v>
      </c>
      <c r="L586">
        <v>100</v>
      </c>
    </row>
    <row r="587" spans="1:12" x14ac:dyDescent="0.35">
      <c r="A587" t="s">
        <v>26</v>
      </c>
      <c r="B587" t="s">
        <v>27</v>
      </c>
      <c r="C587" s="40">
        <v>2021</v>
      </c>
      <c r="D587" s="40" t="s">
        <v>1716</v>
      </c>
      <c r="E587" s="40" t="s">
        <v>3280</v>
      </c>
      <c r="F587" s="40" t="s">
        <v>3281</v>
      </c>
      <c r="G587" s="40" t="s">
        <v>3282</v>
      </c>
      <c r="H587">
        <v>2</v>
      </c>
      <c r="I587">
        <v>2500</v>
      </c>
      <c r="J587">
        <v>350</v>
      </c>
      <c r="K587" t="s">
        <v>3283</v>
      </c>
      <c r="L587">
        <v>100</v>
      </c>
    </row>
    <row r="588" spans="1:12" x14ac:dyDescent="0.35">
      <c r="A588" t="s">
        <v>26</v>
      </c>
      <c r="B588" t="s">
        <v>27</v>
      </c>
      <c r="C588" s="40">
        <v>2021</v>
      </c>
      <c r="D588" s="40" t="s">
        <v>1717</v>
      </c>
      <c r="E588" s="40" t="s">
        <v>3280</v>
      </c>
      <c r="F588" s="40" t="s">
        <v>3281</v>
      </c>
      <c r="G588" s="40" t="s">
        <v>3282</v>
      </c>
      <c r="H588">
        <v>2</v>
      </c>
      <c r="I588">
        <v>2500</v>
      </c>
      <c r="J588">
        <v>350</v>
      </c>
      <c r="K588" t="s">
        <v>3283</v>
      </c>
      <c r="L588">
        <v>100</v>
      </c>
    </row>
    <row r="589" spans="1:12" x14ac:dyDescent="0.35">
      <c r="A589" t="s">
        <v>26</v>
      </c>
      <c r="B589" t="s">
        <v>27</v>
      </c>
      <c r="C589" s="40">
        <v>2021</v>
      </c>
      <c r="D589" s="40" t="s">
        <v>1718</v>
      </c>
      <c r="E589" s="40" t="s">
        <v>3280</v>
      </c>
      <c r="F589" s="40" t="s">
        <v>3281</v>
      </c>
      <c r="G589" s="40" t="s">
        <v>3282</v>
      </c>
      <c r="H589">
        <v>2</v>
      </c>
      <c r="I589">
        <v>2500</v>
      </c>
      <c r="J589">
        <v>450</v>
      </c>
      <c r="K589" t="s">
        <v>3283</v>
      </c>
      <c r="L589">
        <v>100</v>
      </c>
    </row>
    <row r="590" spans="1:12" x14ac:dyDescent="0.35">
      <c r="A590" t="s">
        <v>26</v>
      </c>
      <c r="B590" t="s">
        <v>27</v>
      </c>
      <c r="C590" s="40">
        <v>2021</v>
      </c>
      <c r="D590" s="40" t="s">
        <v>1721</v>
      </c>
      <c r="E590" s="40" t="s">
        <v>3280</v>
      </c>
      <c r="F590" s="40" t="s">
        <v>3281</v>
      </c>
      <c r="G590" s="40" t="s">
        <v>3282</v>
      </c>
      <c r="H590">
        <v>2</v>
      </c>
      <c r="I590">
        <v>2500</v>
      </c>
      <c r="J590">
        <v>450</v>
      </c>
      <c r="K590" t="s">
        <v>3283</v>
      </c>
      <c r="L590">
        <v>100</v>
      </c>
    </row>
    <row r="591" spans="1:12" x14ac:dyDescent="0.35">
      <c r="A591" t="s">
        <v>26</v>
      </c>
      <c r="B591" t="s">
        <v>27</v>
      </c>
      <c r="C591" s="40">
        <v>2021</v>
      </c>
      <c r="D591" s="40" t="s">
        <v>1730</v>
      </c>
      <c r="E591" s="40" t="s">
        <v>3280</v>
      </c>
      <c r="F591" s="40" t="s">
        <v>3281</v>
      </c>
      <c r="G591" s="40" t="s">
        <v>3282</v>
      </c>
      <c r="H591">
        <v>2</v>
      </c>
      <c r="I591">
        <v>2500</v>
      </c>
      <c r="J591">
        <v>350</v>
      </c>
      <c r="K591" t="s">
        <v>3283</v>
      </c>
      <c r="L591">
        <v>100</v>
      </c>
    </row>
    <row r="592" spans="1:12" x14ac:dyDescent="0.35">
      <c r="A592" t="s">
        <v>26</v>
      </c>
      <c r="B592" t="s">
        <v>27</v>
      </c>
      <c r="C592" s="40">
        <v>2021</v>
      </c>
      <c r="D592" s="40" t="s">
        <v>1733</v>
      </c>
      <c r="E592" s="40" t="s">
        <v>3280</v>
      </c>
      <c r="F592" s="40" t="s">
        <v>3281</v>
      </c>
      <c r="G592" s="40" t="s">
        <v>3282</v>
      </c>
      <c r="H592">
        <v>2</v>
      </c>
      <c r="I592">
        <v>2500</v>
      </c>
      <c r="J592">
        <v>350</v>
      </c>
      <c r="K592" t="s">
        <v>3283</v>
      </c>
      <c r="L592">
        <v>100</v>
      </c>
    </row>
    <row r="593" spans="1:12" x14ac:dyDescent="0.35">
      <c r="A593" t="s">
        <v>26</v>
      </c>
      <c r="B593" t="s">
        <v>27</v>
      </c>
      <c r="C593" s="40">
        <v>2021</v>
      </c>
      <c r="D593" s="40" t="s">
        <v>1734</v>
      </c>
      <c r="E593" s="40" t="s">
        <v>3280</v>
      </c>
      <c r="F593" s="40" t="s">
        <v>3281</v>
      </c>
      <c r="G593" s="40" t="s">
        <v>3282</v>
      </c>
      <c r="H593">
        <v>2</v>
      </c>
      <c r="I593">
        <v>2500</v>
      </c>
      <c r="J593">
        <v>350</v>
      </c>
      <c r="K593" t="s">
        <v>3283</v>
      </c>
      <c r="L593">
        <v>100</v>
      </c>
    </row>
    <row r="594" spans="1:12" x14ac:dyDescent="0.35">
      <c r="A594" t="s">
        <v>26</v>
      </c>
      <c r="B594" t="s">
        <v>27</v>
      </c>
      <c r="C594" s="40">
        <v>2021</v>
      </c>
      <c r="D594" s="40" t="s">
        <v>1735</v>
      </c>
      <c r="E594" s="40" t="s">
        <v>3280</v>
      </c>
      <c r="F594" s="40" t="s">
        <v>3281</v>
      </c>
      <c r="G594" s="40" t="s">
        <v>3282</v>
      </c>
      <c r="H594">
        <v>2</v>
      </c>
      <c r="I594">
        <v>2500</v>
      </c>
      <c r="J594">
        <v>350</v>
      </c>
      <c r="K594" t="s">
        <v>3283</v>
      </c>
      <c r="L594">
        <v>100</v>
      </c>
    </row>
    <row r="595" spans="1:12" x14ac:dyDescent="0.35">
      <c r="A595" t="s">
        <v>26</v>
      </c>
      <c r="B595" t="s">
        <v>27</v>
      </c>
      <c r="C595" s="40">
        <v>2021</v>
      </c>
      <c r="D595" s="40" t="s">
        <v>1736</v>
      </c>
      <c r="E595" s="40" t="s">
        <v>3280</v>
      </c>
      <c r="F595" s="40" t="s">
        <v>3281</v>
      </c>
      <c r="G595" s="40" t="s">
        <v>3282</v>
      </c>
      <c r="H595">
        <v>2</v>
      </c>
      <c r="I595">
        <v>2500</v>
      </c>
      <c r="J595">
        <v>350</v>
      </c>
      <c r="K595" t="s">
        <v>3283</v>
      </c>
      <c r="L595">
        <v>100</v>
      </c>
    </row>
    <row r="596" spans="1:12" x14ac:dyDescent="0.35">
      <c r="A596" t="s">
        <v>26</v>
      </c>
      <c r="B596" t="s">
        <v>27</v>
      </c>
      <c r="C596" s="40">
        <v>2021</v>
      </c>
      <c r="D596" s="40" t="s">
        <v>1739</v>
      </c>
      <c r="E596" s="40" t="s">
        <v>3280</v>
      </c>
      <c r="F596" s="40" t="s">
        <v>3281</v>
      </c>
      <c r="G596" s="40" t="s">
        <v>3282</v>
      </c>
      <c r="H596">
        <v>2</v>
      </c>
      <c r="I596">
        <v>2500</v>
      </c>
      <c r="J596">
        <v>350</v>
      </c>
      <c r="K596" t="s">
        <v>3283</v>
      </c>
      <c r="L596">
        <v>100</v>
      </c>
    </row>
    <row r="597" spans="1:12" x14ac:dyDescent="0.35">
      <c r="A597" t="s">
        <v>26</v>
      </c>
      <c r="B597" t="s">
        <v>27</v>
      </c>
      <c r="C597" s="40">
        <v>2021</v>
      </c>
      <c r="D597" s="40" t="s">
        <v>1740</v>
      </c>
      <c r="E597" s="40" t="s">
        <v>3280</v>
      </c>
      <c r="F597" s="40" t="s">
        <v>3281</v>
      </c>
      <c r="G597" s="40" t="s">
        <v>3282</v>
      </c>
      <c r="H597">
        <v>2</v>
      </c>
      <c r="I597">
        <v>2500</v>
      </c>
      <c r="J597">
        <v>350</v>
      </c>
      <c r="K597" t="s">
        <v>3283</v>
      </c>
      <c r="L597">
        <v>100</v>
      </c>
    </row>
    <row r="598" spans="1:12" x14ac:dyDescent="0.35">
      <c r="A598" t="s">
        <v>26</v>
      </c>
      <c r="B598" t="s">
        <v>27</v>
      </c>
      <c r="C598" s="40">
        <v>2021</v>
      </c>
      <c r="D598" s="40" t="s">
        <v>1741</v>
      </c>
      <c r="E598" s="40" t="s">
        <v>3280</v>
      </c>
      <c r="F598" s="40" t="s">
        <v>3281</v>
      </c>
      <c r="G598" s="40" t="s">
        <v>3282</v>
      </c>
      <c r="H598">
        <v>2</v>
      </c>
      <c r="I598">
        <v>2500</v>
      </c>
      <c r="J598">
        <v>350</v>
      </c>
      <c r="K598" t="s">
        <v>3283</v>
      </c>
      <c r="L598">
        <v>100</v>
      </c>
    </row>
    <row r="599" spans="1:12" x14ac:dyDescent="0.35">
      <c r="A599" t="s">
        <v>26</v>
      </c>
      <c r="B599" t="s">
        <v>27</v>
      </c>
      <c r="C599" s="40">
        <v>2021</v>
      </c>
      <c r="D599" s="40" t="s">
        <v>1744</v>
      </c>
      <c r="E599" s="40" t="s">
        <v>3280</v>
      </c>
      <c r="F599" s="40" t="s">
        <v>3281</v>
      </c>
      <c r="G599" s="40" t="s">
        <v>3282</v>
      </c>
      <c r="H599">
        <v>2</v>
      </c>
      <c r="I599">
        <v>2500</v>
      </c>
      <c r="J599">
        <v>350</v>
      </c>
      <c r="K599" t="s">
        <v>3283</v>
      </c>
      <c r="L599">
        <v>100</v>
      </c>
    </row>
    <row r="600" spans="1:12" x14ac:dyDescent="0.35">
      <c r="A600" t="s">
        <v>26</v>
      </c>
      <c r="B600" t="s">
        <v>27</v>
      </c>
      <c r="C600" s="40">
        <v>2021</v>
      </c>
      <c r="D600" s="40" t="s">
        <v>1747</v>
      </c>
      <c r="E600" s="40" t="s">
        <v>3280</v>
      </c>
      <c r="F600" s="40" t="s">
        <v>3281</v>
      </c>
      <c r="G600" s="40" t="s">
        <v>3282</v>
      </c>
      <c r="H600">
        <v>2</v>
      </c>
      <c r="I600">
        <v>2500</v>
      </c>
      <c r="J600">
        <v>350</v>
      </c>
      <c r="K600" t="s">
        <v>3283</v>
      </c>
      <c r="L600">
        <v>100</v>
      </c>
    </row>
    <row r="601" spans="1:12" x14ac:dyDescent="0.35">
      <c r="A601" t="s">
        <v>26</v>
      </c>
      <c r="B601" t="s">
        <v>27</v>
      </c>
      <c r="C601" s="40">
        <v>2021</v>
      </c>
      <c r="D601" s="40" t="s">
        <v>1750</v>
      </c>
      <c r="E601" s="40" t="s">
        <v>3280</v>
      </c>
      <c r="F601" s="40" t="s">
        <v>3281</v>
      </c>
      <c r="G601" s="40" t="s">
        <v>3282</v>
      </c>
      <c r="H601">
        <v>2</v>
      </c>
      <c r="I601">
        <v>2500</v>
      </c>
      <c r="J601">
        <v>450</v>
      </c>
      <c r="K601" t="s">
        <v>3283</v>
      </c>
      <c r="L601">
        <v>100</v>
      </c>
    </row>
    <row r="602" spans="1:12" x14ac:dyDescent="0.35">
      <c r="A602" t="s">
        <v>26</v>
      </c>
      <c r="B602" t="s">
        <v>27</v>
      </c>
      <c r="C602" s="40">
        <v>2021</v>
      </c>
      <c r="D602" s="40" t="s">
        <v>1753</v>
      </c>
      <c r="E602" s="40" t="s">
        <v>3280</v>
      </c>
      <c r="F602" s="40" t="s">
        <v>3281</v>
      </c>
      <c r="G602" s="40" t="s">
        <v>3282</v>
      </c>
      <c r="H602">
        <v>2</v>
      </c>
      <c r="I602">
        <v>2500</v>
      </c>
      <c r="J602">
        <v>450</v>
      </c>
      <c r="K602" t="s">
        <v>3283</v>
      </c>
      <c r="L602">
        <v>100</v>
      </c>
    </row>
    <row r="603" spans="1:12" x14ac:dyDescent="0.35">
      <c r="A603" t="s">
        <v>26</v>
      </c>
      <c r="B603" t="s">
        <v>27</v>
      </c>
      <c r="C603" s="40">
        <v>2021</v>
      </c>
      <c r="D603" s="40" t="s">
        <v>1756</v>
      </c>
      <c r="E603" s="40" t="s">
        <v>3280</v>
      </c>
      <c r="F603" s="40" t="s">
        <v>3281</v>
      </c>
      <c r="G603" s="40" t="s">
        <v>3282</v>
      </c>
      <c r="H603">
        <v>2</v>
      </c>
      <c r="I603">
        <v>2500</v>
      </c>
      <c r="J603">
        <v>350</v>
      </c>
      <c r="K603" t="s">
        <v>3283</v>
      </c>
      <c r="L603">
        <v>100</v>
      </c>
    </row>
    <row r="604" spans="1:12" x14ac:dyDescent="0.35">
      <c r="A604" t="s">
        <v>26</v>
      </c>
      <c r="B604" t="s">
        <v>27</v>
      </c>
      <c r="C604" s="40">
        <v>2021</v>
      </c>
      <c r="D604" s="40" t="s">
        <v>1757</v>
      </c>
      <c r="E604" s="40" t="s">
        <v>3280</v>
      </c>
      <c r="F604" s="40" t="s">
        <v>3281</v>
      </c>
      <c r="G604" s="40" t="s">
        <v>3282</v>
      </c>
      <c r="H604">
        <v>2</v>
      </c>
      <c r="I604">
        <v>2500</v>
      </c>
      <c r="J604">
        <v>350</v>
      </c>
      <c r="K604" t="s">
        <v>3283</v>
      </c>
      <c r="L604">
        <v>100</v>
      </c>
    </row>
    <row r="605" spans="1:12" x14ac:dyDescent="0.35">
      <c r="A605" t="s">
        <v>26</v>
      </c>
      <c r="B605" t="s">
        <v>27</v>
      </c>
      <c r="C605" s="40">
        <v>2021</v>
      </c>
      <c r="D605" s="40" t="s">
        <v>1760</v>
      </c>
      <c r="E605" s="40" t="s">
        <v>3280</v>
      </c>
      <c r="F605" s="40" t="s">
        <v>3281</v>
      </c>
      <c r="G605" s="40" t="s">
        <v>3282</v>
      </c>
      <c r="H605">
        <v>2</v>
      </c>
      <c r="I605">
        <v>2500</v>
      </c>
      <c r="J605">
        <v>350</v>
      </c>
      <c r="K605" t="s">
        <v>3283</v>
      </c>
      <c r="L605">
        <v>100</v>
      </c>
    </row>
    <row r="606" spans="1:12" x14ac:dyDescent="0.35">
      <c r="A606" t="s">
        <v>26</v>
      </c>
      <c r="B606" t="s">
        <v>27</v>
      </c>
      <c r="C606" s="40">
        <v>2021</v>
      </c>
      <c r="D606" s="40" t="s">
        <v>1761</v>
      </c>
      <c r="E606" s="40" t="s">
        <v>3280</v>
      </c>
      <c r="F606" s="40" t="s">
        <v>3281</v>
      </c>
      <c r="G606" s="40" t="s">
        <v>3282</v>
      </c>
      <c r="H606">
        <v>2</v>
      </c>
      <c r="I606">
        <v>2500</v>
      </c>
      <c r="J606">
        <v>350</v>
      </c>
      <c r="K606" t="s">
        <v>3283</v>
      </c>
      <c r="L606">
        <v>100</v>
      </c>
    </row>
    <row r="607" spans="1:12" x14ac:dyDescent="0.35">
      <c r="A607" t="s">
        <v>26</v>
      </c>
      <c r="B607" t="s">
        <v>27</v>
      </c>
      <c r="C607" s="40">
        <v>2021</v>
      </c>
      <c r="D607" s="40" t="s">
        <v>1762</v>
      </c>
      <c r="E607" s="40" t="s">
        <v>3280</v>
      </c>
      <c r="F607" s="40" t="s">
        <v>3281</v>
      </c>
      <c r="G607" s="40" t="s">
        <v>3282</v>
      </c>
      <c r="H607">
        <v>2</v>
      </c>
      <c r="I607">
        <v>2500</v>
      </c>
      <c r="J607">
        <v>350</v>
      </c>
      <c r="K607" t="s">
        <v>3283</v>
      </c>
      <c r="L607">
        <v>100</v>
      </c>
    </row>
    <row r="608" spans="1:12" x14ac:dyDescent="0.35">
      <c r="A608" t="s">
        <v>26</v>
      </c>
      <c r="B608" t="s">
        <v>27</v>
      </c>
      <c r="C608" s="40">
        <v>2021</v>
      </c>
      <c r="D608" s="40" t="s">
        <v>1763</v>
      </c>
      <c r="E608" s="40" t="s">
        <v>3280</v>
      </c>
      <c r="F608" s="40" t="s">
        <v>3281</v>
      </c>
      <c r="G608" s="40" t="s">
        <v>3282</v>
      </c>
      <c r="H608">
        <v>2</v>
      </c>
      <c r="I608">
        <v>2500</v>
      </c>
      <c r="J608">
        <v>350</v>
      </c>
      <c r="K608" t="s">
        <v>3283</v>
      </c>
      <c r="L608">
        <v>100</v>
      </c>
    </row>
    <row r="609" spans="1:12" x14ac:dyDescent="0.35">
      <c r="A609" t="s">
        <v>26</v>
      </c>
      <c r="B609" t="s">
        <v>27</v>
      </c>
      <c r="C609" s="40">
        <v>2021</v>
      </c>
      <c r="D609" s="40" t="s">
        <v>1764</v>
      </c>
      <c r="E609" s="40" t="s">
        <v>3280</v>
      </c>
      <c r="F609" s="40" t="s">
        <v>3281</v>
      </c>
      <c r="G609" s="40" t="s">
        <v>3282</v>
      </c>
      <c r="H609">
        <v>2</v>
      </c>
      <c r="I609">
        <v>2500</v>
      </c>
      <c r="J609">
        <v>350</v>
      </c>
      <c r="K609" t="s">
        <v>3283</v>
      </c>
      <c r="L609">
        <v>100</v>
      </c>
    </row>
    <row r="610" spans="1:12" x14ac:dyDescent="0.35">
      <c r="A610" t="s">
        <v>26</v>
      </c>
      <c r="B610" t="s">
        <v>27</v>
      </c>
      <c r="C610" s="40">
        <v>2021</v>
      </c>
      <c r="D610" s="40" t="s">
        <v>1765</v>
      </c>
      <c r="E610" s="40" t="s">
        <v>3280</v>
      </c>
      <c r="F610" s="40" t="s">
        <v>3281</v>
      </c>
      <c r="G610" s="40" t="s">
        <v>3282</v>
      </c>
      <c r="H610">
        <v>2</v>
      </c>
      <c r="I610">
        <v>2500</v>
      </c>
      <c r="J610">
        <v>350</v>
      </c>
      <c r="K610" t="s">
        <v>3283</v>
      </c>
      <c r="L610">
        <v>100</v>
      </c>
    </row>
    <row r="611" spans="1:12" x14ac:dyDescent="0.35">
      <c r="A611" t="s">
        <v>26</v>
      </c>
      <c r="B611" t="s">
        <v>27</v>
      </c>
      <c r="C611" s="40">
        <v>2021</v>
      </c>
      <c r="D611" s="40" t="s">
        <v>1766</v>
      </c>
      <c r="E611" s="40" t="s">
        <v>3280</v>
      </c>
      <c r="F611" s="40" t="s">
        <v>3281</v>
      </c>
      <c r="G611" s="40" t="s">
        <v>3282</v>
      </c>
      <c r="H611">
        <v>2</v>
      </c>
      <c r="I611">
        <v>2500</v>
      </c>
      <c r="J611">
        <v>350</v>
      </c>
      <c r="K611" t="s">
        <v>3283</v>
      </c>
      <c r="L611">
        <v>100</v>
      </c>
    </row>
    <row r="612" spans="1:12" x14ac:dyDescent="0.35">
      <c r="A612" t="s">
        <v>26</v>
      </c>
      <c r="B612" t="s">
        <v>27</v>
      </c>
      <c r="C612" s="40">
        <v>2021</v>
      </c>
      <c r="D612" s="40" t="s">
        <v>1767</v>
      </c>
      <c r="E612" s="40" t="s">
        <v>3280</v>
      </c>
      <c r="F612" s="40" t="s">
        <v>3281</v>
      </c>
      <c r="G612" s="40" t="s">
        <v>3282</v>
      </c>
      <c r="H612">
        <v>2</v>
      </c>
      <c r="I612">
        <v>2500</v>
      </c>
      <c r="J612">
        <v>350</v>
      </c>
      <c r="K612" t="s">
        <v>3283</v>
      </c>
      <c r="L612">
        <v>100</v>
      </c>
    </row>
    <row r="613" spans="1:12" x14ac:dyDescent="0.35">
      <c r="A613" t="s">
        <v>26</v>
      </c>
      <c r="B613" t="s">
        <v>27</v>
      </c>
      <c r="C613" s="40">
        <v>2021</v>
      </c>
      <c r="D613" s="40" t="s">
        <v>1770</v>
      </c>
      <c r="E613" s="40" t="s">
        <v>3280</v>
      </c>
      <c r="F613" s="40" t="s">
        <v>3281</v>
      </c>
      <c r="G613" s="40" t="s">
        <v>3282</v>
      </c>
      <c r="H613">
        <v>2</v>
      </c>
      <c r="I613">
        <v>2500</v>
      </c>
      <c r="J613">
        <v>350</v>
      </c>
      <c r="K613" t="s">
        <v>3283</v>
      </c>
      <c r="L613">
        <v>100</v>
      </c>
    </row>
    <row r="614" spans="1:12" x14ac:dyDescent="0.35">
      <c r="A614" t="s">
        <v>26</v>
      </c>
      <c r="B614" t="s">
        <v>27</v>
      </c>
      <c r="C614" s="40">
        <v>2021</v>
      </c>
      <c r="D614" s="40" t="s">
        <v>1771</v>
      </c>
      <c r="E614" s="40" t="s">
        <v>3280</v>
      </c>
      <c r="F614" s="40" t="s">
        <v>3281</v>
      </c>
      <c r="G614" s="40" t="s">
        <v>3282</v>
      </c>
      <c r="H614">
        <v>2</v>
      </c>
      <c r="I614">
        <v>2500</v>
      </c>
      <c r="J614">
        <v>350</v>
      </c>
      <c r="K614" t="s">
        <v>3283</v>
      </c>
      <c r="L614">
        <v>100</v>
      </c>
    </row>
    <row r="615" spans="1:12" x14ac:dyDescent="0.35">
      <c r="A615" t="s">
        <v>26</v>
      </c>
      <c r="B615" t="s">
        <v>27</v>
      </c>
      <c r="C615" s="40">
        <v>2021</v>
      </c>
      <c r="D615" s="40" t="s">
        <v>1774</v>
      </c>
      <c r="E615" s="40" t="s">
        <v>3280</v>
      </c>
      <c r="F615" s="40" t="s">
        <v>3281</v>
      </c>
      <c r="G615" s="40" t="s">
        <v>3282</v>
      </c>
      <c r="H615">
        <v>2</v>
      </c>
      <c r="I615">
        <v>2500</v>
      </c>
      <c r="J615">
        <v>350</v>
      </c>
      <c r="K615" t="s">
        <v>3283</v>
      </c>
      <c r="L615">
        <v>100</v>
      </c>
    </row>
    <row r="616" spans="1:12" x14ac:dyDescent="0.35">
      <c r="A616" t="s">
        <v>26</v>
      </c>
      <c r="B616" t="s">
        <v>27</v>
      </c>
      <c r="C616" s="40">
        <v>2021</v>
      </c>
      <c r="D616" s="40" t="s">
        <v>1777</v>
      </c>
      <c r="E616" s="40" t="s">
        <v>3280</v>
      </c>
      <c r="F616" s="40" t="s">
        <v>3281</v>
      </c>
      <c r="G616" s="40" t="s">
        <v>3282</v>
      </c>
      <c r="H616">
        <v>2</v>
      </c>
      <c r="I616">
        <v>2500</v>
      </c>
      <c r="J616">
        <v>350</v>
      </c>
      <c r="K616" t="s">
        <v>3283</v>
      </c>
      <c r="L616">
        <v>100</v>
      </c>
    </row>
    <row r="617" spans="1:12" x14ac:dyDescent="0.35">
      <c r="A617" t="s">
        <v>26</v>
      </c>
      <c r="B617" t="s">
        <v>27</v>
      </c>
      <c r="C617" s="40">
        <v>2021</v>
      </c>
      <c r="D617" s="40" t="s">
        <v>1780</v>
      </c>
      <c r="E617" s="40" t="s">
        <v>3280</v>
      </c>
      <c r="F617" s="40" t="s">
        <v>3281</v>
      </c>
      <c r="G617" s="40" t="s">
        <v>3282</v>
      </c>
      <c r="H617">
        <v>2</v>
      </c>
      <c r="I617">
        <v>2500</v>
      </c>
      <c r="J617">
        <v>350</v>
      </c>
      <c r="K617" t="s">
        <v>3283</v>
      </c>
      <c r="L617">
        <v>100</v>
      </c>
    </row>
    <row r="618" spans="1:12" x14ac:dyDescent="0.35">
      <c r="A618" t="s">
        <v>26</v>
      </c>
      <c r="B618" t="s">
        <v>27</v>
      </c>
      <c r="C618" s="40">
        <v>2021</v>
      </c>
      <c r="D618" s="40" t="s">
        <v>1783</v>
      </c>
      <c r="E618" s="40" t="s">
        <v>3280</v>
      </c>
      <c r="F618" s="40" t="s">
        <v>3281</v>
      </c>
      <c r="G618" s="40" t="s">
        <v>3282</v>
      </c>
      <c r="H618">
        <v>2</v>
      </c>
      <c r="I618">
        <v>2500</v>
      </c>
      <c r="J618">
        <v>350</v>
      </c>
      <c r="K618" t="s">
        <v>3283</v>
      </c>
      <c r="L618">
        <v>100</v>
      </c>
    </row>
    <row r="619" spans="1:12" x14ac:dyDescent="0.35">
      <c r="A619" t="s">
        <v>26</v>
      </c>
      <c r="B619" t="s">
        <v>27</v>
      </c>
      <c r="C619" s="40">
        <v>2021</v>
      </c>
      <c r="D619" s="40" t="s">
        <v>1786</v>
      </c>
      <c r="E619" s="40" t="s">
        <v>3280</v>
      </c>
      <c r="F619" s="40" t="s">
        <v>3281</v>
      </c>
      <c r="G619" s="40" t="s">
        <v>3282</v>
      </c>
      <c r="H619">
        <v>2</v>
      </c>
      <c r="I619">
        <v>2500</v>
      </c>
      <c r="J619">
        <v>350</v>
      </c>
      <c r="K619" t="s">
        <v>3283</v>
      </c>
      <c r="L619">
        <v>100</v>
      </c>
    </row>
    <row r="620" spans="1:12" x14ac:dyDescent="0.35">
      <c r="A620" t="s">
        <v>26</v>
      </c>
      <c r="B620" t="s">
        <v>27</v>
      </c>
      <c r="C620" s="40">
        <v>2021</v>
      </c>
      <c r="D620" s="40" t="s">
        <v>1787</v>
      </c>
      <c r="E620" s="40" t="s">
        <v>3280</v>
      </c>
      <c r="F620" s="40" t="s">
        <v>3281</v>
      </c>
      <c r="G620" s="40" t="s">
        <v>3282</v>
      </c>
      <c r="H620">
        <v>2</v>
      </c>
      <c r="I620">
        <v>2500</v>
      </c>
      <c r="J620">
        <v>350</v>
      </c>
      <c r="K620" t="s">
        <v>3283</v>
      </c>
      <c r="L620">
        <v>100</v>
      </c>
    </row>
    <row r="621" spans="1:12" x14ac:dyDescent="0.35">
      <c r="A621" t="s">
        <v>26</v>
      </c>
      <c r="B621" t="s">
        <v>27</v>
      </c>
      <c r="C621" s="40">
        <v>2021</v>
      </c>
      <c r="D621" s="40" t="s">
        <v>1788</v>
      </c>
      <c r="E621" s="40" t="s">
        <v>3280</v>
      </c>
      <c r="F621" s="40" t="s">
        <v>3281</v>
      </c>
      <c r="G621" s="40" t="s">
        <v>3282</v>
      </c>
      <c r="H621">
        <v>2</v>
      </c>
      <c r="I621">
        <v>2500</v>
      </c>
      <c r="J621">
        <v>350</v>
      </c>
      <c r="K621" t="s">
        <v>3283</v>
      </c>
      <c r="L621">
        <v>100</v>
      </c>
    </row>
    <row r="622" spans="1:12" x14ac:dyDescent="0.35">
      <c r="A622" t="s">
        <v>26</v>
      </c>
      <c r="B622" t="s">
        <v>27</v>
      </c>
      <c r="C622" s="40">
        <v>2021</v>
      </c>
      <c r="D622" s="40" t="s">
        <v>1790</v>
      </c>
      <c r="E622" s="40" t="s">
        <v>3280</v>
      </c>
      <c r="F622" s="40" t="s">
        <v>3281</v>
      </c>
      <c r="G622" s="40" t="s">
        <v>3282</v>
      </c>
      <c r="H622">
        <v>2</v>
      </c>
      <c r="I622">
        <v>2500</v>
      </c>
      <c r="J622">
        <v>350</v>
      </c>
      <c r="K622" t="s">
        <v>3283</v>
      </c>
      <c r="L622">
        <v>100</v>
      </c>
    </row>
    <row r="623" spans="1:12" x14ac:dyDescent="0.35">
      <c r="A623" t="s">
        <v>26</v>
      </c>
      <c r="B623" t="s">
        <v>27</v>
      </c>
      <c r="C623" s="40">
        <v>2021</v>
      </c>
      <c r="D623" s="40" t="s">
        <v>1791</v>
      </c>
      <c r="E623" s="40" t="s">
        <v>3280</v>
      </c>
      <c r="F623" s="40" t="s">
        <v>3281</v>
      </c>
      <c r="G623" s="40" t="s">
        <v>3282</v>
      </c>
      <c r="H623">
        <v>2</v>
      </c>
      <c r="I623">
        <v>2500</v>
      </c>
      <c r="J623">
        <v>350</v>
      </c>
      <c r="K623" t="s">
        <v>3283</v>
      </c>
      <c r="L623">
        <v>100</v>
      </c>
    </row>
    <row r="624" spans="1:12" x14ac:dyDescent="0.35">
      <c r="A624" t="s">
        <v>26</v>
      </c>
      <c r="B624" t="s">
        <v>27</v>
      </c>
      <c r="C624" s="40">
        <v>2021</v>
      </c>
      <c r="D624" s="40" t="s">
        <v>1794</v>
      </c>
      <c r="E624" s="40" t="s">
        <v>3280</v>
      </c>
      <c r="F624" s="40" t="s">
        <v>3281</v>
      </c>
      <c r="G624" s="40" t="s">
        <v>3282</v>
      </c>
      <c r="H624">
        <v>2</v>
      </c>
      <c r="I624">
        <v>2500</v>
      </c>
      <c r="J624">
        <v>350</v>
      </c>
      <c r="K624" t="s">
        <v>3283</v>
      </c>
      <c r="L624">
        <v>100</v>
      </c>
    </row>
    <row r="625" spans="1:12" x14ac:dyDescent="0.35">
      <c r="A625" t="s">
        <v>26</v>
      </c>
      <c r="B625" t="s">
        <v>27</v>
      </c>
      <c r="C625" s="40">
        <v>2021</v>
      </c>
      <c r="D625" s="40" t="s">
        <v>1797</v>
      </c>
      <c r="E625" s="40" t="s">
        <v>3280</v>
      </c>
      <c r="F625" s="40" t="s">
        <v>3281</v>
      </c>
      <c r="G625" s="40" t="s">
        <v>3282</v>
      </c>
      <c r="H625">
        <v>2</v>
      </c>
      <c r="I625">
        <v>2500</v>
      </c>
      <c r="J625">
        <v>350</v>
      </c>
      <c r="K625" t="s">
        <v>3283</v>
      </c>
      <c r="L625">
        <v>100</v>
      </c>
    </row>
    <row r="626" spans="1:12" x14ac:dyDescent="0.35">
      <c r="A626" t="s">
        <v>26</v>
      </c>
      <c r="B626" t="s">
        <v>27</v>
      </c>
      <c r="C626" s="40">
        <v>2021</v>
      </c>
      <c r="D626" s="40" t="s">
        <v>1800</v>
      </c>
      <c r="E626" s="40" t="s">
        <v>3280</v>
      </c>
      <c r="F626" s="40" t="s">
        <v>3281</v>
      </c>
      <c r="G626" s="40" t="s">
        <v>3282</v>
      </c>
      <c r="H626">
        <v>2</v>
      </c>
      <c r="I626">
        <v>2500</v>
      </c>
      <c r="J626">
        <v>450</v>
      </c>
      <c r="K626" t="s">
        <v>3283</v>
      </c>
      <c r="L626">
        <v>100</v>
      </c>
    </row>
    <row r="627" spans="1:12" x14ac:dyDescent="0.35">
      <c r="A627" t="s">
        <v>26</v>
      </c>
      <c r="B627" t="s">
        <v>27</v>
      </c>
      <c r="C627" s="40">
        <v>2021</v>
      </c>
      <c r="D627" s="40" t="s">
        <v>1803</v>
      </c>
      <c r="E627" s="40" t="s">
        <v>3280</v>
      </c>
      <c r="F627" s="40" t="s">
        <v>3281</v>
      </c>
      <c r="G627" s="40" t="s">
        <v>3282</v>
      </c>
      <c r="H627">
        <v>2</v>
      </c>
      <c r="I627">
        <v>2500</v>
      </c>
      <c r="J627">
        <v>350</v>
      </c>
      <c r="K627" t="s">
        <v>3283</v>
      </c>
      <c r="L627">
        <v>100</v>
      </c>
    </row>
    <row r="628" spans="1:12" x14ac:dyDescent="0.35">
      <c r="A628" t="s">
        <v>26</v>
      </c>
      <c r="B628" t="s">
        <v>27</v>
      </c>
      <c r="C628" s="40">
        <v>2021</v>
      </c>
      <c r="D628" s="40" t="s">
        <v>1806</v>
      </c>
      <c r="E628" s="40" t="s">
        <v>3280</v>
      </c>
      <c r="F628" s="40" t="s">
        <v>3281</v>
      </c>
      <c r="G628" s="40" t="s">
        <v>3282</v>
      </c>
      <c r="H628">
        <v>2</v>
      </c>
      <c r="I628">
        <v>2500</v>
      </c>
      <c r="J628">
        <v>450</v>
      </c>
      <c r="K628" t="s">
        <v>3283</v>
      </c>
      <c r="L628">
        <v>100</v>
      </c>
    </row>
    <row r="629" spans="1:12" x14ac:dyDescent="0.35">
      <c r="A629" t="s">
        <v>26</v>
      </c>
      <c r="B629" t="s">
        <v>27</v>
      </c>
      <c r="C629" s="40">
        <v>2021</v>
      </c>
      <c r="D629" s="40" t="s">
        <v>1809</v>
      </c>
      <c r="E629" s="40" t="s">
        <v>3280</v>
      </c>
      <c r="F629" s="40" t="s">
        <v>3281</v>
      </c>
      <c r="G629" s="40" t="s">
        <v>3282</v>
      </c>
      <c r="H629">
        <v>2</v>
      </c>
      <c r="I629">
        <v>2500</v>
      </c>
      <c r="J629">
        <v>450</v>
      </c>
      <c r="K629" t="s">
        <v>3283</v>
      </c>
      <c r="L629">
        <v>100</v>
      </c>
    </row>
    <row r="630" spans="1:12" x14ac:dyDescent="0.35">
      <c r="A630" t="s">
        <v>26</v>
      </c>
      <c r="B630" t="s">
        <v>27</v>
      </c>
      <c r="C630" s="40">
        <v>2021</v>
      </c>
      <c r="D630" s="40" t="s">
        <v>1812</v>
      </c>
      <c r="E630" s="40" t="s">
        <v>3280</v>
      </c>
      <c r="F630" s="40" t="s">
        <v>3281</v>
      </c>
      <c r="G630" s="40" t="s">
        <v>3282</v>
      </c>
      <c r="H630">
        <v>2</v>
      </c>
      <c r="I630">
        <v>2500</v>
      </c>
      <c r="J630">
        <v>450</v>
      </c>
      <c r="K630" t="s">
        <v>3283</v>
      </c>
      <c r="L630">
        <v>100</v>
      </c>
    </row>
    <row r="631" spans="1:12" x14ac:dyDescent="0.35">
      <c r="A631" t="s">
        <v>26</v>
      </c>
      <c r="B631" t="s">
        <v>27</v>
      </c>
      <c r="C631" s="40">
        <v>2021</v>
      </c>
      <c r="D631" s="40" t="s">
        <v>1815</v>
      </c>
      <c r="E631" s="40" t="s">
        <v>3280</v>
      </c>
      <c r="F631" s="40" t="s">
        <v>3281</v>
      </c>
      <c r="G631" s="40" t="s">
        <v>3282</v>
      </c>
      <c r="H631">
        <v>2</v>
      </c>
      <c r="I631">
        <v>2500</v>
      </c>
      <c r="J631">
        <v>450</v>
      </c>
      <c r="K631" t="s">
        <v>3283</v>
      </c>
      <c r="L631">
        <v>100</v>
      </c>
    </row>
    <row r="632" spans="1:12" x14ac:dyDescent="0.35">
      <c r="A632" t="s">
        <v>26</v>
      </c>
      <c r="B632" t="s">
        <v>27</v>
      </c>
      <c r="C632" s="40">
        <v>2021</v>
      </c>
      <c r="D632" s="40" t="s">
        <v>1816</v>
      </c>
      <c r="E632" s="40" t="s">
        <v>3280</v>
      </c>
      <c r="F632" s="40" t="s">
        <v>3281</v>
      </c>
      <c r="G632" s="40" t="s">
        <v>3282</v>
      </c>
      <c r="H632">
        <v>2</v>
      </c>
      <c r="I632">
        <v>2500</v>
      </c>
      <c r="J632">
        <v>450</v>
      </c>
      <c r="K632" t="s">
        <v>3283</v>
      </c>
      <c r="L632">
        <v>100</v>
      </c>
    </row>
    <row r="633" spans="1:12" x14ac:dyDescent="0.35">
      <c r="A633" t="s">
        <v>26</v>
      </c>
      <c r="B633" t="s">
        <v>27</v>
      </c>
      <c r="C633" s="40">
        <v>2021</v>
      </c>
      <c r="D633" s="40" t="s">
        <v>1819</v>
      </c>
      <c r="E633" s="40" t="s">
        <v>3280</v>
      </c>
      <c r="F633" s="40" t="s">
        <v>3281</v>
      </c>
      <c r="G633" s="40" t="s">
        <v>3282</v>
      </c>
      <c r="H633">
        <v>2</v>
      </c>
      <c r="I633">
        <v>2500</v>
      </c>
      <c r="J633">
        <v>450</v>
      </c>
      <c r="K633" t="s">
        <v>3283</v>
      </c>
      <c r="L633">
        <v>100</v>
      </c>
    </row>
    <row r="634" spans="1:12" x14ac:dyDescent="0.35">
      <c r="A634" t="s">
        <v>26</v>
      </c>
      <c r="B634" t="s">
        <v>27</v>
      </c>
      <c r="C634" s="40">
        <v>2021</v>
      </c>
      <c r="D634" s="40" t="s">
        <v>1822</v>
      </c>
      <c r="E634" s="40" t="s">
        <v>3280</v>
      </c>
      <c r="F634" s="40" t="s">
        <v>3281</v>
      </c>
      <c r="G634" s="40" t="s">
        <v>3282</v>
      </c>
      <c r="H634">
        <v>2</v>
      </c>
      <c r="I634">
        <v>2500</v>
      </c>
      <c r="J634">
        <v>450</v>
      </c>
      <c r="K634" t="s">
        <v>3283</v>
      </c>
      <c r="L634">
        <v>100</v>
      </c>
    </row>
    <row r="635" spans="1:12" x14ac:dyDescent="0.35">
      <c r="A635" t="s">
        <v>26</v>
      </c>
      <c r="B635" t="s">
        <v>27</v>
      </c>
      <c r="C635" s="40">
        <v>2021</v>
      </c>
      <c r="D635" s="40" t="s">
        <v>1825</v>
      </c>
      <c r="E635" s="40" t="s">
        <v>3280</v>
      </c>
      <c r="F635" s="40" t="s">
        <v>3281</v>
      </c>
      <c r="G635" s="40" t="s">
        <v>3282</v>
      </c>
      <c r="H635">
        <v>2</v>
      </c>
      <c r="I635">
        <v>2500</v>
      </c>
      <c r="J635">
        <v>450</v>
      </c>
      <c r="K635" t="s">
        <v>3283</v>
      </c>
      <c r="L635">
        <v>100</v>
      </c>
    </row>
    <row r="636" spans="1:12" x14ac:dyDescent="0.35">
      <c r="A636" t="s">
        <v>26</v>
      </c>
      <c r="B636" t="s">
        <v>27</v>
      </c>
      <c r="C636" s="40">
        <v>2021</v>
      </c>
      <c r="D636" s="40" t="s">
        <v>1828</v>
      </c>
      <c r="E636" s="40" t="s">
        <v>3280</v>
      </c>
      <c r="F636" s="40" t="s">
        <v>3281</v>
      </c>
      <c r="G636" s="40" t="s">
        <v>3282</v>
      </c>
      <c r="H636">
        <v>2</v>
      </c>
      <c r="I636">
        <v>2500</v>
      </c>
      <c r="J636">
        <v>450</v>
      </c>
      <c r="K636" t="s">
        <v>3283</v>
      </c>
      <c r="L636">
        <v>100</v>
      </c>
    </row>
    <row r="637" spans="1:12" x14ac:dyDescent="0.35">
      <c r="A637" t="s">
        <v>26</v>
      </c>
      <c r="B637" t="s">
        <v>27</v>
      </c>
      <c r="C637" s="40">
        <v>2021</v>
      </c>
      <c r="D637" s="40" t="s">
        <v>1831</v>
      </c>
      <c r="E637" s="40" t="s">
        <v>3280</v>
      </c>
      <c r="F637" s="40" t="s">
        <v>3281</v>
      </c>
      <c r="G637" s="40" t="s">
        <v>3282</v>
      </c>
      <c r="H637">
        <v>2</v>
      </c>
      <c r="I637">
        <v>2500</v>
      </c>
      <c r="J637">
        <v>450</v>
      </c>
      <c r="K637" t="s">
        <v>3283</v>
      </c>
      <c r="L637">
        <v>100</v>
      </c>
    </row>
    <row r="638" spans="1:12" x14ac:dyDescent="0.35">
      <c r="A638" t="s">
        <v>26</v>
      </c>
      <c r="B638" t="s">
        <v>27</v>
      </c>
      <c r="C638" s="40">
        <v>2021</v>
      </c>
      <c r="D638" s="40" t="s">
        <v>1834</v>
      </c>
      <c r="E638" s="40" t="s">
        <v>3280</v>
      </c>
      <c r="F638" s="40" t="s">
        <v>3281</v>
      </c>
      <c r="G638" s="40" t="s">
        <v>3282</v>
      </c>
      <c r="H638">
        <v>2</v>
      </c>
      <c r="I638">
        <v>2500</v>
      </c>
      <c r="J638">
        <v>450</v>
      </c>
      <c r="K638" t="s">
        <v>3283</v>
      </c>
      <c r="L638">
        <v>100</v>
      </c>
    </row>
    <row r="639" spans="1:12" x14ac:dyDescent="0.35">
      <c r="A639" t="s">
        <v>26</v>
      </c>
      <c r="B639" t="s">
        <v>27</v>
      </c>
      <c r="C639" s="40">
        <v>2021</v>
      </c>
      <c r="D639" s="40" t="s">
        <v>1837</v>
      </c>
      <c r="E639" s="40" t="s">
        <v>3280</v>
      </c>
      <c r="F639" s="40" t="s">
        <v>3281</v>
      </c>
      <c r="G639" s="40" t="s">
        <v>3282</v>
      </c>
      <c r="H639">
        <v>2</v>
      </c>
      <c r="I639">
        <v>2500</v>
      </c>
      <c r="J639">
        <v>450</v>
      </c>
      <c r="K639" t="s">
        <v>3283</v>
      </c>
      <c r="L639">
        <v>100</v>
      </c>
    </row>
    <row r="640" spans="1:12" x14ac:dyDescent="0.35">
      <c r="A640" t="s">
        <v>26</v>
      </c>
      <c r="B640" t="s">
        <v>27</v>
      </c>
      <c r="C640" s="40">
        <v>2021</v>
      </c>
      <c r="D640" s="40" t="s">
        <v>1840</v>
      </c>
      <c r="E640" s="40" t="s">
        <v>3280</v>
      </c>
      <c r="F640" s="40" t="s">
        <v>3281</v>
      </c>
      <c r="G640" s="40" t="s">
        <v>3282</v>
      </c>
      <c r="H640">
        <v>2</v>
      </c>
      <c r="I640">
        <v>2500</v>
      </c>
      <c r="J640">
        <v>450</v>
      </c>
      <c r="K640" t="s">
        <v>3283</v>
      </c>
      <c r="L640">
        <v>100</v>
      </c>
    </row>
    <row r="641" spans="1:12" x14ac:dyDescent="0.35">
      <c r="A641" t="s">
        <v>26</v>
      </c>
      <c r="B641" t="s">
        <v>27</v>
      </c>
      <c r="C641" s="40">
        <v>2021</v>
      </c>
      <c r="D641" s="40" t="s">
        <v>1843</v>
      </c>
      <c r="E641" s="40" t="s">
        <v>3280</v>
      </c>
      <c r="F641" s="40" t="s">
        <v>3281</v>
      </c>
      <c r="G641" s="40" t="s">
        <v>3282</v>
      </c>
      <c r="H641">
        <v>2</v>
      </c>
      <c r="I641">
        <v>2500</v>
      </c>
      <c r="J641">
        <v>450</v>
      </c>
      <c r="K641" t="s">
        <v>3283</v>
      </c>
      <c r="L641">
        <v>100</v>
      </c>
    </row>
    <row r="642" spans="1:12" x14ac:dyDescent="0.35">
      <c r="A642" t="s">
        <v>26</v>
      </c>
      <c r="B642" t="s">
        <v>27</v>
      </c>
      <c r="C642" s="40">
        <v>2021</v>
      </c>
      <c r="D642" s="40" t="s">
        <v>1845</v>
      </c>
      <c r="E642" s="40" t="s">
        <v>3280</v>
      </c>
      <c r="F642" s="40" t="s">
        <v>3281</v>
      </c>
      <c r="G642" s="40" t="s">
        <v>3282</v>
      </c>
      <c r="H642">
        <v>2</v>
      </c>
      <c r="I642">
        <v>2500</v>
      </c>
      <c r="J642">
        <v>450</v>
      </c>
      <c r="K642" t="s">
        <v>3283</v>
      </c>
      <c r="L642">
        <v>100</v>
      </c>
    </row>
    <row r="643" spans="1:12" x14ac:dyDescent="0.35">
      <c r="A643" t="s">
        <v>26</v>
      </c>
      <c r="B643" t="s">
        <v>27</v>
      </c>
      <c r="C643" s="40">
        <v>2021</v>
      </c>
      <c r="D643" s="40" t="s">
        <v>1848</v>
      </c>
      <c r="E643" s="40" t="s">
        <v>3280</v>
      </c>
      <c r="F643" s="40" t="s">
        <v>3281</v>
      </c>
      <c r="G643" s="40" t="s">
        <v>3282</v>
      </c>
      <c r="H643">
        <v>2</v>
      </c>
      <c r="I643">
        <v>2500</v>
      </c>
      <c r="J643">
        <v>350</v>
      </c>
      <c r="K643" t="s">
        <v>3283</v>
      </c>
      <c r="L643">
        <v>100</v>
      </c>
    </row>
    <row r="644" spans="1:12" x14ac:dyDescent="0.35">
      <c r="A644" t="s">
        <v>26</v>
      </c>
      <c r="B644" t="s">
        <v>27</v>
      </c>
      <c r="C644" s="40">
        <v>2021</v>
      </c>
      <c r="D644" s="40" t="s">
        <v>1851</v>
      </c>
      <c r="E644" s="40" t="s">
        <v>3280</v>
      </c>
      <c r="F644" s="40" t="s">
        <v>3281</v>
      </c>
      <c r="G644" s="40" t="s">
        <v>3282</v>
      </c>
      <c r="H644">
        <v>2</v>
      </c>
      <c r="I644">
        <v>2500</v>
      </c>
      <c r="J644">
        <v>350</v>
      </c>
      <c r="K644" t="s">
        <v>3283</v>
      </c>
      <c r="L644">
        <v>100</v>
      </c>
    </row>
    <row r="645" spans="1:12" x14ac:dyDescent="0.35">
      <c r="A645" t="s">
        <v>26</v>
      </c>
      <c r="B645" t="s">
        <v>27</v>
      </c>
      <c r="C645" s="40">
        <v>2021</v>
      </c>
      <c r="D645" s="40" t="s">
        <v>1854</v>
      </c>
      <c r="E645" s="40" t="s">
        <v>3280</v>
      </c>
      <c r="F645" s="40" t="s">
        <v>3281</v>
      </c>
      <c r="G645" s="40" t="s">
        <v>3282</v>
      </c>
      <c r="H645">
        <v>2</v>
      </c>
      <c r="I645">
        <v>2500</v>
      </c>
      <c r="J645">
        <v>350</v>
      </c>
      <c r="K645" t="s">
        <v>3283</v>
      </c>
      <c r="L645">
        <v>100</v>
      </c>
    </row>
    <row r="646" spans="1:12" x14ac:dyDescent="0.35">
      <c r="A646" t="s">
        <v>26</v>
      </c>
      <c r="B646" t="s">
        <v>27</v>
      </c>
      <c r="C646" s="40">
        <v>2021</v>
      </c>
      <c r="D646" s="40" t="s">
        <v>1857</v>
      </c>
      <c r="E646" s="40" t="s">
        <v>3280</v>
      </c>
      <c r="F646" s="40" t="s">
        <v>3281</v>
      </c>
      <c r="G646" s="40" t="s">
        <v>3282</v>
      </c>
      <c r="H646">
        <v>2</v>
      </c>
      <c r="I646">
        <v>2500</v>
      </c>
      <c r="J646">
        <v>350</v>
      </c>
      <c r="K646" t="s">
        <v>3283</v>
      </c>
      <c r="L646">
        <v>100</v>
      </c>
    </row>
    <row r="647" spans="1:12" x14ac:dyDescent="0.35">
      <c r="A647" t="s">
        <v>26</v>
      </c>
      <c r="B647" t="s">
        <v>27</v>
      </c>
      <c r="C647" s="40">
        <v>2021</v>
      </c>
      <c r="D647" s="40" t="s">
        <v>1860</v>
      </c>
      <c r="E647" s="40" t="s">
        <v>3280</v>
      </c>
      <c r="F647" s="40" t="s">
        <v>3281</v>
      </c>
      <c r="G647" s="40" t="s">
        <v>3282</v>
      </c>
      <c r="H647">
        <v>2</v>
      </c>
      <c r="I647">
        <v>2500</v>
      </c>
      <c r="J647">
        <v>350</v>
      </c>
      <c r="K647" t="s">
        <v>3283</v>
      </c>
      <c r="L647">
        <v>100</v>
      </c>
    </row>
    <row r="648" spans="1:12" x14ac:dyDescent="0.35">
      <c r="A648" t="s">
        <v>26</v>
      </c>
      <c r="B648" t="s">
        <v>27</v>
      </c>
      <c r="C648" s="40">
        <v>2021</v>
      </c>
      <c r="D648" s="40" t="s">
        <v>1863</v>
      </c>
      <c r="E648" s="40" t="s">
        <v>3280</v>
      </c>
      <c r="F648" s="40" t="s">
        <v>3281</v>
      </c>
      <c r="G648" s="40" t="s">
        <v>3282</v>
      </c>
      <c r="H648">
        <v>2</v>
      </c>
      <c r="I648">
        <v>2500</v>
      </c>
      <c r="J648">
        <v>350</v>
      </c>
      <c r="K648" t="s">
        <v>3283</v>
      </c>
      <c r="L648">
        <v>100</v>
      </c>
    </row>
    <row r="649" spans="1:12" x14ac:dyDescent="0.35">
      <c r="A649" t="s">
        <v>26</v>
      </c>
      <c r="B649" t="s">
        <v>27</v>
      </c>
      <c r="C649" s="40">
        <v>2021</v>
      </c>
      <c r="D649" s="40" t="s">
        <v>1866</v>
      </c>
      <c r="E649" s="40" t="s">
        <v>3280</v>
      </c>
      <c r="F649" s="40" t="s">
        <v>3281</v>
      </c>
      <c r="G649" s="40" t="s">
        <v>3282</v>
      </c>
      <c r="H649">
        <v>2</v>
      </c>
      <c r="I649">
        <v>2500</v>
      </c>
      <c r="J649">
        <v>350</v>
      </c>
      <c r="K649" t="s">
        <v>3283</v>
      </c>
      <c r="L649">
        <v>100</v>
      </c>
    </row>
    <row r="650" spans="1:12" x14ac:dyDescent="0.35">
      <c r="A650" t="s">
        <v>26</v>
      </c>
      <c r="B650" t="s">
        <v>27</v>
      </c>
      <c r="C650" s="40">
        <v>2021</v>
      </c>
      <c r="D650" s="40" t="s">
        <v>1869</v>
      </c>
      <c r="E650" s="40" t="s">
        <v>3280</v>
      </c>
      <c r="F650" s="40" t="s">
        <v>3281</v>
      </c>
      <c r="G650" s="40" t="s">
        <v>3282</v>
      </c>
      <c r="H650">
        <v>2</v>
      </c>
      <c r="I650">
        <v>2500</v>
      </c>
      <c r="J650">
        <v>350</v>
      </c>
      <c r="K650" t="s">
        <v>3283</v>
      </c>
      <c r="L650">
        <v>100</v>
      </c>
    </row>
    <row r="651" spans="1:12" x14ac:dyDescent="0.35">
      <c r="A651" t="s">
        <v>26</v>
      </c>
      <c r="B651" t="s">
        <v>27</v>
      </c>
      <c r="C651" s="40">
        <v>2021</v>
      </c>
      <c r="D651" s="40" t="s">
        <v>1872</v>
      </c>
      <c r="E651" s="40" t="s">
        <v>3280</v>
      </c>
      <c r="F651" s="40" t="s">
        <v>3281</v>
      </c>
      <c r="G651" s="40" t="s">
        <v>3282</v>
      </c>
      <c r="H651">
        <v>2</v>
      </c>
      <c r="I651">
        <v>2500</v>
      </c>
      <c r="J651">
        <v>350</v>
      </c>
      <c r="K651" t="s">
        <v>3283</v>
      </c>
      <c r="L651">
        <v>100</v>
      </c>
    </row>
    <row r="652" spans="1:12" x14ac:dyDescent="0.35">
      <c r="A652" t="s">
        <v>26</v>
      </c>
      <c r="B652" t="s">
        <v>27</v>
      </c>
      <c r="C652" s="40">
        <v>2021</v>
      </c>
      <c r="D652" s="40" t="s">
        <v>1875</v>
      </c>
      <c r="E652" s="40" t="s">
        <v>3280</v>
      </c>
      <c r="F652" s="40" t="s">
        <v>3281</v>
      </c>
      <c r="G652" s="40" t="s">
        <v>3282</v>
      </c>
      <c r="H652">
        <v>2</v>
      </c>
      <c r="I652">
        <v>2500</v>
      </c>
      <c r="J652">
        <v>450</v>
      </c>
      <c r="K652" t="s">
        <v>3283</v>
      </c>
      <c r="L652">
        <v>100</v>
      </c>
    </row>
    <row r="653" spans="1:12" x14ac:dyDescent="0.35">
      <c r="A653" t="s">
        <v>26</v>
      </c>
      <c r="B653" t="s">
        <v>27</v>
      </c>
      <c r="C653" s="40">
        <v>2021</v>
      </c>
      <c r="D653" s="40" t="s">
        <v>1878</v>
      </c>
      <c r="E653" s="40" t="s">
        <v>3280</v>
      </c>
      <c r="F653" s="40" t="s">
        <v>3281</v>
      </c>
      <c r="G653" s="40" t="s">
        <v>3282</v>
      </c>
      <c r="H653">
        <v>2</v>
      </c>
      <c r="I653">
        <v>2500</v>
      </c>
      <c r="J653">
        <v>450</v>
      </c>
      <c r="K653" t="s">
        <v>3283</v>
      </c>
      <c r="L653">
        <v>100</v>
      </c>
    </row>
    <row r="654" spans="1:12" x14ac:dyDescent="0.35">
      <c r="A654" t="s">
        <v>26</v>
      </c>
      <c r="B654" t="s">
        <v>27</v>
      </c>
      <c r="C654" s="40">
        <v>2021</v>
      </c>
      <c r="D654" s="40" t="s">
        <v>1881</v>
      </c>
      <c r="E654" s="40" t="s">
        <v>3280</v>
      </c>
      <c r="F654" s="40" t="s">
        <v>3281</v>
      </c>
      <c r="G654" s="40" t="s">
        <v>3282</v>
      </c>
      <c r="H654">
        <v>2</v>
      </c>
      <c r="I654">
        <v>2500</v>
      </c>
      <c r="J654">
        <v>450</v>
      </c>
      <c r="K654" t="s">
        <v>3283</v>
      </c>
      <c r="L654">
        <v>100</v>
      </c>
    </row>
    <row r="655" spans="1:12" x14ac:dyDescent="0.35">
      <c r="A655" t="s">
        <v>26</v>
      </c>
      <c r="B655" t="s">
        <v>27</v>
      </c>
      <c r="C655" s="40">
        <v>2021</v>
      </c>
      <c r="D655" s="40" t="s">
        <v>1883</v>
      </c>
      <c r="E655" s="40" t="s">
        <v>3280</v>
      </c>
      <c r="F655" s="40" t="s">
        <v>3281</v>
      </c>
      <c r="G655" s="40" t="s">
        <v>3282</v>
      </c>
      <c r="H655">
        <v>2</v>
      </c>
      <c r="I655">
        <v>2500</v>
      </c>
      <c r="J655">
        <v>450</v>
      </c>
      <c r="K655" t="s">
        <v>3283</v>
      </c>
      <c r="L655">
        <v>100</v>
      </c>
    </row>
    <row r="656" spans="1:12" x14ac:dyDescent="0.35">
      <c r="A656" t="s">
        <v>26</v>
      </c>
      <c r="B656" t="s">
        <v>27</v>
      </c>
      <c r="C656" s="40">
        <v>2021</v>
      </c>
      <c r="D656" s="40" t="s">
        <v>1885</v>
      </c>
      <c r="E656" s="40" t="s">
        <v>3280</v>
      </c>
      <c r="F656" s="40" t="s">
        <v>3281</v>
      </c>
      <c r="G656" s="40" t="s">
        <v>3282</v>
      </c>
      <c r="H656">
        <v>2</v>
      </c>
      <c r="I656">
        <v>2500</v>
      </c>
      <c r="J656">
        <v>450</v>
      </c>
      <c r="K656" t="s">
        <v>3283</v>
      </c>
      <c r="L656">
        <v>100</v>
      </c>
    </row>
    <row r="657" spans="1:12" x14ac:dyDescent="0.35">
      <c r="A657" t="s">
        <v>26</v>
      </c>
      <c r="B657" t="s">
        <v>27</v>
      </c>
      <c r="C657" s="40">
        <v>2021</v>
      </c>
      <c r="D657" s="40" t="s">
        <v>1887</v>
      </c>
      <c r="E657" s="40" t="s">
        <v>3280</v>
      </c>
      <c r="F657" s="40" t="s">
        <v>3281</v>
      </c>
      <c r="G657" s="40" t="s">
        <v>3282</v>
      </c>
      <c r="H657">
        <v>2</v>
      </c>
      <c r="I657">
        <v>2500</v>
      </c>
      <c r="J657">
        <v>450</v>
      </c>
      <c r="K657" t="s">
        <v>3283</v>
      </c>
      <c r="L657">
        <v>100</v>
      </c>
    </row>
    <row r="658" spans="1:12" x14ac:dyDescent="0.35">
      <c r="A658" t="s">
        <v>26</v>
      </c>
      <c r="B658" t="s">
        <v>27</v>
      </c>
      <c r="C658" s="40">
        <v>2021</v>
      </c>
      <c r="D658" s="40" t="s">
        <v>1890</v>
      </c>
      <c r="E658" s="40" t="s">
        <v>3280</v>
      </c>
      <c r="F658" s="40" t="s">
        <v>3281</v>
      </c>
      <c r="G658" s="40" t="s">
        <v>3282</v>
      </c>
      <c r="H658">
        <v>2</v>
      </c>
      <c r="I658">
        <v>2500</v>
      </c>
      <c r="J658">
        <v>350</v>
      </c>
      <c r="K658" t="s">
        <v>3283</v>
      </c>
      <c r="L658">
        <v>100</v>
      </c>
    </row>
    <row r="659" spans="1:12" x14ac:dyDescent="0.35">
      <c r="A659" t="s">
        <v>26</v>
      </c>
      <c r="B659" t="s">
        <v>27</v>
      </c>
      <c r="C659" s="40">
        <v>2021</v>
      </c>
      <c r="D659" s="40" t="s">
        <v>1891</v>
      </c>
      <c r="E659" s="40" t="s">
        <v>3280</v>
      </c>
      <c r="F659" s="40" t="s">
        <v>3281</v>
      </c>
      <c r="G659" s="40" t="s">
        <v>3282</v>
      </c>
      <c r="H659">
        <v>2</v>
      </c>
      <c r="I659">
        <v>2500</v>
      </c>
      <c r="J659">
        <v>350</v>
      </c>
      <c r="K659" t="s">
        <v>3283</v>
      </c>
      <c r="L659">
        <v>100</v>
      </c>
    </row>
    <row r="660" spans="1:12" x14ac:dyDescent="0.35">
      <c r="A660" t="s">
        <v>26</v>
      </c>
      <c r="B660" t="s">
        <v>27</v>
      </c>
      <c r="C660" s="40">
        <v>2021</v>
      </c>
      <c r="D660" s="40" t="s">
        <v>1892</v>
      </c>
      <c r="E660" s="40" t="s">
        <v>3280</v>
      </c>
      <c r="F660" s="40" t="s">
        <v>3281</v>
      </c>
      <c r="G660" s="40" t="s">
        <v>3282</v>
      </c>
      <c r="H660">
        <v>2</v>
      </c>
      <c r="I660">
        <v>2500</v>
      </c>
      <c r="J660">
        <v>450</v>
      </c>
      <c r="K660" t="s">
        <v>3283</v>
      </c>
      <c r="L660">
        <v>100</v>
      </c>
    </row>
    <row r="661" spans="1:12" x14ac:dyDescent="0.35">
      <c r="A661" t="s">
        <v>26</v>
      </c>
      <c r="B661" t="s">
        <v>27</v>
      </c>
      <c r="C661" s="40">
        <v>2021</v>
      </c>
      <c r="D661" s="40" t="s">
        <v>1895</v>
      </c>
      <c r="E661" s="40" t="s">
        <v>3280</v>
      </c>
      <c r="F661" s="40" t="s">
        <v>3281</v>
      </c>
      <c r="G661" s="40" t="s">
        <v>3282</v>
      </c>
      <c r="H661">
        <v>2</v>
      </c>
      <c r="I661">
        <v>2500</v>
      </c>
      <c r="J661">
        <v>450</v>
      </c>
      <c r="K661" t="s">
        <v>3283</v>
      </c>
      <c r="L661">
        <v>100</v>
      </c>
    </row>
    <row r="662" spans="1:12" x14ac:dyDescent="0.35">
      <c r="A662" t="s">
        <v>26</v>
      </c>
      <c r="B662" t="s">
        <v>27</v>
      </c>
      <c r="C662" s="40">
        <v>2021</v>
      </c>
      <c r="D662" s="40" t="s">
        <v>1898</v>
      </c>
      <c r="E662" s="40" t="s">
        <v>3280</v>
      </c>
      <c r="F662" s="40" t="s">
        <v>3281</v>
      </c>
      <c r="G662" s="40" t="s">
        <v>3282</v>
      </c>
      <c r="H662">
        <v>2</v>
      </c>
      <c r="I662">
        <v>2500</v>
      </c>
      <c r="J662">
        <v>450</v>
      </c>
      <c r="K662" t="s">
        <v>3283</v>
      </c>
      <c r="L662">
        <v>100</v>
      </c>
    </row>
    <row r="663" spans="1:12" x14ac:dyDescent="0.35">
      <c r="A663" t="s">
        <v>26</v>
      </c>
      <c r="B663" t="s">
        <v>27</v>
      </c>
      <c r="C663" s="40">
        <v>2021</v>
      </c>
      <c r="D663" s="40" t="s">
        <v>1901</v>
      </c>
      <c r="E663" s="40" t="s">
        <v>3280</v>
      </c>
      <c r="F663" s="40" t="s">
        <v>3281</v>
      </c>
      <c r="G663" s="40" t="s">
        <v>3282</v>
      </c>
      <c r="H663">
        <v>2</v>
      </c>
      <c r="I663">
        <v>2500</v>
      </c>
      <c r="J663">
        <v>450</v>
      </c>
      <c r="K663" t="s">
        <v>3283</v>
      </c>
      <c r="L663">
        <v>100</v>
      </c>
    </row>
    <row r="664" spans="1:12" x14ac:dyDescent="0.35">
      <c r="A664" t="s">
        <v>26</v>
      </c>
      <c r="B664" t="s">
        <v>27</v>
      </c>
      <c r="C664" s="40">
        <v>2021</v>
      </c>
      <c r="D664" s="40" t="s">
        <v>1903</v>
      </c>
      <c r="E664" s="40" t="s">
        <v>3280</v>
      </c>
      <c r="F664" s="40" t="s">
        <v>3281</v>
      </c>
      <c r="G664" s="40" t="s">
        <v>3282</v>
      </c>
      <c r="H664">
        <v>2</v>
      </c>
      <c r="I664">
        <v>2500</v>
      </c>
      <c r="J664">
        <v>450</v>
      </c>
      <c r="K664" t="s">
        <v>3283</v>
      </c>
      <c r="L664">
        <v>100</v>
      </c>
    </row>
    <row r="665" spans="1:12" x14ac:dyDescent="0.35">
      <c r="A665" t="s">
        <v>26</v>
      </c>
      <c r="B665" t="s">
        <v>27</v>
      </c>
      <c r="C665" s="40">
        <v>2021</v>
      </c>
      <c r="D665" s="40" t="s">
        <v>1905</v>
      </c>
      <c r="E665" s="40" t="s">
        <v>3280</v>
      </c>
      <c r="F665" s="40" t="s">
        <v>3281</v>
      </c>
      <c r="G665" s="40" t="s">
        <v>3282</v>
      </c>
      <c r="H665">
        <v>2</v>
      </c>
      <c r="I665">
        <v>2500</v>
      </c>
      <c r="J665">
        <v>450</v>
      </c>
      <c r="K665" t="s">
        <v>3283</v>
      </c>
      <c r="L665">
        <v>100</v>
      </c>
    </row>
    <row r="666" spans="1:12" x14ac:dyDescent="0.35">
      <c r="A666" t="s">
        <v>26</v>
      </c>
      <c r="B666" t="s">
        <v>27</v>
      </c>
      <c r="C666" s="40">
        <v>2021</v>
      </c>
      <c r="D666" s="40" t="s">
        <v>1907</v>
      </c>
      <c r="E666" s="40" t="s">
        <v>3280</v>
      </c>
      <c r="F666" s="40" t="s">
        <v>3281</v>
      </c>
      <c r="G666" s="40" t="s">
        <v>3282</v>
      </c>
      <c r="H666">
        <v>2</v>
      </c>
      <c r="I666">
        <v>2500</v>
      </c>
      <c r="J666">
        <v>450</v>
      </c>
      <c r="K666" t="s">
        <v>3283</v>
      </c>
      <c r="L666">
        <v>100</v>
      </c>
    </row>
    <row r="667" spans="1:12" x14ac:dyDescent="0.35">
      <c r="A667" t="s">
        <v>26</v>
      </c>
      <c r="B667" t="s">
        <v>27</v>
      </c>
      <c r="C667" s="40">
        <v>2021</v>
      </c>
      <c r="D667" s="40" t="s">
        <v>1910</v>
      </c>
      <c r="E667" s="40" t="s">
        <v>3280</v>
      </c>
      <c r="F667" s="40" t="s">
        <v>3281</v>
      </c>
      <c r="G667" s="40" t="s">
        <v>3282</v>
      </c>
      <c r="H667">
        <v>2</v>
      </c>
      <c r="I667">
        <v>2500</v>
      </c>
      <c r="J667">
        <v>450</v>
      </c>
      <c r="K667" t="s">
        <v>3283</v>
      </c>
      <c r="L667">
        <v>100</v>
      </c>
    </row>
    <row r="668" spans="1:12" x14ac:dyDescent="0.35">
      <c r="A668" t="s">
        <v>26</v>
      </c>
      <c r="B668" t="s">
        <v>27</v>
      </c>
      <c r="C668" s="40">
        <v>2021</v>
      </c>
      <c r="D668" s="40" t="s">
        <v>1912</v>
      </c>
      <c r="E668" s="40" t="s">
        <v>3280</v>
      </c>
      <c r="F668" s="40" t="s">
        <v>3281</v>
      </c>
      <c r="G668" s="40" t="s">
        <v>3282</v>
      </c>
      <c r="H668">
        <v>2</v>
      </c>
      <c r="I668">
        <v>2500</v>
      </c>
      <c r="J668">
        <v>450</v>
      </c>
      <c r="K668" t="s">
        <v>3283</v>
      </c>
      <c r="L668">
        <v>100</v>
      </c>
    </row>
    <row r="669" spans="1:12" x14ac:dyDescent="0.35">
      <c r="A669" t="s">
        <v>26</v>
      </c>
      <c r="B669" t="s">
        <v>27</v>
      </c>
      <c r="C669" s="40">
        <v>2021</v>
      </c>
      <c r="D669" s="40" t="s">
        <v>1915</v>
      </c>
      <c r="E669" s="40" t="s">
        <v>3280</v>
      </c>
      <c r="F669" s="40" t="s">
        <v>3281</v>
      </c>
      <c r="G669" s="40" t="s">
        <v>3282</v>
      </c>
      <c r="H669">
        <v>2</v>
      </c>
      <c r="I669">
        <v>2500</v>
      </c>
      <c r="J669">
        <v>450</v>
      </c>
      <c r="K669" t="s">
        <v>3283</v>
      </c>
      <c r="L669">
        <v>100</v>
      </c>
    </row>
    <row r="670" spans="1:12" x14ac:dyDescent="0.35">
      <c r="A670" t="s">
        <v>26</v>
      </c>
      <c r="B670" t="s">
        <v>27</v>
      </c>
      <c r="C670" s="40">
        <v>2021</v>
      </c>
      <c r="D670" s="40" t="s">
        <v>1918</v>
      </c>
      <c r="E670" s="40" t="s">
        <v>3280</v>
      </c>
      <c r="F670" s="40" t="s">
        <v>3281</v>
      </c>
      <c r="G670" s="40" t="s">
        <v>3282</v>
      </c>
      <c r="H670">
        <v>2</v>
      </c>
      <c r="I670">
        <v>2500</v>
      </c>
      <c r="J670">
        <v>350</v>
      </c>
      <c r="K670" t="s">
        <v>3283</v>
      </c>
      <c r="L670">
        <v>100</v>
      </c>
    </row>
    <row r="671" spans="1:12" x14ac:dyDescent="0.35">
      <c r="A671" t="s">
        <v>26</v>
      </c>
      <c r="B671" t="s">
        <v>27</v>
      </c>
      <c r="C671" s="40">
        <v>2021</v>
      </c>
      <c r="D671" s="40" t="s">
        <v>1919</v>
      </c>
      <c r="E671" s="40" t="s">
        <v>3280</v>
      </c>
      <c r="F671" s="40" t="s">
        <v>3281</v>
      </c>
      <c r="G671" s="40" t="s">
        <v>3282</v>
      </c>
      <c r="H671">
        <v>2</v>
      </c>
      <c r="I671">
        <v>2500</v>
      </c>
      <c r="J671">
        <v>350</v>
      </c>
      <c r="K671" t="s">
        <v>3283</v>
      </c>
      <c r="L671">
        <v>100</v>
      </c>
    </row>
    <row r="672" spans="1:12" x14ac:dyDescent="0.35">
      <c r="A672" t="s">
        <v>26</v>
      </c>
      <c r="B672" t="s">
        <v>27</v>
      </c>
      <c r="C672" s="40">
        <v>2021</v>
      </c>
      <c r="D672" s="40" t="s">
        <v>1922</v>
      </c>
      <c r="E672" s="40" t="s">
        <v>3280</v>
      </c>
      <c r="F672" s="40" t="s">
        <v>3281</v>
      </c>
      <c r="G672" s="40" t="s">
        <v>3282</v>
      </c>
      <c r="H672">
        <v>2</v>
      </c>
      <c r="I672">
        <v>2500</v>
      </c>
      <c r="J672">
        <v>350</v>
      </c>
      <c r="K672" t="s">
        <v>3283</v>
      </c>
      <c r="L672">
        <v>100</v>
      </c>
    </row>
    <row r="673" spans="1:12" x14ac:dyDescent="0.35">
      <c r="A673" t="s">
        <v>26</v>
      </c>
      <c r="B673" t="s">
        <v>27</v>
      </c>
      <c r="C673" s="40">
        <v>2021</v>
      </c>
      <c r="D673" s="40" t="s">
        <v>1925</v>
      </c>
      <c r="E673" s="40" t="s">
        <v>3280</v>
      </c>
      <c r="F673" s="40" t="s">
        <v>3281</v>
      </c>
      <c r="G673" s="40" t="s">
        <v>3282</v>
      </c>
      <c r="H673">
        <v>2</v>
      </c>
      <c r="I673">
        <v>2500</v>
      </c>
      <c r="J673">
        <v>350</v>
      </c>
      <c r="K673" t="s">
        <v>3283</v>
      </c>
      <c r="L673">
        <v>100</v>
      </c>
    </row>
    <row r="674" spans="1:12" x14ac:dyDescent="0.35">
      <c r="A674" t="s">
        <v>26</v>
      </c>
      <c r="B674" t="s">
        <v>27</v>
      </c>
      <c r="C674" s="40">
        <v>2021</v>
      </c>
      <c r="D674" s="40" t="s">
        <v>1928</v>
      </c>
      <c r="E674" s="40" t="s">
        <v>3280</v>
      </c>
      <c r="F674" s="40" t="s">
        <v>3281</v>
      </c>
      <c r="G674" s="40" t="s">
        <v>3282</v>
      </c>
      <c r="H674">
        <v>2</v>
      </c>
      <c r="I674">
        <v>2500</v>
      </c>
      <c r="J674">
        <v>350</v>
      </c>
      <c r="K674" t="s">
        <v>3283</v>
      </c>
      <c r="L674">
        <v>100</v>
      </c>
    </row>
    <row r="675" spans="1:12" x14ac:dyDescent="0.35">
      <c r="A675" t="s">
        <v>26</v>
      </c>
      <c r="B675" t="s">
        <v>27</v>
      </c>
      <c r="C675" s="40">
        <v>2021</v>
      </c>
      <c r="D675" s="40" t="s">
        <v>1929</v>
      </c>
      <c r="E675" s="40" t="s">
        <v>3280</v>
      </c>
      <c r="F675" s="40" t="s">
        <v>3281</v>
      </c>
      <c r="G675" s="40" t="s">
        <v>3282</v>
      </c>
      <c r="H675">
        <v>2</v>
      </c>
      <c r="I675">
        <v>2500</v>
      </c>
      <c r="J675">
        <v>350</v>
      </c>
      <c r="K675" t="s">
        <v>3283</v>
      </c>
      <c r="L675">
        <v>100</v>
      </c>
    </row>
    <row r="676" spans="1:12" x14ac:dyDescent="0.35">
      <c r="A676" t="s">
        <v>26</v>
      </c>
      <c r="B676" t="s">
        <v>27</v>
      </c>
      <c r="C676" s="40">
        <v>2021</v>
      </c>
      <c r="D676" s="40" t="s">
        <v>1930</v>
      </c>
      <c r="E676" s="40" t="s">
        <v>3280</v>
      </c>
      <c r="F676" s="40" t="s">
        <v>3281</v>
      </c>
      <c r="G676" s="40" t="s">
        <v>3282</v>
      </c>
      <c r="H676">
        <v>2</v>
      </c>
      <c r="I676">
        <v>2500</v>
      </c>
      <c r="J676">
        <v>350</v>
      </c>
      <c r="K676" t="s">
        <v>3283</v>
      </c>
      <c r="L676">
        <v>100</v>
      </c>
    </row>
    <row r="677" spans="1:12" x14ac:dyDescent="0.35">
      <c r="A677" t="s">
        <v>26</v>
      </c>
      <c r="B677" t="s">
        <v>27</v>
      </c>
      <c r="C677" s="40">
        <v>2021</v>
      </c>
      <c r="D677" s="40" t="s">
        <v>1933</v>
      </c>
      <c r="E677" s="40" t="s">
        <v>3280</v>
      </c>
      <c r="F677" s="40" t="s">
        <v>3281</v>
      </c>
      <c r="G677" s="40" t="s">
        <v>3282</v>
      </c>
      <c r="H677">
        <v>2</v>
      </c>
      <c r="I677">
        <v>2500</v>
      </c>
      <c r="J677">
        <v>350</v>
      </c>
      <c r="K677" t="s">
        <v>3283</v>
      </c>
      <c r="L677">
        <v>100</v>
      </c>
    </row>
    <row r="678" spans="1:12" x14ac:dyDescent="0.35">
      <c r="A678" t="s">
        <v>26</v>
      </c>
      <c r="B678" t="s">
        <v>27</v>
      </c>
      <c r="C678" s="40">
        <v>2021</v>
      </c>
      <c r="D678" s="40" t="s">
        <v>1936</v>
      </c>
      <c r="E678" s="40" t="s">
        <v>3280</v>
      </c>
      <c r="F678" s="40" t="s">
        <v>3281</v>
      </c>
      <c r="G678" s="40" t="s">
        <v>3282</v>
      </c>
      <c r="H678">
        <v>2</v>
      </c>
      <c r="I678">
        <v>2500</v>
      </c>
      <c r="J678">
        <v>350</v>
      </c>
      <c r="K678" t="s">
        <v>3283</v>
      </c>
      <c r="L678">
        <v>100</v>
      </c>
    </row>
    <row r="679" spans="1:12" x14ac:dyDescent="0.35">
      <c r="A679" t="s">
        <v>26</v>
      </c>
      <c r="B679" t="s">
        <v>27</v>
      </c>
      <c r="C679" s="40">
        <v>2021</v>
      </c>
      <c r="D679" s="40" t="s">
        <v>1939</v>
      </c>
      <c r="E679" s="40" t="s">
        <v>3280</v>
      </c>
      <c r="F679" s="40" t="s">
        <v>3281</v>
      </c>
      <c r="G679" s="40" t="s">
        <v>3282</v>
      </c>
      <c r="H679">
        <v>2</v>
      </c>
      <c r="I679">
        <v>2500</v>
      </c>
      <c r="J679">
        <v>350</v>
      </c>
      <c r="K679" t="s">
        <v>3283</v>
      </c>
      <c r="L679">
        <v>100</v>
      </c>
    </row>
    <row r="680" spans="1:12" x14ac:dyDescent="0.35">
      <c r="A680" t="s">
        <v>26</v>
      </c>
      <c r="B680" t="s">
        <v>27</v>
      </c>
      <c r="C680" s="40">
        <v>2021</v>
      </c>
      <c r="D680" s="40" t="s">
        <v>1942</v>
      </c>
      <c r="E680" s="40" t="s">
        <v>3280</v>
      </c>
      <c r="F680" s="40" t="s">
        <v>3281</v>
      </c>
      <c r="G680" s="40" t="s">
        <v>3282</v>
      </c>
      <c r="H680">
        <v>2</v>
      </c>
      <c r="I680">
        <v>2500</v>
      </c>
      <c r="J680">
        <v>450</v>
      </c>
      <c r="K680" t="s">
        <v>3283</v>
      </c>
      <c r="L680">
        <v>100</v>
      </c>
    </row>
    <row r="681" spans="1:12" x14ac:dyDescent="0.35">
      <c r="A681" t="s">
        <v>26</v>
      </c>
      <c r="B681" t="s">
        <v>27</v>
      </c>
      <c r="C681" s="40">
        <v>2021</v>
      </c>
      <c r="D681" s="40" t="s">
        <v>1945</v>
      </c>
      <c r="E681" s="40" t="s">
        <v>3280</v>
      </c>
      <c r="F681" s="40" t="s">
        <v>3281</v>
      </c>
      <c r="G681" s="40" t="s">
        <v>3282</v>
      </c>
      <c r="H681">
        <v>2</v>
      </c>
      <c r="I681">
        <v>2500</v>
      </c>
      <c r="J681">
        <v>450</v>
      </c>
      <c r="K681" t="s">
        <v>3283</v>
      </c>
      <c r="L681">
        <v>100</v>
      </c>
    </row>
    <row r="682" spans="1:12" x14ac:dyDescent="0.35">
      <c r="A682" t="s">
        <v>26</v>
      </c>
      <c r="B682" t="s">
        <v>27</v>
      </c>
      <c r="C682" s="40">
        <v>2021</v>
      </c>
      <c r="D682" s="40" t="s">
        <v>1948</v>
      </c>
      <c r="E682" s="40" t="s">
        <v>3280</v>
      </c>
      <c r="F682" s="40" t="s">
        <v>3281</v>
      </c>
      <c r="G682" s="40" t="s">
        <v>3282</v>
      </c>
      <c r="H682">
        <v>2</v>
      </c>
      <c r="I682">
        <v>2500</v>
      </c>
      <c r="J682">
        <v>450</v>
      </c>
      <c r="K682" t="s">
        <v>3283</v>
      </c>
      <c r="L682">
        <v>100</v>
      </c>
    </row>
    <row r="683" spans="1:12" x14ac:dyDescent="0.35">
      <c r="A683" t="s">
        <v>26</v>
      </c>
      <c r="B683" t="s">
        <v>27</v>
      </c>
      <c r="C683" s="40">
        <v>2021</v>
      </c>
      <c r="D683" s="40" t="s">
        <v>1951</v>
      </c>
      <c r="E683" s="40" t="s">
        <v>3280</v>
      </c>
      <c r="F683" s="40" t="s">
        <v>3281</v>
      </c>
      <c r="G683" s="40" t="s">
        <v>3282</v>
      </c>
      <c r="H683">
        <v>2</v>
      </c>
      <c r="I683">
        <v>2500</v>
      </c>
      <c r="J683">
        <v>450</v>
      </c>
      <c r="K683" t="s">
        <v>3283</v>
      </c>
      <c r="L683">
        <v>100</v>
      </c>
    </row>
    <row r="684" spans="1:12" x14ac:dyDescent="0.35">
      <c r="A684" t="s">
        <v>26</v>
      </c>
      <c r="B684" t="s">
        <v>27</v>
      </c>
      <c r="C684" s="40">
        <v>2021</v>
      </c>
      <c r="D684" s="40" t="s">
        <v>1953</v>
      </c>
      <c r="E684" s="40" t="s">
        <v>3280</v>
      </c>
      <c r="F684" s="40" t="s">
        <v>3281</v>
      </c>
      <c r="G684" s="40" t="s">
        <v>3282</v>
      </c>
      <c r="H684">
        <v>2</v>
      </c>
      <c r="I684">
        <v>2500</v>
      </c>
      <c r="J684">
        <v>450</v>
      </c>
      <c r="K684" t="s">
        <v>3283</v>
      </c>
      <c r="L684">
        <v>100</v>
      </c>
    </row>
    <row r="685" spans="1:12" x14ac:dyDescent="0.35">
      <c r="A685" t="s">
        <v>26</v>
      </c>
      <c r="B685" t="s">
        <v>27</v>
      </c>
      <c r="C685" s="40">
        <v>2021</v>
      </c>
      <c r="D685" s="40" t="s">
        <v>1955</v>
      </c>
      <c r="E685" s="40" t="s">
        <v>3280</v>
      </c>
      <c r="F685" s="40" t="s">
        <v>3281</v>
      </c>
      <c r="G685" s="40" t="s">
        <v>3282</v>
      </c>
      <c r="H685">
        <v>2</v>
      </c>
      <c r="I685">
        <v>2500</v>
      </c>
      <c r="J685">
        <v>450</v>
      </c>
      <c r="K685" t="s">
        <v>3283</v>
      </c>
      <c r="L685">
        <v>100</v>
      </c>
    </row>
    <row r="686" spans="1:12" x14ac:dyDescent="0.35">
      <c r="A686" t="s">
        <v>26</v>
      </c>
      <c r="B686" t="s">
        <v>27</v>
      </c>
      <c r="C686" s="40">
        <v>2021</v>
      </c>
      <c r="D686" s="40" t="s">
        <v>1958</v>
      </c>
      <c r="E686" s="40" t="s">
        <v>3280</v>
      </c>
      <c r="F686" s="40" t="s">
        <v>3281</v>
      </c>
      <c r="G686" s="40" t="s">
        <v>3282</v>
      </c>
      <c r="H686">
        <v>2</v>
      </c>
      <c r="I686">
        <v>2500</v>
      </c>
      <c r="J686">
        <v>450</v>
      </c>
      <c r="K686" t="s">
        <v>3283</v>
      </c>
      <c r="L686">
        <v>100</v>
      </c>
    </row>
    <row r="687" spans="1:12" x14ac:dyDescent="0.35">
      <c r="A687" t="s">
        <v>26</v>
      </c>
      <c r="B687" t="s">
        <v>27</v>
      </c>
      <c r="C687" s="40">
        <v>2021</v>
      </c>
      <c r="D687" s="40" t="s">
        <v>1961</v>
      </c>
      <c r="E687" s="40" t="s">
        <v>3280</v>
      </c>
      <c r="F687" s="40" t="s">
        <v>3281</v>
      </c>
      <c r="G687" s="40" t="s">
        <v>3282</v>
      </c>
      <c r="H687">
        <v>2</v>
      </c>
      <c r="I687">
        <v>2500</v>
      </c>
      <c r="J687">
        <v>450</v>
      </c>
      <c r="K687" t="s">
        <v>3283</v>
      </c>
      <c r="L687">
        <v>100</v>
      </c>
    </row>
    <row r="688" spans="1:12" x14ac:dyDescent="0.35">
      <c r="A688" t="s">
        <v>26</v>
      </c>
      <c r="B688" t="s">
        <v>27</v>
      </c>
      <c r="C688" s="40">
        <v>2021</v>
      </c>
      <c r="D688" s="40" t="s">
        <v>1964</v>
      </c>
      <c r="E688" s="40" t="s">
        <v>3280</v>
      </c>
      <c r="F688" s="40" t="s">
        <v>3281</v>
      </c>
      <c r="G688" s="40" t="s">
        <v>3282</v>
      </c>
      <c r="H688">
        <v>2</v>
      </c>
      <c r="I688">
        <v>2500</v>
      </c>
      <c r="J688">
        <v>450</v>
      </c>
      <c r="K688" t="s">
        <v>3283</v>
      </c>
      <c r="L688">
        <v>100</v>
      </c>
    </row>
    <row r="689" spans="1:12" x14ac:dyDescent="0.35">
      <c r="A689" t="s">
        <v>26</v>
      </c>
      <c r="B689" t="s">
        <v>27</v>
      </c>
      <c r="C689" s="40">
        <v>2021</v>
      </c>
      <c r="D689" s="40" t="s">
        <v>1967</v>
      </c>
      <c r="E689" s="40" t="s">
        <v>3280</v>
      </c>
      <c r="F689" s="40" t="s">
        <v>3281</v>
      </c>
      <c r="G689" s="40" t="s">
        <v>3282</v>
      </c>
      <c r="H689">
        <v>2</v>
      </c>
      <c r="I689">
        <v>2500</v>
      </c>
      <c r="J689">
        <v>450</v>
      </c>
      <c r="K689" t="s">
        <v>3283</v>
      </c>
      <c r="L689">
        <v>100</v>
      </c>
    </row>
    <row r="690" spans="1:12" x14ac:dyDescent="0.35">
      <c r="A690" t="s">
        <v>26</v>
      </c>
      <c r="B690" t="s">
        <v>27</v>
      </c>
      <c r="C690" s="40">
        <v>2021</v>
      </c>
      <c r="D690" s="40" t="s">
        <v>1970</v>
      </c>
      <c r="E690" s="40" t="s">
        <v>3280</v>
      </c>
      <c r="F690" s="40" t="s">
        <v>3281</v>
      </c>
      <c r="G690" s="40" t="s">
        <v>3282</v>
      </c>
      <c r="H690">
        <v>2</v>
      </c>
      <c r="I690">
        <v>2500</v>
      </c>
      <c r="J690">
        <v>450</v>
      </c>
      <c r="K690" t="s">
        <v>3283</v>
      </c>
      <c r="L690">
        <v>100</v>
      </c>
    </row>
    <row r="691" spans="1:12" x14ac:dyDescent="0.35">
      <c r="A691" t="s">
        <v>26</v>
      </c>
      <c r="B691" t="s">
        <v>27</v>
      </c>
      <c r="C691" s="40">
        <v>2021</v>
      </c>
      <c r="D691" s="40" t="s">
        <v>1973</v>
      </c>
      <c r="E691" s="40" t="s">
        <v>3280</v>
      </c>
      <c r="F691" s="40" t="s">
        <v>3281</v>
      </c>
      <c r="G691" s="40" t="s">
        <v>3282</v>
      </c>
      <c r="H691">
        <v>2</v>
      </c>
      <c r="I691">
        <v>2500</v>
      </c>
      <c r="J691">
        <v>450</v>
      </c>
      <c r="K691" t="s">
        <v>3283</v>
      </c>
      <c r="L691">
        <v>100</v>
      </c>
    </row>
    <row r="692" spans="1:12" x14ac:dyDescent="0.35">
      <c r="A692" t="s">
        <v>26</v>
      </c>
      <c r="B692" t="s">
        <v>27</v>
      </c>
      <c r="C692" s="40">
        <v>2021</v>
      </c>
      <c r="D692" s="40" t="s">
        <v>1974</v>
      </c>
      <c r="E692" s="40" t="s">
        <v>3280</v>
      </c>
      <c r="F692" s="40" t="s">
        <v>3281</v>
      </c>
      <c r="G692" s="40" t="s">
        <v>3282</v>
      </c>
      <c r="H692">
        <v>2</v>
      </c>
      <c r="I692">
        <v>2500</v>
      </c>
      <c r="J692">
        <v>450</v>
      </c>
      <c r="K692" t="s">
        <v>3283</v>
      </c>
      <c r="L692">
        <v>100</v>
      </c>
    </row>
    <row r="693" spans="1:12" x14ac:dyDescent="0.35">
      <c r="A693" t="s">
        <v>26</v>
      </c>
      <c r="B693" t="s">
        <v>27</v>
      </c>
      <c r="C693" s="40">
        <v>2021</v>
      </c>
      <c r="D693" s="40" t="s">
        <v>1975</v>
      </c>
      <c r="E693" s="40" t="s">
        <v>3280</v>
      </c>
      <c r="F693" s="40" t="s">
        <v>3281</v>
      </c>
      <c r="G693" s="40" t="s">
        <v>3282</v>
      </c>
      <c r="H693">
        <v>2</v>
      </c>
      <c r="I693">
        <v>2500</v>
      </c>
      <c r="J693">
        <v>450</v>
      </c>
      <c r="K693" t="s">
        <v>3283</v>
      </c>
      <c r="L693">
        <v>100</v>
      </c>
    </row>
    <row r="694" spans="1:12" x14ac:dyDescent="0.35">
      <c r="A694" t="s">
        <v>26</v>
      </c>
      <c r="B694" t="s">
        <v>27</v>
      </c>
      <c r="C694" s="40">
        <v>2021</v>
      </c>
      <c r="D694" s="40" t="s">
        <v>1976</v>
      </c>
      <c r="E694" s="40" t="s">
        <v>3280</v>
      </c>
      <c r="F694" s="40" t="s">
        <v>3281</v>
      </c>
      <c r="G694" s="40" t="s">
        <v>3282</v>
      </c>
      <c r="H694">
        <v>2</v>
      </c>
      <c r="I694">
        <v>2500</v>
      </c>
      <c r="J694">
        <v>450</v>
      </c>
      <c r="K694" t="s">
        <v>3283</v>
      </c>
      <c r="L694">
        <v>100</v>
      </c>
    </row>
    <row r="695" spans="1:12" x14ac:dyDescent="0.35">
      <c r="A695" t="s">
        <v>26</v>
      </c>
      <c r="B695" t="s">
        <v>27</v>
      </c>
      <c r="C695" s="40">
        <v>2021</v>
      </c>
      <c r="D695" s="40" t="s">
        <v>1977</v>
      </c>
      <c r="E695" s="40" t="s">
        <v>3280</v>
      </c>
      <c r="F695" s="40" t="s">
        <v>3281</v>
      </c>
      <c r="G695" s="40" t="s">
        <v>3282</v>
      </c>
      <c r="H695">
        <v>2</v>
      </c>
      <c r="I695">
        <v>2500</v>
      </c>
      <c r="J695">
        <v>450</v>
      </c>
      <c r="K695" t="s">
        <v>3283</v>
      </c>
      <c r="L695">
        <v>100</v>
      </c>
    </row>
    <row r="696" spans="1:12" x14ac:dyDescent="0.35">
      <c r="A696" t="s">
        <v>26</v>
      </c>
      <c r="B696" t="s">
        <v>27</v>
      </c>
      <c r="C696" s="40">
        <v>2021</v>
      </c>
      <c r="D696" s="40" t="s">
        <v>1980</v>
      </c>
      <c r="E696" s="40" t="s">
        <v>3280</v>
      </c>
      <c r="F696" s="40" t="s">
        <v>3281</v>
      </c>
      <c r="G696" s="40" t="s">
        <v>3282</v>
      </c>
      <c r="H696">
        <v>2</v>
      </c>
      <c r="I696">
        <v>2500</v>
      </c>
      <c r="J696">
        <v>350</v>
      </c>
      <c r="K696" t="s">
        <v>3283</v>
      </c>
      <c r="L696">
        <v>100</v>
      </c>
    </row>
    <row r="697" spans="1:12" x14ac:dyDescent="0.35">
      <c r="A697" t="s">
        <v>26</v>
      </c>
      <c r="B697" t="s">
        <v>27</v>
      </c>
      <c r="C697" s="40">
        <v>2021</v>
      </c>
      <c r="D697" s="40" t="s">
        <v>1983</v>
      </c>
      <c r="E697" s="40" t="s">
        <v>3280</v>
      </c>
      <c r="F697" s="40" t="s">
        <v>3281</v>
      </c>
      <c r="G697" s="40" t="s">
        <v>3282</v>
      </c>
      <c r="H697">
        <v>2</v>
      </c>
      <c r="I697">
        <v>2500</v>
      </c>
      <c r="J697">
        <v>350</v>
      </c>
      <c r="K697" t="s">
        <v>3283</v>
      </c>
      <c r="L697">
        <v>100</v>
      </c>
    </row>
    <row r="698" spans="1:12" x14ac:dyDescent="0.35">
      <c r="A698" t="s">
        <v>26</v>
      </c>
      <c r="B698" t="s">
        <v>27</v>
      </c>
      <c r="C698" s="40">
        <v>2021</v>
      </c>
      <c r="D698" s="40" t="s">
        <v>1986</v>
      </c>
      <c r="E698" s="40" t="s">
        <v>3280</v>
      </c>
      <c r="F698" s="40" t="s">
        <v>3281</v>
      </c>
      <c r="G698" s="40" t="s">
        <v>3282</v>
      </c>
      <c r="H698">
        <v>2</v>
      </c>
      <c r="I698">
        <v>2500</v>
      </c>
      <c r="J698">
        <v>350</v>
      </c>
      <c r="K698" t="s">
        <v>3283</v>
      </c>
      <c r="L698">
        <v>100</v>
      </c>
    </row>
    <row r="699" spans="1:12" x14ac:dyDescent="0.35">
      <c r="A699" t="s">
        <v>26</v>
      </c>
      <c r="B699" t="s">
        <v>27</v>
      </c>
      <c r="C699" s="40">
        <v>2021</v>
      </c>
      <c r="D699" s="40" t="s">
        <v>1989</v>
      </c>
      <c r="E699" s="40" t="s">
        <v>3280</v>
      </c>
      <c r="F699" s="40" t="s">
        <v>3281</v>
      </c>
      <c r="G699" s="40" t="s">
        <v>3282</v>
      </c>
      <c r="H699">
        <v>2</v>
      </c>
      <c r="I699">
        <v>2500</v>
      </c>
      <c r="J699">
        <v>350</v>
      </c>
      <c r="K699" t="s">
        <v>3283</v>
      </c>
      <c r="L699">
        <v>100</v>
      </c>
    </row>
    <row r="700" spans="1:12" x14ac:dyDescent="0.35">
      <c r="A700" t="s">
        <v>26</v>
      </c>
      <c r="B700" t="s">
        <v>27</v>
      </c>
      <c r="C700" s="40">
        <v>2021</v>
      </c>
      <c r="D700" s="40" t="s">
        <v>1992</v>
      </c>
      <c r="E700" s="40" t="s">
        <v>3280</v>
      </c>
      <c r="F700" s="40" t="s">
        <v>3281</v>
      </c>
      <c r="G700" s="40" t="s">
        <v>3282</v>
      </c>
      <c r="H700">
        <v>2</v>
      </c>
      <c r="I700">
        <v>2500</v>
      </c>
      <c r="J700">
        <v>350</v>
      </c>
      <c r="K700" t="s">
        <v>3283</v>
      </c>
      <c r="L700">
        <v>100</v>
      </c>
    </row>
    <row r="701" spans="1:12" x14ac:dyDescent="0.35">
      <c r="A701" t="s">
        <v>26</v>
      </c>
      <c r="B701" t="s">
        <v>27</v>
      </c>
      <c r="C701" s="40">
        <v>2021</v>
      </c>
      <c r="D701" s="40" t="s">
        <v>1995</v>
      </c>
      <c r="E701" s="40" t="s">
        <v>3280</v>
      </c>
      <c r="F701" s="40" t="s">
        <v>3281</v>
      </c>
      <c r="G701" s="40" t="s">
        <v>3282</v>
      </c>
      <c r="H701">
        <v>2</v>
      </c>
      <c r="I701">
        <v>2500</v>
      </c>
      <c r="J701">
        <v>450</v>
      </c>
      <c r="K701" t="s">
        <v>3283</v>
      </c>
      <c r="L701">
        <v>100</v>
      </c>
    </row>
    <row r="702" spans="1:12" x14ac:dyDescent="0.35">
      <c r="A702" t="s">
        <v>26</v>
      </c>
      <c r="B702" t="s">
        <v>27</v>
      </c>
      <c r="C702" s="40">
        <v>2021</v>
      </c>
      <c r="D702" s="40" t="s">
        <v>1998</v>
      </c>
      <c r="E702" s="40" t="s">
        <v>3280</v>
      </c>
      <c r="F702" s="40" t="s">
        <v>3281</v>
      </c>
      <c r="G702" s="40" t="s">
        <v>3282</v>
      </c>
      <c r="H702">
        <v>2</v>
      </c>
      <c r="I702">
        <v>2500</v>
      </c>
      <c r="J702">
        <v>450</v>
      </c>
      <c r="K702" t="s">
        <v>3283</v>
      </c>
      <c r="L702">
        <v>100</v>
      </c>
    </row>
    <row r="703" spans="1:12" x14ac:dyDescent="0.35">
      <c r="A703" t="s">
        <v>26</v>
      </c>
      <c r="B703" t="s">
        <v>27</v>
      </c>
      <c r="C703" s="40">
        <v>2021</v>
      </c>
      <c r="D703" s="40" t="s">
        <v>2001</v>
      </c>
      <c r="E703" s="40" t="s">
        <v>3280</v>
      </c>
      <c r="F703" s="40" t="s">
        <v>3281</v>
      </c>
      <c r="G703" s="40" t="s">
        <v>3282</v>
      </c>
      <c r="H703">
        <v>2</v>
      </c>
      <c r="I703">
        <v>2500</v>
      </c>
      <c r="J703">
        <v>450</v>
      </c>
      <c r="K703" t="s">
        <v>3283</v>
      </c>
      <c r="L703">
        <v>100</v>
      </c>
    </row>
    <row r="704" spans="1:12" x14ac:dyDescent="0.35">
      <c r="A704" t="s">
        <v>26</v>
      </c>
      <c r="B704" t="s">
        <v>27</v>
      </c>
      <c r="C704" s="40">
        <v>2021</v>
      </c>
      <c r="D704" s="40" t="s">
        <v>2004</v>
      </c>
      <c r="E704" s="40" t="s">
        <v>3280</v>
      </c>
      <c r="F704" s="40" t="s">
        <v>3281</v>
      </c>
      <c r="G704" s="40" t="s">
        <v>3282</v>
      </c>
      <c r="H704">
        <v>2</v>
      </c>
      <c r="I704">
        <v>2500</v>
      </c>
      <c r="J704">
        <v>450</v>
      </c>
      <c r="K704" t="s">
        <v>3283</v>
      </c>
      <c r="L704">
        <v>100</v>
      </c>
    </row>
    <row r="705" spans="1:12" x14ac:dyDescent="0.35">
      <c r="A705" t="s">
        <v>26</v>
      </c>
      <c r="B705" t="s">
        <v>27</v>
      </c>
      <c r="C705" s="40">
        <v>2021</v>
      </c>
      <c r="D705" s="40" t="s">
        <v>2007</v>
      </c>
      <c r="E705" s="40" t="s">
        <v>3280</v>
      </c>
      <c r="F705" s="40" t="s">
        <v>3281</v>
      </c>
      <c r="G705" s="40" t="s">
        <v>3282</v>
      </c>
      <c r="H705">
        <v>2</v>
      </c>
      <c r="I705">
        <v>2500</v>
      </c>
      <c r="J705">
        <v>450</v>
      </c>
      <c r="K705" t="s">
        <v>3283</v>
      </c>
      <c r="L705">
        <v>100</v>
      </c>
    </row>
    <row r="706" spans="1:12" x14ac:dyDescent="0.35">
      <c r="A706" t="s">
        <v>26</v>
      </c>
      <c r="B706" t="s">
        <v>27</v>
      </c>
      <c r="C706" s="40">
        <v>2021</v>
      </c>
      <c r="D706" s="40" t="s">
        <v>2010</v>
      </c>
      <c r="E706" s="40" t="s">
        <v>3280</v>
      </c>
      <c r="F706" s="40" t="s">
        <v>3281</v>
      </c>
      <c r="G706" s="40" t="s">
        <v>3282</v>
      </c>
      <c r="H706">
        <v>2</v>
      </c>
      <c r="I706">
        <v>2500</v>
      </c>
      <c r="J706">
        <v>450</v>
      </c>
      <c r="K706" t="s">
        <v>3283</v>
      </c>
      <c r="L706">
        <v>100</v>
      </c>
    </row>
    <row r="707" spans="1:12" x14ac:dyDescent="0.35">
      <c r="A707" t="s">
        <v>26</v>
      </c>
      <c r="B707" t="s">
        <v>27</v>
      </c>
      <c r="C707" s="40">
        <v>2021</v>
      </c>
      <c r="D707" s="40" t="s">
        <v>2013</v>
      </c>
      <c r="E707" s="40" t="s">
        <v>3280</v>
      </c>
      <c r="F707" s="40" t="s">
        <v>3281</v>
      </c>
      <c r="G707" s="40" t="s">
        <v>3282</v>
      </c>
      <c r="H707">
        <v>2</v>
      </c>
      <c r="I707">
        <v>2500</v>
      </c>
      <c r="J707">
        <v>450</v>
      </c>
      <c r="K707" t="s">
        <v>3283</v>
      </c>
      <c r="L707">
        <v>100</v>
      </c>
    </row>
    <row r="708" spans="1:12" x14ac:dyDescent="0.35">
      <c r="A708" t="s">
        <v>26</v>
      </c>
      <c r="B708" t="s">
        <v>27</v>
      </c>
      <c r="C708" s="40">
        <v>2021</v>
      </c>
      <c r="D708" s="40" t="s">
        <v>2016</v>
      </c>
      <c r="E708" s="40" t="s">
        <v>3280</v>
      </c>
      <c r="F708" s="40" t="s">
        <v>3281</v>
      </c>
      <c r="G708" s="40" t="s">
        <v>3282</v>
      </c>
      <c r="H708">
        <v>2</v>
      </c>
      <c r="I708">
        <v>2500</v>
      </c>
      <c r="J708">
        <v>350</v>
      </c>
      <c r="K708" t="s">
        <v>3283</v>
      </c>
      <c r="L708">
        <v>100</v>
      </c>
    </row>
    <row r="709" spans="1:12" x14ac:dyDescent="0.35">
      <c r="A709" t="s">
        <v>26</v>
      </c>
      <c r="B709" t="s">
        <v>27</v>
      </c>
      <c r="C709" s="40">
        <v>2021</v>
      </c>
      <c r="D709" s="40" t="s">
        <v>2019</v>
      </c>
      <c r="E709" s="40" t="s">
        <v>3280</v>
      </c>
      <c r="F709" s="40" t="s">
        <v>3281</v>
      </c>
      <c r="G709" s="40" t="s">
        <v>3282</v>
      </c>
      <c r="H709">
        <v>2</v>
      </c>
      <c r="I709">
        <v>2500</v>
      </c>
      <c r="J709">
        <v>450</v>
      </c>
      <c r="K709" t="s">
        <v>3283</v>
      </c>
      <c r="L709">
        <v>100</v>
      </c>
    </row>
    <row r="710" spans="1:12" x14ac:dyDescent="0.35">
      <c r="A710" t="s">
        <v>26</v>
      </c>
      <c r="B710" t="s">
        <v>27</v>
      </c>
      <c r="C710" s="40">
        <v>2021</v>
      </c>
      <c r="D710" s="40" t="s">
        <v>2022</v>
      </c>
      <c r="E710" s="40" t="s">
        <v>3280</v>
      </c>
      <c r="F710" s="40" t="s">
        <v>3281</v>
      </c>
      <c r="G710" s="40" t="s">
        <v>3282</v>
      </c>
      <c r="H710">
        <v>2</v>
      </c>
      <c r="I710">
        <v>2500</v>
      </c>
      <c r="J710">
        <v>450</v>
      </c>
      <c r="K710" t="s">
        <v>3283</v>
      </c>
      <c r="L710">
        <v>100</v>
      </c>
    </row>
    <row r="711" spans="1:12" x14ac:dyDescent="0.35">
      <c r="A711" t="s">
        <v>26</v>
      </c>
      <c r="B711" t="s">
        <v>27</v>
      </c>
      <c r="C711" s="40">
        <v>2021</v>
      </c>
      <c r="D711" s="40" t="s">
        <v>2025</v>
      </c>
      <c r="E711" s="40" t="s">
        <v>3280</v>
      </c>
      <c r="F711" s="40" t="s">
        <v>3281</v>
      </c>
      <c r="G711" s="40" t="s">
        <v>3282</v>
      </c>
      <c r="H711">
        <v>2</v>
      </c>
      <c r="I711">
        <v>2500</v>
      </c>
      <c r="J711">
        <v>450</v>
      </c>
      <c r="K711" t="s">
        <v>3283</v>
      </c>
      <c r="L711">
        <v>100</v>
      </c>
    </row>
    <row r="712" spans="1:12" x14ac:dyDescent="0.35">
      <c r="A712" t="s">
        <v>26</v>
      </c>
      <c r="B712" t="s">
        <v>27</v>
      </c>
      <c r="C712" s="40">
        <v>2021</v>
      </c>
      <c r="D712" s="40" t="s">
        <v>2028</v>
      </c>
      <c r="E712" s="40" t="s">
        <v>3280</v>
      </c>
      <c r="F712" s="40" t="s">
        <v>3281</v>
      </c>
      <c r="G712" s="40" t="s">
        <v>3282</v>
      </c>
      <c r="H712">
        <v>2</v>
      </c>
      <c r="I712">
        <v>2500</v>
      </c>
      <c r="J712">
        <v>450</v>
      </c>
      <c r="K712" t="s">
        <v>3283</v>
      </c>
      <c r="L712">
        <v>100</v>
      </c>
    </row>
    <row r="713" spans="1:12" x14ac:dyDescent="0.35">
      <c r="A713" t="s">
        <v>26</v>
      </c>
      <c r="B713" t="s">
        <v>27</v>
      </c>
      <c r="C713" s="40">
        <v>2021</v>
      </c>
      <c r="D713" s="40" t="s">
        <v>2031</v>
      </c>
      <c r="E713" s="40" t="s">
        <v>3280</v>
      </c>
      <c r="F713" s="40" t="s">
        <v>3281</v>
      </c>
      <c r="G713" s="40" t="s">
        <v>3282</v>
      </c>
      <c r="H713">
        <v>2</v>
      </c>
      <c r="I713">
        <v>2500</v>
      </c>
      <c r="J713">
        <v>450</v>
      </c>
      <c r="K713" t="s">
        <v>3283</v>
      </c>
      <c r="L713">
        <v>100</v>
      </c>
    </row>
    <row r="714" spans="1:12" x14ac:dyDescent="0.35">
      <c r="A714" t="s">
        <v>26</v>
      </c>
      <c r="B714" t="s">
        <v>27</v>
      </c>
      <c r="C714" s="40">
        <v>2021</v>
      </c>
      <c r="D714" s="40" t="s">
        <v>2034</v>
      </c>
      <c r="E714" s="40" t="s">
        <v>3280</v>
      </c>
      <c r="F714" s="40" t="s">
        <v>3281</v>
      </c>
      <c r="G714" s="40" t="s">
        <v>3282</v>
      </c>
      <c r="H714">
        <v>2</v>
      </c>
      <c r="I714">
        <v>2500</v>
      </c>
      <c r="J714">
        <v>450</v>
      </c>
      <c r="K714" t="s">
        <v>3283</v>
      </c>
      <c r="L714">
        <v>100</v>
      </c>
    </row>
    <row r="715" spans="1:12" x14ac:dyDescent="0.35">
      <c r="A715" t="s">
        <v>26</v>
      </c>
      <c r="B715" t="s">
        <v>27</v>
      </c>
      <c r="C715" s="40">
        <v>2021</v>
      </c>
      <c r="D715" s="40" t="s">
        <v>2037</v>
      </c>
      <c r="E715" s="40" t="s">
        <v>3280</v>
      </c>
      <c r="F715" s="40" t="s">
        <v>3281</v>
      </c>
      <c r="G715" s="40" t="s">
        <v>3282</v>
      </c>
      <c r="H715">
        <v>2</v>
      </c>
      <c r="I715">
        <v>2500</v>
      </c>
      <c r="J715">
        <v>450</v>
      </c>
      <c r="K715" t="s">
        <v>3283</v>
      </c>
      <c r="L715">
        <v>100</v>
      </c>
    </row>
    <row r="716" spans="1:12" x14ac:dyDescent="0.35">
      <c r="A716" t="s">
        <v>26</v>
      </c>
      <c r="B716" t="s">
        <v>27</v>
      </c>
      <c r="C716" s="40">
        <v>2021</v>
      </c>
      <c r="D716" s="40" t="s">
        <v>2040</v>
      </c>
      <c r="E716" s="40" t="s">
        <v>3280</v>
      </c>
      <c r="F716" s="40" t="s">
        <v>3281</v>
      </c>
      <c r="G716" s="40" t="s">
        <v>3282</v>
      </c>
      <c r="H716">
        <v>2</v>
      </c>
      <c r="I716">
        <v>2500</v>
      </c>
      <c r="J716">
        <v>450</v>
      </c>
      <c r="K716" t="s">
        <v>3283</v>
      </c>
      <c r="L716">
        <v>100</v>
      </c>
    </row>
    <row r="717" spans="1:12" x14ac:dyDescent="0.35">
      <c r="A717" t="s">
        <v>26</v>
      </c>
      <c r="B717" t="s">
        <v>27</v>
      </c>
      <c r="C717" s="40">
        <v>2021</v>
      </c>
      <c r="D717" s="40" t="s">
        <v>2043</v>
      </c>
      <c r="E717" s="40" t="s">
        <v>3280</v>
      </c>
      <c r="F717" s="40" t="s">
        <v>3281</v>
      </c>
      <c r="G717" s="40" t="s">
        <v>3282</v>
      </c>
      <c r="H717">
        <v>2</v>
      </c>
      <c r="I717">
        <v>2500</v>
      </c>
      <c r="J717">
        <v>450</v>
      </c>
      <c r="K717" t="s">
        <v>3283</v>
      </c>
      <c r="L717">
        <v>100</v>
      </c>
    </row>
    <row r="718" spans="1:12" x14ac:dyDescent="0.35">
      <c r="A718" t="s">
        <v>26</v>
      </c>
      <c r="B718" t="s">
        <v>27</v>
      </c>
      <c r="C718" s="40">
        <v>2021</v>
      </c>
      <c r="D718" s="40" t="s">
        <v>2046</v>
      </c>
      <c r="E718" s="40" t="s">
        <v>3280</v>
      </c>
      <c r="F718" s="40" t="s">
        <v>3281</v>
      </c>
      <c r="G718" s="40" t="s">
        <v>3282</v>
      </c>
      <c r="H718">
        <v>2</v>
      </c>
      <c r="I718">
        <v>2500</v>
      </c>
      <c r="J718">
        <v>450</v>
      </c>
      <c r="K718" t="s">
        <v>3283</v>
      </c>
      <c r="L718">
        <v>100</v>
      </c>
    </row>
    <row r="719" spans="1:12" x14ac:dyDescent="0.35">
      <c r="A719" t="s">
        <v>26</v>
      </c>
      <c r="B719" t="s">
        <v>27</v>
      </c>
      <c r="C719" s="40">
        <v>2021</v>
      </c>
      <c r="D719" s="40" t="s">
        <v>2049</v>
      </c>
      <c r="E719" s="40" t="s">
        <v>3280</v>
      </c>
      <c r="F719" s="40" t="s">
        <v>3281</v>
      </c>
      <c r="G719" s="40" t="s">
        <v>3282</v>
      </c>
      <c r="H719">
        <v>2</v>
      </c>
      <c r="I719">
        <v>2500</v>
      </c>
      <c r="J719">
        <v>450</v>
      </c>
      <c r="K719" t="s">
        <v>3283</v>
      </c>
      <c r="L719">
        <v>100</v>
      </c>
    </row>
    <row r="720" spans="1:12" x14ac:dyDescent="0.35">
      <c r="A720" t="s">
        <v>26</v>
      </c>
      <c r="B720" t="s">
        <v>27</v>
      </c>
      <c r="C720" s="40">
        <v>2021</v>
      </c>
      <c r="D720" s="40" t="s">
        <v>2052</v>
      </c>
      <c r="E720" s="40" t="s">
        <v>3280</v>
      </c>
      <c r="F720" s="40" t="s">
        <v>3281</v>
      </c>
      <c r="G720" s="40" t="s">
        <v>3282</v>
      </c>
      <c r="H720">
        <v>2</v>
      </c>
      <c r="I720">
        <v>2500</v>
      </c>
      <c r="J720">
        <v>450</v>
      </c>
      <c r="K720" t="s">
        <v>3283</v>
      </c>
      <c r="L720">
        <v>100</v>
      </c>
    </row>
    <row r="721" spans="1:12" x14ac:dyDescent="0.35">
      <c r="A721" t="s">
        <v>26</v>
      </c>
      <c r="B721" t="s">
        <v>27</v>
      </c>
      <c r="C721" s="40">
        <v>2021</v>
      </c>
      <c r="D721" s="40" t="s">
        <v>2055</v>
      </c>
      <c r="E721" s="40" t="s">
        <v>3280</v>
      </c>
      <c r="F721" s="40" t="s">
        <v>3281</v>
      </c>
      <c r="G721" s="40" t="s">
        <v>3282</v>
      </c>
      <c r="H721">
        <v>2</v>
      </c>
      <c r="I721">
        <v>2500</v>
      </c>
      <c r="J721">
        <v>450</v>
      </c>
      <c r="K721" t="s">
        <v>3283</v>
      </c>
      <c r="L721">
        <v>100</v>
      </c>
    </row>
    <row r="722" spans="1:12" x14ac:dyDescent="0.35">
      <c r="A722" t="s">
        <v>26</v>
      </c>
      <c r="B722" t="s">
        <v>27</v>
      </c>
      <c r="C722" s="40">
        <v>2021</v>
      </c>
      <c r="D722" s="40" t="s">
        <v>2058</v>
      </c>
      <c r="E722" s="40" t="s">
        <v>3280</v>
      </c>
      <c r="F722" s="40" t="s">
        <v>3281</v>
      </c>
      <c r="G722" s="40" t="s">
        <v>3282</v>
      </c>
      <c r="H722">
        <v>2</v>
      </c>
      <c r="I722">
        <v>2500</v>
      </c>
      <c r="J722">
        <v>350</v>
      </c>
      <c r="K722" t="s">
        <v>3283</v>
      </c>
      <c r="L722">
        <v>100</v>
      </c>
    </row>
    <row r="723" spans="1:12" x14ac:dyDescent="0.35">
      <c r="A723" t="s">
        <v>26</v>
      </c>
      <c r="B723" t="s">
        <v>27</v>
      </c>
      <c r="C723" s="40">
        <v>2021</v>
      </c>
      <c r="D723" s="40" t="s">
        <v>2059</v>
      </c>
      <c r="E723" s="40" t="s">
        <v>3280</v>
      </c>
      <c r="F723" s="40" t="s">
        <v>3281</v>
      </c>
      <c r="G723" s="40" t="s">
        <v>3282</v>
      </c>
      <c r="H723">
        <v>2</v>
      </c>
      <c r="I723">
        <v>2500</v>
      </c>
      <c r="J723">
        <v>450</v>
      </c>
      <c r="K723" t="s">
        <v>3283</v>
      </c>
      <c r="L723">
        <v>100</v>
      </c>
    </row>
    <row r="724" spans="1:12" x14ac:dyDescent="0.35">
      <c r="A724" t="s">
        <v>26</v>
      </c>
      <c r="B724" t="s">
        <v>27</v>
      </c>
      <c r="C724" s="40">
        <v>2021</v>
      </c>
      <c r="D724" s="40" t="s">
        <v>2062</v>
      </c>
      <c r="E724" s="40" t="s">
        <v>3280</v>
      </c>
      <c r="F724" s="40" t="s">
        <v>3281</v>
      </c>
      <c r="G724" s="40" t="s">
        <v>3282</v>
      </c>
      <c r="H724">
        <v>2</v>
      </c>
      <c r="I724">
        <v>2500</v>
      </c>
      <c r="J724">
        <v>450</v>
      </c>
      <c r="K724" t="s">
        <v>3283</v>
      </c>
      <c r="L724">
        <v>100</v>
      </c>
    </row>
    <row r="725" spans="1:12" x14ac:dyDescent="0.35">
      <c r="A725" t="s">
        <v>26</v>
      </c>
      <c r="B725" t="s">
        <v>27</v>
      </c>
      <c r="C725" s="40">
        <v>2021</v>
      </c>
      <c r="D725" s="40" t="s">
        <v>2065</v>
      </c>
      <c r="E725" s="40" t="s">
        <v>3280</v>
      </c>
      <c r="F725" s="40" t="s">
        <v>3281</v>
      </c>
      <c r="G725" s="40" t="s">
        <v>3282</v>
      </c>
      <c r="H725">
        <v>2</v>
      </c>
      <c r="I725">
        <v>2500</v>
      </c>
      <c r="J725">
        <v>450</v>
      </c>
      <c r="K725" t="s">
        <v>3283</v>
      </c>
      <c r="L725">
        <v>100</v>
      </c>
    </row>
    <row r="726" spans="1:12" x14ac:dyDescent="0.35">
      <c r="A726" t="s">
        <v>26</v>
      </c>
      <c r="B726" t="s">
        <v>27</v>
      </c>
      <c r="C726" s="40">
        <v>2021</v>
      </c>
      <c r="D726" s="40" t="s">
        <v>2066</v>
      </c>
      <c r="E726" s="40" t="s">
        <v>3280</v>
      </c>
      <c r="F726" s="40" t="s">
        <v>3281</v>
      </c>
      <c r="G726" s="40" t="s">
        <v>3282</v>
      </c>
      <c r="H726">
        <v>2</v>
      </c>
      <c r="I726">
        <v>2500</v>
      </c>
      <c r="J726">
        <v>450</v>
      </c>
      <c r="K726" t="s">
        <v>3283</v>
      </c>
      <c r="L726">
        <v>100</v>
      </c>
    </row>
    <row r="727" spans="1:12" x14ac:dyDescent="0.35">
      <c r="A727" t="s">
        <v>26</v>
      </c>
      <c r="B727" t="s">
        <v>27</v>
      </c>
      <c r="C727" s="40">
        <v>2021</v>
      </c>
      <c r="D727" s="40" t="s">
        <v>2069</v>
      </c>
      <c r="E727" s="40" t="s">
        <v>3280</v>
      </c>
      <c r="F727" s="40" t="s">
        <v>3281</v>
      </c>
      <c r="G727" s="40" t="s">
        <v>3282</v>
      </c>
      <c r="H727">
        <v>2</v>
      </c>
      <c r="I727">
        <v>2500</v>
      </c>
      <c r="J727">
        <v>450</v>
      </c>
      <c r="K727" t="s">
        <v>3283</v>
      </c>
      <c r="L727">
        <v>100</v>
      </c>
    </row>
    <row r="728" spans="1:12" x14ac:dyDescent="0.35">
      <c r="A728" t="s">
        <v>26</v>
      </c>
      <c r="B728" t="s">
        <v>27</v>
      </c>
      <c r="C728" s="40">
        <v>2021</v>
      </c>
      <c r="D728" s="40" t="s">
        <v>2070</v>
      </c>
      <c r="E728" s="40" t="s">
        <v>3280</v>
      </c>
      <c r="F728" s="40" t="s">
        <v>3281</v>
      </c>
      <c r="G728" s="40" t="s">
        <v>3282</v>
      </c>
      <c r="H728">
        <v>2</v>
      </c>
      <c r="I728">
        <v>2500</v>
      </c>
      <c r="J728">
        <v>450</v>
      </c>
      <c r="K728" t="s">
        <v>3283</v>
      </c>
      <c r="L728">
        <v>100</v>
      </c>
    </row>
    <row r="729" spans="1:12" x14ac:dyDescent="0.35">
      <c r="A729" t="s">
        <v>26</v>
      </c>
      <c r="B729" t="s">
        <v>27</v>
      </c>
      <c r="C729" s="40">
        <v>2021</v>
      </c>
      <c r="D729" s="40" t="s">
        <v>2071</v>
      </c>
      <c r="E729" s="40" t="s">
        <v>3280</v>
      </c>
      <c r="F729" s="40" t="s">
        <v>3281</v>
      </c>
      <c r="G729" s="40" t="s">
        <v>3282</v>
      </c>
      <c r="H729">
        <v>2</v>
      </c>
      <c r="I729">
        <v>2500</v>
      </c>
      <c r="J729">
        <v>350</v>
      </c>
      <c r="K729" t="s">
        <v>3283</v>
      </c>
      <c r="L729">
        <v>100</v>
      </c>
    </row>
    <row r="730" spans="1:12" x14ac:dyDescent="0.35">
      <c r="A730" t="s">
        <v>26</v>
      </c>
      <c r="B730" t="s">
        <v>27</v>
      </c>
      <c r="C730" s="40">
        <v>2021</v>
      </c>
      <c r="D730" s="40" t="s">
        <v>2072</v>
      </c>
      <c r="E730" s="40" t="s">
        <v>3280</v>
      </c>
      <c r="F730" s="40" t="s">
        <v>3281</v>
      </c>
      <c r="G730" s="40" t="s">
        <v>3282</v>
      </c>
      <c r="H730">
        <v>2</v>
      </c>
      <c r="I730">
        <v>2500</v>
      </c>
      <c r="J730">
        <v>350</v>
      </c>
      <c r="K730" t="s">
        <v>3283</v>
      </c>
      <c r="L730">
        <v>100</v>
      </c>
    </row>
    <row r="731" spans="1:12" x14ac:dyDescent="0.35">
      <c r="A731" t="s">
        <v>26</v>
      </c>
      <c r="B731" t="s">
        <v>27</v>
      </c>
      <c r="C731" s="40">
        <v>2021</v>
      </c>
      <c r="D731" s="40" t="s">
        <v>2073</v>
      </c>
      <c r="E731" s="40" t="s">
        <v>3280</v>
      </c>
      <c r="F731" s="40" t="s">
        <v>3281</v>
      </c>
      <c r="G731" s="40" t="s">
        <v>3282</v>
      </c>
      <c r="H731">
        <v>2</v>
      </c>
      <c r="I731">
        <v>2500</v>
      </c>
      <c r="J731">
        <v>350</v>
      </c>
      <c r="K731" t="s">
        <v>3283</v>
      </c>
      <c r="L731">
        <v>100</v>
      </c>
    </row>
    <row r="732" spans="1:12" x14ac:dyDescent="0.35">
      <c r="A732" t="s">
        <v>26</v>
      </c>
      <c r="B732" t="s">
        <v>27</v>
      </c>
      <c r="C732" s="40">
        <v>2021</v>
      </c>
      <c r="D732" s="40" t="s">
        <v>2074</v>
      </c>
      <c r="E732" s="40" t="s">
        <v>3280</v>
      </c>
      <c r="F732" s="40" t="s">
        <v>3281</v>
      </c>
      <c r="G732" s="40" t="s">
        <v>3282</v>
      </c>
      <c r="H732">
        <v>2</v>
      </c>
      <c r="I732">
        <v>2500</v>
      </c>
      <c r="J732">
        <v>350</v>
      </c>
      <c r="K732" t="s">
        <v>3283</v>
      </c>
      <c r="L732">
        <v>100</v>
      </c>
    </row>
    <row r="733" spans="1:12" x14ac:dyDescent="0.35">
      <c r="A733" t="s">
        <v>26</v>
      </c>
      <c r="B733" t="s">
        <v>27</v>
      </c>
      <c r="C733" s="40">
        <v>2021</v>
      </c>
      <c r="D733" s="40" t="s">
        <v>2077</v>
      </c>
      <c r="E733" s="40" t="s">
        <v>3280</v>
      </c>
      <c r="F733" s="40" t="s">
        <v>3281</v>
      </c>
      <c r="G733" s="40" t="s">
        <v>3282</v>
      </c>
      <c r="H733">
        <v>2</v>
      </c>
      <c r="I733">
        <v>2500</v>
      </c>
      <c r="J733">
        <v>350</v>
      </c>
      <c r="K733" t="s">
        <v>3283</v>
      </c>
      <c r="L733">
        <v>100</v>
      </c>
    </row>
    <row r="734" spans="1:12" x14ac:dyDescent="0.35">
      <c r="A734" t="s">
        <v>26</v>
      </c>
      <c r="B734" t="s">
        <v>27</v>
      </c>
      <c r="C734" s="40">
        <v>2021</v>
      </c>
      <c r="D734" s="40" t="s">
        <v>2080</v>
      </c>
      <c r="E734" s="40" t="s">
        <v>3280</v>
      </c>
      <c r="F734" s="40" t="s">
        <v>3281</v>
      </c>
      <c r="G734" s="40" t="s">
        <v>3282</v>
      </c>
      <c r="H734">
        <v>2</v>
      </c>
      <c r="I734">
        <v>2500</v>
      </c>
      <c r="J734">
        <v>350</v>
      </c>
      <c r="K734" t="s">
        <v>3283</v>
      </c>
      <c r="L734">
        <v>100</v>
      </c>
    </row>
    <row r="735" spans="1:12" x14ac:dyDescent="0.35">
      <c r="A735" t="s">
        <v>26</v>
      </c>
      <c r="B735" t="s">
        <v>27</v>
      </c>
      <c r="C735" s="40">
        <v>2021</v>
      </c>
      <c r="D735" s="40" t="s">
        <v>2083</v>
      </c>
      <c r="E735" s="40" t="s">
        <v>3280</v>
      </c>
      <c r="F735" s="40" t="s">
        <v>3281</v>
      </c>
      <c r="G735" s="40" t="s">
        <v>3282</v>
      </c>
      <c r="H735">
        <v>2</v>
      </c>
      <c r="I735">
        <v>2500</v>
      </c>
      <c r="J735">
        <v>350</v>
      </c>
      <c r="K735" t="s">
        <v>3283</v>
      </c>
      <c r="L735">
        <v>100</v>
      </c>
    </row>
    <row r="736" spans="1:12" x14ac:dyDescent="0.35">
      <c r="A736" t="s">
        <v>26</v>
      </c>
      <c r="B736" t="s">
        <v>27</v>
      </c>
      <c r="C736" s="40">
        <v>2021</v>
      </c>
      <c r="D736" s="40" t="s">
        <v>2086</v>
      </c>
      <c r="E736" s="40" t="s">
        <v>3280</v>
      </c>
      <c r="F736" s="40" t="s">
        <v>3281</v>
      </c>
      <c r="G736" s="40" t="s">
        <v>3282</v>
      </c>
      <c r="H736">
        <v>2</v>
      </c>
      <c r="I736">
        <v>2500</v>
      </c>
      <c r="J736">
        <v>350</v>
      </c>
      <c r="K736" t="s">
        <v>3283</v>
      </c>
      <c r="L736">
        <v>100</v>
      </c>
    </row>
    <row r="737" spans="1:12" x14ac:dyDescent="0.35">
      <c r="A737" t="s">
        <v>26</v>
      </c>
      <c r="B737" t="s">
        <v>27</v>
      </c>
      <c r="C737" s="40">
        <v>2021</v>
      </c>
      <c r="D737" s="40" t="s">
        <v>2087</v>
      </c>
      <c r="E737" s="40" t="s">
        <v>3280</v>
      </c>
      <c r="F737" s="40" t="s">
        <v>3281</v>
      </c>
      <c r="G737" s="40" t="s">
        <v>3282</v>
      </c>
      <c r="H737">
        <v>2</v>
      </c>
      <c r="I737">
        <v>2500</v>
      </c>
      <c r="J737">
        <v>450</v>
      </c>
      <c r="K737" t="s">
        <v>3283</v>
      </c>
      <c r="L737">
        <v>100</v>
      </c>
    </row>
    <row r="738" spans="1:12" x14ac:dyDescent="0.35">
      <c r="A738" t="s">
        <v>26</v>
      </c>
      <c r="B738" t="s">
        <v>27</v>
      </c>
      <c r="C738" s="40">
        <v>2021</v>
      </c>
      <c r="D738" s="40" t="s">
        <v>2090</v>
      </c>
      <c r="E738" s="40" t="s">
        <v>3280</v>
      </c>
      <c r="F738" s="40" t="s">
        <v>3281</v>
      </c>
      <c r="G738" s="40" t="s">
        <v>3282</v>
      </c>
      <c r="H738">
        <v>2</v>
      </c>
      <c r="I738">
        <v>2500</v>
      </c>
      <c r="J738">
        <v>450</v>
      </c>
      <c r="K738" t="s">
        <v>3283</v>
      </c>
      <c r="L738">
        <v>100</v>
      </c>
    </row>
    <row r="739" spans="1:12" x14ac:dyDescent="0.35">
      <c r="A739" t="s">
        <v>26</v>
      </c>
      <c r="B739" t="s">
        <v>27</v>
      </c>
      <c r="C739" s="40">
        <v>2021</v>
      </c>
      <c r="D739" s="40" t="s">
        <v>2093</v>
      </c>
      <c r="E739" s="40" t="s">
        <v>3280</v>
      </c>
      <c r="F739" s="40" t="s">
        <v>3281</v>
      </c>
      <c r="G739" s="40" t="s">
        <v>3282</v>
      </c>
      <c r="H739">
        <v>2</v>
      </c>
      <c r="I739">
        <v>2500</v>
      </c>
      <c r="J739">
        <v>450</v>
      </c>
      <c r="K739" t="s">
        <v>3283</v>
      </c>
      <c r="L739">
        <v>100</v>
      </c>
    </row>
    <row r="740" spans="1:12" x14ac:dyDescent="0.35">
      <c r="A740" t="s">
        <v>26</v>
      </c>
      <c r="B740" t="s">
        <v>27</v>
      </c>
      <c r="C740" s="40">
        <v>2021</v>
      </c>
      <c r="D740" s="40" t="s">
        <v>2096</v>
      </c>
      <c r="E740" s="40" t="s">
        <v>3280</v>
      </c>
      <c r="F740" s="40" t="s">
        <v>3281</v>
      </c>
      <c r="G740" s="40" t="s">
        <v>3282</v>
      </c>
      <c r="H740">
        <v>2</v>
      </c>
      <c r="I740">
        <v>2500</v>
      </c>
      <c r="J740">
        <v>450</v>
      </c>
      <c r="K740" t="s">
        <v>3283</v>
      </c>
      <c r="L740">
        <v>100</v>
      </c>
    </row>
    <row r="741" spans="1:12" x14ac:dyDescent="0.35">
      <c r="A741" t="s">
        <v>26</v>
      </c>
      <c r="B741" t="s">
        <v>27</v>
      </c>
      <c r="C741" s="40">
        <v>2021</v>
      </c>
      <c r="D741" s="40" t="s">
        <v>2099</v>
      </c>
      <c r="E741" s="40" t="s">
        <v>3280</v>
      </c>
      <c r="F741" s="40" t="s">
        <v>3281</v>
      </c>
      <c r="G741" s="40" t="s">
        <v>3282</v>
      </c>
      <c r="H741">
        <v>2</v>
      </c>
      <c r="I741">
        <v>2500</v>
      </c>
      <c r="J741">
        <v>450</v>
      </c>
      <c r="K741" t="s">
        <v>3283</v>
      </c>
      <c r="L741">
        <v>100</v>
      </c>
    </row>
    <row r="742" spans="1:12" x14ac:dyDescent="0.35">
      <c r="A742" t="s">
        <v>26</v>
      </c>
      <c r="B742" t="s">
        <v>27</v>
      </c>
      <c r="C742" s="40">
        <v>2021</v>
      </c>
      <c r="D742" s="40" t="s">
        <v>2102</v>
      </c>
      <c r="E742" s="40" t="s">
        <v>3280</v>
      </c>
      <c r="F742" s="40" t="s">
        <v>3281</v>
      </c>
      <c r="G742" s="40" t="s">
        <v>3282</v>
      </c>
      <c r="H742">
        <v>2</v>
      </c>
      <c r="I742">
        <v>2500</v>
      </c>
      <c r="J742">
        <v>450</v>
      </c>
      <c r="K742" t="s">
        <v>3283</v>
      </c>
      <c r="L742">
        <v>100</v>
      </c>
    </row>
    <row r="743" spans="1:12" x14ac:dyDescent="0.35">
      <c r="A743" t="s">
        <v>26</v>
      </c>
      <c r="B743" t="s">
        <v>27</v>
      </c>
      <c r="C743" s="40">
        <v>2021</v>
      </c>
      <c r="D743" s="40" t="s">
        <v>2105</v>
      </c>
      <c r="E743" s="40" t="s">
        <v>3280</v>
      </c>
      <c r="F743" s="40" t="s">
        <v>3281</v>
      </c>
      <c r="G743" s="40" t="s">
        <v>3282</v>
      </c>
      <c r="H743">
        <v>2</v>
      </c>
      <c r="I743">
        <v>2500</v>
      </c>
      <c r="J743">
        <v>350</v>
      </c>
      <c r="K743" t="s">
        <v>3283</v>
      </c>
      <c r="L743">
        <v>100</v>
      </c>
    </row>
    <row r="744" spans="1:12" x14ac:dyDescent="0.35">
      <c r="A744" t="s">
        <v>26</v>
      </c>
      <c r="B744" t="s">
        <v>27</v>
      </c>
      <c r="C744" s="40">
        <v>2021</v>
      </c>
      <c r="D744" s="40" t="s">
        <v>2108</v>
      </c>
      <c r="E744" s="40" t="s">
        <v>3280</v>
      </c>
      <c r="F744" s="40" t="s">
        <v>3281</v>
      </c>
      <c r="G744" s="40" t="s">
        <v>3282</v>
      </c>
      <c r="H744">
        <v>2</v>
      </c>
      <c r="I744">
        <v>2500</v>
      </c>
      <c r="J744">
        <v>350</v>
      </c>
      <c r="K744" t="s">
        <v>3283</v>
      </c>
      <c r="L744">
        <v>100</v>
      </c>
    </row>
    <row r="745" spans="1:12" x14ac:dyDescent="0.35">
      <c r="A745" t="s">
        <v>26</v>
      </c>
      <c r="B745" t="s">
        <v>27</v>
      </c>
      <c r="C745" s="40">
        <v>2021</v>
      </c>
      <c r="D745" s="40" t="s">
        <v>2111</v>
      </c>
      <c r="E745" s="40" t="s">
        <v>3280</v>
      </c>
      <c r="F745" s="40" t="s">
        <v>3281</v>
      </c>
      <c r="G745" s="40" t="s">
        <v>3282</v>
      </c>
      <c r="H745">
        <v>2</v>
      </c>
      <c r="I745">
        <v>2500</v>
      </c>
      <c r="J745">
        <v>350</v>
      </c>
      <c r="K745" t="s">
        <v>3283</v>
      </c>
      <c r="L745">
        <v>100</v>
      </c>
    </row>
    <row r="746" spans="1:12" x14ac:dyDescent="0.35">
      <c r="A746" t="s">
        <v>26</v>
      </c>
      <c r="B746" t="s">
        <v>27</v>
      </c>
      <c r="C746" s="40">
        <v>2021</v>
      </c>
      <c r="D746" s="40" t="s">
        <v>2112</v>
      </c>
      <c r="E746" s="40" t="s">
        <v>3280</v>
      </c>
      <c r="F746" s="40" t="s">
        <v>3281</v>
      </c>
      <c r="G746" s="40" t="s">
        <v>3282</v>
      </c>
      <c r="H746">
        <v>2</v>
      </c>
      <c r="I746">
        <v>2500</v>
      </c>
      <c r="J746">
        <v>350</v>
      </c>
      <c r="K746" t="s">
        <v>3283</v>
      </c>
      <c r="L746">
        <v>100</v>
      </c>
    </row>
    <row r="747" spans="1:12" x14ac:dyDescent="0.35">
      <c r="A747" t="s">
        <v>26</v>
      </c>
      <c r="B747" t="s">
        <v>27</v>
      </c>
      <c r="C747" s="40">
        <v>2021</v>
      </c>
      <c r="D747" s="40" t="s">
        <v>2113</v>
      </c>
      <c r="E747" s="40" t="s">
        <v>3280</v>
      </c>
      <c r="F747" s="40" t="s">
        <v>3281</v>
      </c>
      <c r="G747" s="40" t="s">
        <v>3282</v>
      </c>
      <c r="H747">
        <v>2</v>
      </c>
      <c r="I747">
        <v>2500</v>
      </c>
      <c r="J747">
        <v>350</v>
      </c>
      <c r="K747" t="s">
        <v>3283</v>
      </c>
      <c r="L747">
        <v>100</v>
      </c>
    </row>
    <row r="748" spans="1:12" x14ac:dyDescent="0.35">
      <c r="A748" t="s">
        <v>26</v>
      </c>
      <c r="B748" t="s">
        <v>27</v>
      </c>
      <c r="C748" s="40">
        <v>2021</v>
      </c>
      <c r="D748" s="40" t="s">
        <v>2114</v>
      </c>
      <c r="E748" s="40" t="s">
        <v>3280</v>
      </c>
      <c r="F748" s="40" t="s">
        <v>3281</v>
      </c>
      <c r="G748" s="40" t="s">
        <v>3282</v>
      </c>
      <c r="H748">
        <v>2</v>
      </c>
      <c r="I748">
        <v>2500</v>
      </c>
      <c r="J748">
        <v>350</v>
      </c>
      <c r="K748" t="s">
        <v>3283</v>
      </c>
      <c r="L748">
        <v>100</v>
      </c>
    </row>
    <row r="749" spans="1:12" x14ac:dyDescent="0.35">
      <c r="A749" t="s">
        <v>26</v>
      </c>
      <c r="B749" t="s">
        <v>27</v>
      </c>
      <c r="C749" s="40">
        <v>2021</v>
      </c>
      <c r="D749" s="40" t="s">
        <v>2115</v>
      </c>
      <c r="E749" s="40" t="s">
        <v>3280</v>
      </c>
      <c r="F749" s="40" t="s">
        <v>3281</v>
      </c>
      <c r="G749" s="40" t="s">
        <v>3282</v>
      </c>
      <c r="H749">
        <v>2</v>
      </c>
      <c r="I749">
        <v>2500</v>
      </c>
      <c r="J749">
        <v>350</v>
      </c>
      <c r="K749" t="s">
        <v>3283</v>
      </c>
      <c r="L749">
        <v>100</v>
      </c>
    </row>
    <row r="750" spans="1:12" x14ac:dyDescent="0.35">
      <c r="A750" t="s">
        <v>26</v>
      </c>
      <c r="B750" t="s">
        <v>27</v>
      </c>
      <c r="C750" s="40">
        <v>2021</v>
      </c>
      <c r="D750" s="40" t="s">
        <v>2116</v>
      </c>
      <c r="E750" s="40" t="s">
        <v>3280</v>
      </c>
      <c r="F750" s="40" t="s">
        <v>3281</v>
      </c>
      <c r="G750" s="40" t="s">
        <v>3282</v>
      </c>
      <c r="H750">
        <v>2</v>
      </c>
      <c r="I750">
        <v>2500</v>
      </c>
      <c r="J750">
        <v>350</v>
      </c>
      <c r="K750" t="s">
        <v>3283</v>
      </c>
      <c r="L750">
        <v>100</v>
      </c>
    </row>
    <row r="751" spans="1:12" x14ac:dyDescent="0.35">
      <c r="A751" t="s">
        <v>26</v>
      </c>
      <c r="B751" t="s">
        <v>27</v>
      </c>
      <c r="C751" s="40">
        <v>2021</v>
      </c>
      <c r="D751" s="40" t="s">
        <v>2117</v>
      </c>
      <c r="E751" s="40" t="s">
        <v>3280</v>
      </c>
      <c r="F751" s="40" t="s">
        <v>3281</v>
      </c>
      <c r="G751" s="40" t="s">
        <v>3282</v>
      </c>
      <c r="H751">
        <v>2</v>
      </c>
      <c r="I751">
        <v>2500</v>
      </c>
      <c r="J751">
        <v>350</v>
      </c>
      <c r="K751" t="s">
        <v>3283</v>
      </c>
      <c r="L751">
        <v>100</v>
      </c>
    </row>
    <row r="752" spans="1:12" x14ac:dyDescent="0.35">
      <c r="A752" t="s">
        <v>26</v>
      </c>
      <c r="B752" t="s">
        <v>27</v>
      </c>
      <c r="C752" s="40">
        <v>2021</v>
      </c>
      <c r="D752" s="40" t="s">
        <v>2118</v>
      </c>
      <c r="E752" s="40" t="s">
        <v>3280</v>
      </c>
      <c r="F752" s="40" t="s">
        <v>3281</v>
      </c>
      <c r="G752" s="40" t="s">
        <v>3282</v>
      </c>
      <c r="H752">
        <v>2</v>
      </c>
      <c r="I752">
        <v>2500</v>
      </c>
      <c r="J752">
        <v>350</v>
      </c>
      <c r="K752" t="s">
        <v>3283</v>
      </c>
      <c r="L752">
        <v>100</v>
      </c>
    </row>
    <row r="753" spans="1:12" x14ac:dyDescent="0.35">
      <c r="A753" t="s">
        <v>26</v>
      </c>
      <c r="B753" t="s">
        <v>27</v>
      </c>
      <c r="C753" s="40">
        <v>2021</v>
      </c>
      <c r="D753" s="40" t="s">
        <v>2119</v>
      </c>
      <c r="E753" s="40" t="s">
        <v>3280</v>
      </c>
      <c r="F753" s="40" t="s">
        <v>3281</v>
      </c>
      <c r="G753" s="40" t="s">
        <v>3282</v>
      </c>
      <c r="H753">
        <v>2</v>
      </c>
      <c r="I753">
        <v>2500</v>
      </c>
      <c r="J753">
        <v>350</v>
      </c>
      <c r="K753" t="s">
        <v>3283</v>
      </c>
      <c r="L753">
        <v>100</v>
      </c>
    </row>
    <row r="754" spans="1:12" x14ac:dyDescent="0.35">
      <c r="A754" t="s">
        <v>26</v>
      </c>
      <c r="B754" t="s">
        <v>27</v>
      </c>
      <c r="C754" s="40">
        <v>2021</v>
      </c>
      <c r="D754" s="40" t="s">
        <v>2120</v>
      </c>
      <c r="E754" s="40" t="s">
        <v>3280</v>
      </c>
      <c r="F754" s="40" t="s">
        <v>3281</v>
      </c>
      <c r="G754" s="40" t="s">
        <v>3282</v>
      </c>
      <c r="H754">
        <v>2</v>
      </c>
      <c r="I754">
        <v>2500</v>
      </c>
      <c r="J754">
        <v>450</v>
      </c>
      <c r="K754" t="s">
        <v>3283</v>
      </c>
      <c r="L754">
        <v>100</v>
      </c>
    </row>
    <row r="755" spans="1:12" x14ac:dyDescent="0.35">
      <c r="A755" t="s">
        <v>26</v>
      </c>
      <c r="B755" t="s">
        <v>27</v>
      </c>
      <c r="C755" s="40">
        <v>2021</v>
      </c>
      <c r="D755" s="40" t="s">
        <v>2121</v>
      </c>
      <c r="E755" s="40" t="s">
        <v>3280</v>
      </c>
      <c r="F755" s="40" t="s">
        <v>3281</v>
      </c>
      <c r="G755" s="40" t="s">
        <v>3282</v>
      </c>
      <c r="H755">
        <v>2</v>
      </c>
      <c r="I755">
        <v>2500</v>
      </c>
      <c r="J755">
        <v>450</v>
      </c>
      <c r="K755" t="s">
        <v>3283</v>
      </c>
      <c r="L755">
        <v>100</v>
      </c>
    </row>
    <row r="756" spans="1:12" x14ac:dyDescent="0.35">
      <c r="A756" t="s">
        <v>26</v>
      </c>
      <c r="B756" t="s">
        <v>27</v>
      </c>
      <c r="C756" s="40">
        <v>2021</v>
      </c>
      <c r="D756" s="40" t="s">
        <v>2122</v>
      </c>
      <c r="E756" s="40" t="s">
        <v>3280</v>
      </c>
      <c r="F756" s="40" t="s">
        <v>3281</v>
      </c>
      <c r="G756" s="40" t="s">
        <v>3282</v>
      </c>
      <c r="H756">
        <v>2</v>
      </c>
      <c r="I756">
        <v>2500</v>
      </c>
      <c r="J756">
        <v>350</v>
      </c>
      <c r="K756" t="s">
        <v>3283</v>
      </c>
      <c r="L756">
        <v>100</v>
      </c>
    </row>
    <row r="757" spans="1:12" x14ac:dyDescent="0.35">
      <c r="A757" t="s">
        <v>26</v>
      </c>
      <c r="B757" t="s">
        <v>27</v>
      </c>
      <c r="C757" s="40">
        <v>2021</v>
      </c>
      <c r="D757" s="40" t="s">
        <v>2123</v>
      </c>
      <c r="E757" s="40" t="s">
        <v>3280</v>
      </c>
      <c r="F757" s="40" t="s">
        <v>3281</v>
      </c>
      <c r="G757" s="40" t="s">
        <v>3282</v>
      </c>
      <c r="H757">
        <v>2</v>
      </c>
      <c r="I757">
        <v>2500</v>
      </c>
      <c r="J757">
        <v>450</v>
      </c>
      <c r="K757" t="s">
        <v>3283</v>
      </c>
      <c r="L757">
        <v>100</v>
      </c>
    </row>
    <row r="758" spans="1:12" x14ac:dyDescent="0.35">
      <c r="A758" t="s">
        <v>26</v>
      </c>
      <c r="B758" t="s">
        <v>27</v>
      </c>
      <c r="C758" s="40">
        <v>2021</v>
      </c>
      <c r="D758" s="40" t="s">
        <v>2126</v>
      </c>
      <c r="E758" s="40" t="s">
        <v>3280</v>
      </c>
      <c r="F758" s="40" t="s">
        <v>3281</v>
      </c>
      <c r="G758" s="40" t="s">
        <v>3282</v>
      </c>
      <c r="H758">
        <v>2</v>
      </c>
      <c r="I758">
        <v>2500</v>
      </c>
      <c r="J758">
        <v>450</v>
      </c>
      <c r="K758" t="s">
        <v>3283</v>
      </c>
      <c r="L758">
        <v>100</v>
      </c>
    </row>
    <row r="759" spans="1:12" x14ac:dyDescent="0.35">
      <c r="A759" t="s">
        <v>26</v>
      </c>
      <c r="B759" t="s">
        <v>27</v>
      </c>
      <c r="C759" s="40">
        <v>2021</v>
      </c>
      <c r="D759" s="40" t="s">
        <v>2129</v>
      </c>
      <c r="E759" s="40" t="s">
        <v>3280</v>
      </c>
      <c r="F759" s="40" t="s">
        <v>3281</v>
      </c>
      <c r="G759" s="40" t="s">
        <v>3282</v>
      </c>
      <c r="H759">
        <v>2</v>
      </c>
      <c r="I759">
        <v>2500</v>
      </c>
      <c r="J759">
        <v>450</v>
      </c>
      <c r="K759" t="s">
        <v>3283</v>
      </c>
      <c r="L759">
        <v>100</v>
      </c>
    </row>
    <row r="760" spans="1:12" x14ac:dyDescent="0.35">
      <c r="A760" t="s">
        <v>26</v>
      </c>
      <c r="B760" t="s">
        <v>27</v>
      </c>
      <c r="C760" s="40">
        <v>2021</v>
      </c>
      <c r="D760" s="40" t="s">
        <v>2132</v>
      </c>
      <c r="E760" s="40" t="s">
        <v>3280</v>
      </c>
      <c r="F760" s="40" t="s">
        <v>3281</v>
      </c>
      <c r="G760" s="40" t="s">
        <v>3282</v>
      </c>
      <c r="H760">
        <v>2</v>
      </c>
      <c r="I760">
        <v>2500</v>
      </c>
      <c r="J760">
        <v>450</v>
      </c>
      <c r="K760" t="s">
        <v>3283</v>
      </c>
      <c r="L760">
        <v>100</v>
      </c>
    </row>
    <row r="761" spans="1:12" x14ac:dyDescent="0.35">
      <c r="A761" t="s">
        <v>26</v>
      </c>
      <c r="B761" t="s">
        <v>27</v>
      </c>
      <c r="C761" s="40">
        <v>2021</v>
      </c>
      <c r="D761" s="40" t="s">
        <v>2135</v>
      </c>
      <c r="E761" s="40" t="s">
        <v>3280</v>
      </c>
      <c r="F761" s="40" t="s">
        <v>3281</v>
      </c>
      <c r="G761" s="40" t="s">
        <v>3282</v>
      </c>
      <c r="H761">
        <v>2</v>
      </c>
      <c r="I761">
        <v>2500</v>
      </c>
      <c r="J761">
        <v>450</v>
      </c>
      <c r="K761" t="s">
        <v>3283</v>
      </c>
      <c r="L761">
        <v>100</v>
      </c>
    </row>
    <row r="762" spans="1:12" x14ac:dyDescent="0.35">
      <c r="A762" t="s">
        <v>26</v>
      </c>
      <c r="B762" t="s">
        <v>27</v>
      </c>
      <c r="C762" s="40">
        <v>2021</v>
      </c>
      <c r="D762" s="40" t="s">
        <v>2138</v>
      </c>
      <c r="E762" s="40" t="s">
        <v>3280</v>
      </c>
      <c r="F762" s="40" t="s">
        <v>3281</v>
      </c>
      <c r="G762" s="40" t="s">
        <v>3282</v>
      </c>
      <c r="H762">
        <v>2</v>
      </c>
      <c r="I762">
        <v>2500</v>
      </c>
      <c r="J762">
        <v>450</v>
      </c>
      <c r="K762" t="s">
        <v>3283</v>
      </c>
      <c r="L762">
        <v>100</v>
      </c>
    </row>
    <row r="763" spans="1:12" x14ac:dyDescent="0.35">
      <c r="A763" t="s">
        <v>26</v>
      </c>
      <c r="B763" t="s">
        <v>27</v>
      </c>
      <c r="C763" s="40">
        <v>2021</v>
      </c>
      <c r="D763" s="40" t="s">
        <v>2141</v>
      </c>
      <c r="E763" s="40" t="s">
        <v>3280</v>
      </c>
      <c r="F763" s="40" t="s">
        <v>3281</v>
      </c>
      <c r="G763" s="40" t="s">
        <v>3282</v>
      </c>
      <c r="H763">
        <v>2</v>
      </c>
      <c r="I763">
        <v>2500</v>
      </c>
      <c r="J763">
        <v>450</v>
      </c>
      <c r="K763" t="s">
        <v>3283</v>
      </c>
      <c r="L763">
        <v>100</v>
      </c>
    </row>
    <row r="764" spans="1:12" x14ac:dyDescent="0.35">
      <c r="A764" t="s">
        <v>26</v>
      </c>
      <c r="B764" t="s">
        <v>27</v>
      </c>
      <c r="C764" s="40">
        <v>2021</v>
      </c>
      <c r="D764" s="40" t="s">
        <v>2144</v>
      </c>
      <c r="E764" s="40" t="s">
        <v>3280</v>
      </c>
      <c r="F764" s="40" t="s">
        <v>3281</v>
      </c>
      <c r="G764" s="40" t="s">
        <v>3282</v>
      </c>
      <c r="H764">
        <v>2</v>
      </c>
      <c r="I764">
        <v>2500</v>
      </c>
      <c r="J764">
        <v>450</v>
      </c>
      <c r="K764" t="s">
        <v>3283</v>
      </c>
      <c r="L764">
        <v>100</v>
      </c>
    </row>
    <row r="765" spans="1:12" x14ac:dyDescent="0.35">
      <c r="A765" t="s">
        <v>26</v>
      </c>
      <c r="B765" t="s">
        <v>27</v>
      </c>
      <c r="C765" s="40">
        <v>2021</v>
      </c>
      <c r="D765" s="40" t="s">
        <v>2147</v>
      </c>
      <c r="E765" s="40" t="s">
        <v>3280</v>
      </c>
      <c r="F765" s="40" t="s">
        <v>3281</v>
      </c>
      <c r="G765" s="40" t="s">
        <v>3282</v>
      </c>
      <c r="H765">
        <v>2</v>
      </c>
      <c r="I765">
        <v>2500</v>
      </c>
      <c r="J765">
        <v>450</v>
      </c>
      <c r="K765" t="s">
        <v>3283</v>
      </c>
      <c r="L765">
        <v>100</v>
      </c>
    </row>
    <row r="766" spans="1:12" x14ac:dyDescent="0.35">
      <c r="A766" t="s">
        <v>26</v>
      </c>
      <c r="B766" t="s">
        <v>27</v>
      </c>
      <c r="C766" s="40">
        <v>2021</v>
      </c>
      <c r="D766" s="40" t="s">
        <v>2148</v>
      </c>
      <c r="E766" s="40" t="s">
        <v>3280</v>
      </c>
      <c r="F766" s="40" t="s">
        <v>3281</v>
      </c>
      <c r="G766" s="40" t="s">
        <v>3282</v>
      </c>
      <c r="H766">
        <v>2</v>
      </c>
      <c r="I766">
        <v>2500</v>
      </c>
      <c r="J766">
        <v>450</v>
      </c>
      <c r="K766" t="s">
        <v>3283</v>
      </c>
      <c r="L766">
        <v>100</v>
      </c>
    </row>
    <row r="767" spans="1:12" x14ac:dyDescent="0.35">
      <c r="A767" t="s">
        <v>26</v>
      </c>
      <c r="B767" t="s">
        <v>27</v>
      </c>
      <c r="C767" s="40">
        <v>2021</v>
      </c>
      <c r="D767" s="40" t="s">
        <v>2149</v>
      </c>
      <c r="E767" s="40" t="s">
        <v>3280</v>
      </c>
      <c r="F767" s="40" t="s">
        <v>3281</v>
      </c>
      <c r="G767" s="40" t="s">
        <v>3282</v>
      </c>
      <c r="H767">
        <v>2</v>
      </c>
      <c r="I767">
        <v>2500</v>
      </c>
      <c r="J767">
        <v>450</v>
      </c>
      <c r="K767" t="s">
        <v>3283</v>
      </c>
      <c r="L767">
        <v>100</v>
      </c>
    </row>
    <row r="768" spans="1:12" x14ac:dyDescent="0.35">
      <c r="A768" t="s">
        <v>26</v>
      </c>
      <c r="B768" t="s">
        <v>27</v>
      </c>
      <c r="C768" s="40">
        <v>2021</v>
      </c>
      <c r="D768" s="40" t="s">
        <v>2152</v>
      </c>
      <c r="E768" s="40" t="s">
        <v>3280</v>
      </c>
      <c r="F768" s="40" t="s">
        <v>3281</v>
      </c>
      <c r="G768" s="40" t="s">
        <v>3282</v>
      </c>
      <c r="H768">
        <v>2</v>
      </c>
      <c r="I768">
        <v>2500</v>
      </c>
      <c r="J768">
        <v>450</v>
      </c>
      <c r="K768" t="s">
        <v>3283</v>
      </c>
      <c r="L768">
        <v>100</v>
      </c>
    </row>
    <row r="769" spans="1:12" x14ac:dyDescent="0.35">
      <c r="A769" t="s">
        <v>26</v>
      </c>
      <c r="B769" t="s">
        <v>27</v>
      </c>
      <c r="C769" s="40">
        <v>2021</v>
      </c>
      <c r="D769" s="40" t="s">
        <v>2153</v>
      </c>
      <c r="E769" s="40" t="s">
        <v>3280</v>
      </c>
      <c r="F769" s="40" t="s">
        <v>3281</v>
      </c>
      <c r="G769" s="40" t="s">
        <v>3282</v>
      </c>
      <c r="H769">
        <v>2</v>
      </c>
      <c r="I769">
        <v>2500</v>
      </c>
      <c r="J769">
        <v>450</v>
      </c>
      <c r="K769" t="s">
        <v>3283</v>
      </c>
      <c r="L769">
        <v>100</v>
      </c>
    </row>
    <row r="770" spans="1:12" x14ac:dyDescent="0.35">
      <c r="A770" t="s">
        <v>26</v>
      </c>
      <c r="B770" t="s">
        <v>27</v>
      </c>
      <c r="C770" s="40">
        <v>2021</v>
      </c>
      <c r="D770" s="40" t="s">
        <v>2156</v>
      </c>
      <c r="E770" s="40" t="s">
        <v>3280</v>
      </c>
      <c r="F770" s="40" t="s">
        <v>3281</v>
      </c>
      <c r="G770" s="40" t="s">
        <v>3282</v>
      </c>
      <c r="H770">
        <v>2</v>
      </c>
      <c r="I770">
        <v>2500</v>
      </c>
      <c r="J770">
        <v>450</v>
      </c>
      <c r="K770" t="s">
        <v>3283</v>
      </c>
      <c r="L770">
        <v>100</v>
      </c>
    </row>
    <row r="771" spans="1:12" x14ac:dyDescent="0.35">
      <c r="A771" t="s">
        <v>26</v>
      </c>
      <c r="B771" t="s">
        <v>27</v>
      </c>
      <c r="C771" s="40">
        <v>2021</v>
      </c>
      <c r="D771" s="40" t="s">
        <v>2159</v>
      </c>
      <c r="E771" s="40" t="s">
        <v>3280</v>
      </c>
      <c r="F771" s="40" t="s">
        <v>3281</v>
      </c>
      <c r="G771" s="40" t="s">
        <v>3282</v>
      </c>
      <c r="H771">
        <v>2</v>
      </c>
      <c r="I771">
        <v>2500</v>
      </c>
      <c r="J771">
        <v>450</v>
      </c>
      <c r="K771" t="s">
        <v>3283</v>
      </c>
      <c r="L771">
        <v>100</v>
      </c>
    </row>
    <row r="772" spans="1:12" x14ac:dyDescent="0.35">
      <c r="A772" t="s">
        <v>26</v>
      </c>
      <c r="B772" t="s">
        <v>27</v>
      </c>
      <c r="C772" s="40">
        <v>2021</v>
      </c>
      <c r="D772" s="40" t="s">
        <v>2162</v>
      </c>
      <c r="E772" s="40" t="s">
        <v>3280</v>
      </c>
      <c r="F772" s="40" t="s">
        <v>3281</v>
      </c>
      <c r="G772" s="40" t="s">
        <v>3282</v>
      </c>
      <c r="H772">
        <v>2</v>
      </c>
      <c r="I772">
        <v>2500</v>
      </c>
      <c r="J772">
        <v>450</v>
      </c>
      <c r="K772" t="s">
        <v>3283</v>
      </c>
      <c r="L772">
        <v>100</v>
      </c>
    </row>
    <row r="773" spans="1:12" x14ac:dyDescent="0.35">
      <c r="A773" t="s">
        <v>26</v>
      </c>
      <c r="B773" t="s">
        <v>27</v>
      </c>
      <c r="C773" s="40">
        <v>2021</v>
      </c>
      <c r="D773" s="40" t="s">
        <v>2165</v>
      </c>
      <c r="E773" s="40" t="s">
        <v>3280</v>
      </c>
      <c r="F773" s="40" t="s">
        <v>3281</v>
      </c>
      <c r="G773" s="40" t="s">
        <v>3282</v>
      </c>
      <c r="H773">
        <v>2</v>
      </c>
      <c r="I773">
        <v>2500</v>
      </c>
      <c r="J773">
        <v>450</v>
      </c>
      <c r="K773" t="s">
        <v>3283</v>
      </c>
      <c r="L773">
        <v>100</v>
      </c>
    </row>
    <row r="774" spans="1:12" x14ac:dyDescent="0.35">
      <c r="A774" t="s">
        <v>26</v>
      </c>
      <c r="B774" t="s">
        <v>27</v>
      </c>
      <c r="C774" s="40">
        <v>2021</v>
      </c>
      <c r="D774" s="40" t="s">
        <v>2168</v>
      </c>
      <c r="E774" s="40" t="s">
        <v>3280</v>
      </c>
      <c r="F774" s="40" t="s">
        <v>3281</v>
      </c>
      <c r="G774" s="40" t="s">
        <v>3282</v>
      </c>
      <c r="H774">
        <v>2</v>
      </c>
      <c r="I774">
        <v>2500</v>
      </c>
      <c r="J774">
        <v>450</v>
      </c>
      <c r="K774" t="s">
        <v>3283</v>
      </c>
      <c r="L774">
        <v>100</v>
      </c>
    </row>
    <row r="775" spans="1:12" x14ac:dyDescent="0.35">
      <c r="A775" t="s">
        <v>26</v>
      </c>
      <c r="B775" t="s">
        <v>27</v>
      </c>
      <c r="C775" s="40">
        <v>2021</v>
      </c>
      <c r="D775" s="40" t="s">
        <v>2171</v>
      </c>
      <c r="E775" s="40" t="s">
        <v>3280</v>
      </c>
      <c r="F775" s="40" t="s">
        <v>3281</v>
      </c>
      <c r="G775" s="40" t="s">
        <v>3282</v>
      </c>
      <c r="H775">
        <v>2</v>
      </c>
      <c r="I775">
        <v>2500</v>
      </c>
      <c r="J775">
        <v>450</v>
      </c>
      <c r="K775" t="s">
        <v>3283</v>
      </c>
      <c r="L775">
        <v>100</v>
      </c>
    </row>
    <row r="776" spans="1:12" x14ac:dyDescent="0.35">
      <c r="A776" t="s">
        <v>26</v>
      </c>
      <c r="B776" t="s">
        <v>27</v>
      </c>
      <c r="C776" s="40">
        <v>2021</v>
      </c>
      <c r="D776" s="40" t="s">
        <v>2174</v>
      </c>
      <c r="E776" s="40" t="s">
        <v>3280</v>
      </c>
      <c r="F776" s="40" t="s">
        <v>3281</v>
      </c>
      <c r="G776" s="40" t="s">
        <v>3282</v>
      </c>
      <c r="H776">
        <v>2</v>
      </c>
      <c r="I776">
        <v>2500</v>
      </c>
      <c r="J776">
        <v>350</v>
      </c>
      <c r="K776" t="s">
        <v>3283</v>
      </c>
      <c r="L776">
        <v>100</v>
      </c>
    </row>
    <row r="777" spans="1:12" x14ac:dyDescent="0.35">
      <c r="A777" t="s">
        <v>26</v>
      </c>
      <c r="B777" t="s">
        <v>27</v>
      </c>
      <c r="C777" s="40">
        <v>2021</v>
      </c>
      <c r="D777" s="40" t="s">
        <v>2175</v>
      </c>
      <c r="E777" s="40" t="s">
        <v>3280</v>
      </c>
      <c r="F777" s="40" t="s">
        <v>3281</v>
      </c>
      <c r="G777" s="40" t="s">
        <v>3282</v>
      </c>
      <c r="H777">
        <v>2</v>
      </c>
      <c r="I777">
        <v>2500</v>
      </c>
      <c r="J777">
        <v>350</v>
      </c>
      <c r="K777" t="s">
        <v>3283</v>
      </c>
      <c r="L777">
        <v>100</v>
      </c>
    </row>
    <row r="778" spans="1:12" x14ac:dyDescent="0.35">
      <c r="A778" t="s">
        <v>26</v>
      </c>
      <c r="B778" t="s">
        <v>27</v>
      </c>
      <c r="C778" s="40">
        <v>2021</v>
      </c>
      <c r="D778" s="40" t="s">
        <v>2176</v>
      </c>
      <c r="E778" s="40" t="s">
        <v>3280</v>
      </c>
      <c r="F778" s="40" t="s">
        <v>3281</v>
      </c>
      <c r="G778" s="40" t="s">
        <v>3282</v>
      </c>
      <c r="H778">
        <v>2</v>
      </c>
      <c r="I778">
        <v>2500</v>
      </c>
      <c r="J778">
        <v>450</v>
      </c>
      <c r="K778" t="s">
        <v>3283</v>
      </c>
      <c r="L778">
        <v>100</v>
      </c>
    </row>
    <row r="779" spans="1:12" x14ac:dyDescent="0.35">
      <c r="A779" t="s">
        <v>26</v>
      </c>
      <c r="B779" t="s">
        <v>27</v>
      </c>
      <c r="C779" s="40">
        <v>2021</v>
      </c>
      <c r="D779" s="40" t="s">
        <v>2179</v>
      </c>
      <c r="E779" s="40" t="s">
        <v>3280</v>
      </c>
      <c r="F779" s="40" t="s">
        <v>3281</v>
      </c>
      <c r="G779" s="40" t="s">
        <v>3282</v>
      </c>
      <c r="H779">
        <v>2</v>
      </c>
      <c r="I779">
        <v>2500</v>
      </c>
      <c r="J779">
        <v>450</v>
      </c>
      <c r="K779" t="s">
        <v>3283</v>
      </c>
      <c r="L779">
        <v>100</v>
      </c>
    </row>
    <row r="780" spans="1:12" x14ac:dyDescent="0.35">
      <c r="A780" t="s">
        <v>26</v>
      </c>
      <c r="B780" t="s">
        <v>27</v>
      </c>
      <c r="C780" s="40">
        <v>2021</v>
      </c>
      <c r="D780" s="40" t="s">
        <v>2182</v>
      </c>
      <c r="E780" s="40" t="s">
        <v>3280</v>
      </c>
      <c r="F780" s="40" t="s">
        <v>3281</v>
      </c>
      <c r="G780" s="40" t="s">
        <v>3282</v>
      </c>
      <c r="H780">
        <v>2</v>
      </c>
      <c r="I780">
        <v>2500</v>
      </c>
      <c r="J780">
        <v>350</v>
      </c>
      <c r="K780" t="s">
        <v>3283</v>
      </c>
      <c r="L780">
        <v>100</v>
      </c>
    </row>
    <row r="781" spans="1:12" x14ac:dyDescent="0.35">
      <c r="A781" t="s">
        <v>26</v>
      </c>
      <c r="B781" t="s">
        <v>27</v>
      </c>
      <c r="C781" s="40">
        <v>2021</v>
      </c>
      <c r="D781" s="40" t="s">
        <v>2185</v>
      </c>
      <c r="E781" s="40" t="s">
        <v>3280</v>
      </c>
      <c r="F781" s="40" t="s">
        <v>3281</v>
      </c>
      <c r="G781" s="40" t="s">
        <v>3282</v>
      </c>
      <c r="H781">
        <v>2</v>
      </c>
      <c r="I781">
        <v>2500</v>
      </c>
      <c r="J781">
        <v>350</v>
      </c>
      <c r="K781" t="s">
        <v>3283</v>
      </c>
      <c r="L781">
        <v>100</v>
      </c>
    </row>
    <row r="782" spans="1:12" x14ac:dyDescent="0.35">
      <c r="A782" t="s">
        <v>26</v>
      </c>
      <c r="B782" t="s">
        <v>27</v>
      </c>
      <c r="C782" s="40">
        <v>2021</v>
      </c>
      <c r="D782" s="40" t="s">
        <v>2188</v>
      </c>
      <c r="E782" s="40" t="s">
        <v>3280</v>
      </c>
      <c r="F782" s="40" t="s">
        <v>3281</v>
      </c>
      <c r="G782" s="40" t="s">
        <v>3282</v>
      </c>
      <c r="H782">
        <v>2</v>
      </c>
      <c r="I782">
        <v>2500</v>
      </c>
      <c r="J782">
        <v>350</v>
      </c>
      <c r="K782" t="s">
        <v>3283</v>
      </c>
      <c r="L782">
        <v>100</v>
      </c>
    </row>
    <row r="783" spans="1:12" x14ac:dyDescent="0.35">
      <c r="A783" t="s">
        <v>26</v>
      </c>
      <c r="B783" t="s">
        <v>27</v>
      </c>
      <c r="C783" s="40">
        <v>2021</v>
      </c>
      <c r="D783" s="40" t="s">
        <v>2191</v>
      </c>
      <c r="E783" s="40" t="s">
        <v>3280</v>
      </c>
      <c r="F783" s="40" t="s">
        <v>3281</v>
      </c>
      <c r="G783" s="40" t="s">
        <v>3282</v>
      </c>
      <c r="H783">
        <v>2</v>
      </c>
      <c r="I783">
        <v>2500</v>
      </c>
      <c r="J783">
        <v>350</v>
      </c>
      <c r="K783" t="s">
        <v>3283</v>
      </c>
      <c r="L783">
        <v>100</v>
      </c>
    </row>
    <row r="784" spans="1:12" x14ac:dyDescent="0.35">
      <c r="A784" t="s">
        <v>26</v>
      </c>
      <c r="B784" t="s">
        <v>27</v>
      </c>
      <c r="C784" s="40">
        <v>2021</v>
      </c>
      <c r="D784" s="40" t="s">
        <v>2194</v>
      </c>
      <c r="E784" s="40" t="s">
        <v>3280</v>
      </c>
      <c r="F784" s="40" t="s">
        <v>3281</v>
      </c>
      <c r="G784" s="40" t="s">
        <v>3282</v>
      </c>
      <c r="H784">
        <v>2</v>
      </c>
      <c r="I784">
        <v>2500</v>
      </c>
      <c r="J784">
        <v>350</v>
      </c>
      <c r="K784" t="s">
        <v>3283</v>
      </c>
      <c r="L784">
        <v>100</v>
      </c>
    </row>
    <row r="785" spans="1:12" x14ac:dyDescent="0.35">
      <c r="A785" t="s">
        <v>26</v>
      </c>
      <c r="B785" t="s">
        <v>27</v>
      </c>
      <c r="C785" s="40">
        <v>2021</v>
      </c>
      <c r="D785" s="40" t="s">
        <v>2197</v>
      </c>
      <c r="E785" s="40" t="s">
        <v>3280</v>
      </c>
      <c r="F785" s="40" t="s">
        <v>3281</v>
      </c>
      <c r="G785" s="40" t="s">
        <v>3282</v>
      </c>
      <c r="H785">
        <v>2</v>
      </c>
      <c r="I785">
        <v>2500</v>
      </c>
      <c r="J785">
        <v>350</v>
      </c>
      <c r="K785" t="s">
        <v>3283</v>
      </c>
      <c r="L785">
        <v>100</v>
      </c>
    </row>
    <row r="786" spans="1:12" x14ac:dyDescent="0.35">
      <c r="A786" t="s">
        <v>26</v>
      </c>
      <c r="B786" t="s">
        <v>27</v>
      </c>
      <c r="C786" s="40">
        <v>2021</v>
      </c>
      <c r="D786" s="40" t="s">
        <v>2200</v>
      </c>
      <c r="E786" s="40" t="s">
        <v>3280</v>
      </c>
      <c r="F786" s="40" t="s">
        <v>3281</v>
      </c>
      <c r="G786" s="40" t="s">
        <v>3282</v>
      </c>
      <c r="H786">
        <v>2</v>
      </c>
      <c r="I786">
        <v>2500</v>
      </c>
      <c r="J786">
        <v>350</v>
      </c>
      <c r="K786" t="s">
        <v>3283</v>
      </c>
      <c r="L786">
        <v>100</v>
      </c>
    </row>
    <row r="787" spans="1:12" x14ac:dyDescent="0.35">
      <c r="A787" t="s">
        <v>26</v>
      </c>
      <c r="B787" t="s">
        <v>27</v>
      </c>
      <c r="C787" s="40">
        <v>2021</v>
      </c>
      <c r="D787" s="40" t="s">
        <v>2203</v>
      </c>
      <c r="E787" s="40" t="s">
        <v>3280</v>
      </c>
      <c r="F787" s="40" t="s">
        <v>3281</v>
      </c>
      <c r="G787" s="40" t="s">
        <v>3282</v>
      </c>
      <c r="H787">
        <v>2</v>
      </c>
      <c r="I787">
        <v>2500</v>
      </c>
      <c r="J787">
        <v>350</v>
      </c>
      <c r="K787" t="s">
        <v>3283</v>
      </c>
      <c r="L787">
        <v>100</v>
      </c>
    </row>
    <row r="788" spans="1:12" x14ac:dyDescent="0.35">
      <c r="A788" t="s">
        <v>26</v>
      </c>
      <c r="B788" t="s">
        <v>27</v>
      </c>
      <c r="C788" s="40">
        <v>2021</v>
      </c>
      <c r="D788" s="40" t="s">
        <v>2206</v>
      </c>
      <c r="E788" s="40" t="s">
        <v>3280</v>
      </c>
      <c r="F788" s="40" t="s">
        <v>3281</v>
      </c>
      <c r="G788" s="40" t="s">
        <v>3282</v>
      </c>
      <c r="H788">
        <v>2</v>
      </c>
      <c r="I788">
        <v>2500</v>
      </c>
      <c r="J788">
        <v>350</v>
      </c>
      <c r="K788" t="s">
        <v>3283</v>
      </c>
      <c r="L788">
        <v>100</v>
      </c>
    </row>
    <row r="789" spans="1:12" x14ac:dyDescent="0.35">
      <c r="A789" t="s">
        <v>26</v>
      </c>
      <c r="B789" t="s">
        <v>27</v>
      </c>
      <c r="C789" s="40">
        <v>2021</v>
      </c>
      <c r="D789" s="40" t="s">
        <v>2209</v>
      </c>
      <c r="E789" s="40" t="s">
        <v>3280</v>
      </c>
      <c r="F789" s="40" t="s">
        <v>3281</v>
      </c>
      <c r="G789" s="40" t="s">
        <v>3282</v>
      </c>
      <c r="H789">
        <v>2</v>
      </c>
      <c r="I789">
        <v>2500</v>
      </c>
      <c r="J789">
        <v>350</v>
      </c>
      <c r="K789" t="s">
        <v>3283</v>
      </c>
      <c r="L789">
        <v>100</v>
      </c>
    </row>
    <row r="790" spans="1:12" x14ac:dyDescent="0.35">
      <c r="A790" t="s">
        <v>26</v>
      </c>
      <c r="B790" t="s">
        <v>27</v>
      </c>
      <c r="C790" s="40">
        <v>2021</v>
      </c>
      <c r="D790" s="40" t="s">
        <v>2212</v>
      </c>
      <c r="E790" s="40" t="s">
        <v>3280</v>
      </c>
      <c r="F790" s="40" t="s">
        <v>3281</v>
      </c>
      <c r="G790" s="40" t="s">
        <v>3282</v>
      </c>
      <c r="H790">
        <v>2</v>
      </c>
      <c r="I790">
        <v>2500</v>
      </c>
      <c r="J790">
        <v>350</v>
      </c>
      <c r="K790" t="s">
        <v>3283</v>
      </c>
      <c r="L790">
        <v>100</v>
      </c>
    </row>
    <row r="791" spans="1:12" x14ac:dyDescent="0.35">
      <c r="A791" t="s">
        <v>26</v>
      </c>
      <c r="B791" t="s">
        <v>27</v>
      </c>
      <c r="C791" s="40">
        <v>2021</v>
      </c>
      <c r="D791" s="40" t="s">
        <v>2215</v>
      </c>
      <c r="E791" s="40" t="s">
        <v>3280</v>
      </c>
      <c r="F791" s="40" t="s">
        <v>3281</v>
      </c>
      <c r="G791" s="40" t="s">
        <v>3282</v>
      </c>
      <c r="H791">
        <v>2</v>
      </c>
      <c r="I791">
        <v>2500</v>
      </c>
      <c r="J791">
        <v>350</v>
      </c>
      <c r="K791" t="s">
        <v>3283</v>
      </c>
      <c r="L791">
        <v>100</v>
      </c>
    </row>
    <row r="792" spans="1:12" x14ac:dyDescent="0.35">
      <c r="A792" t="s">
        <v>26</v>
      </c>
      <c r="B792" t="s">
        <v>27</v>
      </c>
      <c r="C792" s="40">
        <v>2021</v>
      </c>
      <c r="D792" s="40" t="s">
        <v>2218</v>
      </c>
      <c r="E792" s="40" t="s">
        <v>3280</v>
      </c>
      <c r="F792" s="40" t="s">
        <v>3281</v>
      </c>
      <c r="G792" s="40" t="s">
        <v>3282</v>
      </c>
      <c r="H792">
        <v>2</v>
      </c>
      <c r="I792">
        <v>2500</v>
      </c>
      <c r="J792">
        <v>350</v>
      </c>
      <c r="K792" t="s">
        <v>3283</v>
      </c>
      <c r="L792">
        <v>100</v>
      </c>
    </row>
    <row r="793" spans="1:12" x14ac:dyDescent="0.35">
      <c r="A793" t="s">
        <v>26</v>
      </c>
      <c r="B793" t="s">
        <v>27</v>
      </c>
      <c r="C793" s="40">
        <v>2021</v>
      </c>
      <c r="D793" s="40" t="s">
        <v>2221</v>
      </c>
      <c r="E793" s="40" t="s">
        <v>3280</v>
      </c>
      <c r="F793" s="40" t="s">
        <v>3281</v>
      </c>
      <c r="G793" s="40" t="s">
        <v>3282</v>
      </c>
      <c r="H793">
        <v>2</v>
      </c>
      <c r="I793">
        <v>2500</v>
      </c>
      <c r="J793">
        <v>450</v>
      </c>
      <c r="K793" t="s">
        <v>3283</v>
      </c>
      <c r="L793">
        <v>100</v>
      </c>
    </row>
    <row r="794" spans="1:12" x14ac:dyDescent="0.35">
      <c r="A794" t="s">
        <v>26</v>
      </c>
      <c r="B794" t="s">
        <v>27</v>
      </c>
      <c r="C794" s="40">
        <v>2021</v>
      </c>
      <c r="D794" s="40" t="s">
        <v>2224</v>
      </c>
      <c r="E794" s="40" t="s">
        <v>3280</v>
      </c>
      <c r="F794" s="40" t="s">
        <v>3281</v>
      </c>
      <c r="G794" s="40" t="s">
        <v>3282</v>
      </c>
      <c r="H794">
        <v>2</v>
      </c>
      <c r="I794">
        <v>2500</v>
      </c>
      <c r="J794">
        <v>450</v>
      </c>
      <c r="K794" t="s">
        <v>3283</v>
      </c>
      <c r="L794">
        <v>100</v>
      </c>
    </row>
    <row r="795" spans="1:12" x14ac:dyDescent="0.35">
      <c r="A795" t="s">
        <v>26</v>
      </c>
      <c r="B795" t="s">
        <v>27</v>
      </c>
      <c r="C795" s="40">
        <v>2021</v>
      </c>
      <c r="D795" s="40" t="s">
        <v>2227</v>
      </c>
      <c r="E795" s="40" t="s">
        <v>3280</v>
      </c>
      <c r="F795" s="40" t="s">
        <v>3281</v>
      </c>
      <c r="G795" s="40" t="s">
        <v>3282</v>
      </c>
      <c r="H795">
        <v>2</v>
      </c>
      <c r="I795">
        <v>2500</v>
      </c>
      <c r="J795">
        <v>450</v>
      </c>
      <c r="K795" t="s">
        <v>3283</v>
      </c>
      <c r="L795">
        <v>100</v>
      </c>
    </row>
    <row r="796" spans="1:12" x14ac:dyDescent="0.35">
      <c r="A796" t="s">
        <v>26</v>
      </c>
      <c r="B796" t="s">
        <v>27</v>
      </c>
      <c r="C796" s="40">
        <v>2021</v>
      </c>
      <c r="D796" s="40" t="s">
        <v>2230</v>
      </c>
      <c r="E796" s="40" t="s">
        <v>3280</v>
      </c>
      <c r="F796" s="40" t="s">
        <v>3281</v>
      </c>
      <c r="G796" s="40" t="s">
        <v>3282</v>
      </c>
      <c r="H796">
        <v>2</v>
      </c>
      <c r="I796">
        <v>2500</v>
      </c>
      <c r="J796">
        <v>350</v>
      </c>
      <c r="K796" t="s">
        <v>3283</v>
      </c>
      <c r="L796">
        <v>100</v>
      </c>
    </row>
    <row r="797" spans="1:12" x14ac:dyDescent="0.35">
      <c r="A797" t="s">
        <v>26</v>
      </c>
      <c r="B797" t="s">
        <v>27</v>
      </c>
      <c r="C797" s="40">
        <v>2021</v>
      </c>
      <c r="D797" s="40" t="s">
        <v>2231</v>
      </c>
      <c r="E797" s="40" t="s">
        <v>3280</v>
      </c>
      <c r="F797" s="40" t="s">
        <v>3281</v>
      </c>
      <c r="G797" s="40" t="s">
        <v>3282</v>
      </c>
      <c r="H797">
        <v>2</v>
      </c>
      <c r="I797">
        <v>2500</v>
      </c>
      <c r="J797">
        <v>350</v>
      </c>
      <c r="K797" t="s">
        <v>3283</v>
      </c>
      <c r="L797">
        <v>100</v>
      </c>
    </row>
    <row r="798" spans="1:12" x14ac:dyDescent="0.35">
      <c r="A798" t="s">
        <v>26</v>
      </c>
      <c r="B798" t="s">
        <v>27</v>
      </c>
      <c r="C798" s="40">
        <v>2021</v>
      </c>
      <c r="D798" s="40" t="s">
        <v>2233</v>
      </c>
      <c r="E798" s="40" t="s">
        <v>3280</v>
      </c>
      <c r="F798" s="40" t="s">
        <v>3281</v>
      </c>
      <c r="G798" s="40" t="s">
        <v>3282</v>
      </c>
      <c r="H798">
        <v>2</v>
      </c>
      <c r="I798">
        <v>2500</v>
      </c>
      <c r="J798">
        <v>350</v>
      </c>
      <c r="K798" t="s">
        <v>3283</v>
      </c>
      <c r="L798">
        <v>100</v>
      </c>
    </row>
    <row r="799" spans="1:12" x14ac:dyDescent="0.35">
      <c r="A799" t="s">
        <v>26</v>
      </c>
      <c r="B799" t="s">
        <v>27</v>
      </c>
      <c r="C799" s="40">
        <v>2021</v>
      </c>
      <c r="D799" s="40" t="s">
        <v>2234</v>
      </c>
      <c r="E799" s="40" t="s">
        <v>3280</v>
      </c>
      <c r="F799" s="40" t="s">
        <v>3281</v>
      </c>
      <c r="G799" s="40" t="s">
        <v>3282</v>
      </c>
      <c r="H799">
        <v>2</v>
      </c>
      <c r="I799">
        <v>2500</v>
      </c>
      <c r="J799">
        <v>350</v>
      </c>
      <c r="K799" t="s">
        <v>3283</v>
      </c>
      <c r="L799">
        <v>100</v>
      </c>
    </row>
    <row r="800" spans="1:12" x14ac:dyDescent="0.35">
      <c r="A800" t="s">
        <v>26</v>
      </c>
      <c r="B800" t="s">
        <v>27</v>
      </c>
      <c r="C800" s="40">
        <v>2021</v>
      </c>
      <c r="D800" s="40" t="s">
        <v>2235</v>
      </c>
      <c r="E800" s="40" t="s">
        <v>3280</v>
      </c>
      <c r="F800" s="40" t="s">
        <v>3281</v>
      </c>
      <c r="G800" s="40" t="s">
        <v>3282</v>
      </c>
      <c r="H800">
        <v>2</v>
      </c>
      <c r="I800">
        <v>2500</v>
      </c>
      <c r="J800">
        <v>350</v>
      </c>
      <c r="K800" t="s">
        <v>3283</v>
      </c>
      <c r="L800">
        <v>100</v>
      </c>
    </row>
    <row r="801" spans="1:12" x14ac:dyDescent="0.35">
      <c r="A801" t="s">
        <v>26</v>
      </c>
      <c r="B801" t="s">
        <v>27</v>
      </c>
      <c r="C801" s="40">
        <v>2021</v>
      </c>
      <c r="D801" s="40" t="s">
        <v>2238</v>
      </c>
      <c r="E801" s="40" t="s">
        <v>3280</v>
      </c>
      <c r="F801" s="40" t="s">
        <v>3281</v>
      </c>
      <c r="G801" s="40" t="s">
        <v>3282</v>
      </c>
      <c r="H801">
        <v>2</v>
      </c>
      <c r="I801">
        <v>2500</v>
      </c>
      <c r="J801">
        <v>350</v>
      </c>
      <c r="K801" t="s">
        <v>3283</v>
      </c>
      <c r="L801">
        <v>100</v>
      </c>
    </row>
    <row r="802" spans="1:12" x14ac:dyDescent="0.35">
      <c r="A802" t="s">
        <v>26</v>
      </c>
      <c r="B802" t="s">
        <v>27</v>
      </c>
      <c r="C802" s="40">
        <v>2021</v>
      </c>
      <c r="D802" s="40" t="s">
        <v>2239</v>
      </c>
      <c r="E802" s="40" t="s">
        <v>3280</v>
      </c>
      <c r="F802" s="40" t="s">
        <v>3281</v>
      </c>
      <c r="G802" s="40" t="s">
        <v>3282</v>
      </c>
      <c r="H802">
        <v>2</v>
      </c>
      <c r="I802">
        <v>2500</v>
      </c>
      <c r="J802">
        <v>450</v>
      </c>
      <c r="K802" t="s">
        <v>3283</v>
      </c>
      <c r="L802">
        <v>100</v>
      </c>
    </row>
    <row r="803" spans="1:12" x14ac:dyDescent="0.35">
      <c r="A803" t="s">
        <v>26</v>
      </c>
      <c r="B803" t="s">
        <v>27</v>
      </c>
      <c r="C803" s="40">
        <v>2021</v>
      </c>
      <c r="D803" s="40" t="s">
        <v>2240</v>
      </c>
      <c r="E803" s="40" t="s">
        <v>3280</v>
      </c>
      <c r="F803" s="40" t="s">
        <v>3281</v>
      </c>
      <c r="G803" s="40" t="s">
        <v>3282</v>
      </c>
      <c r="H803">
        <v>2</v>
      </c>
      <c r="I803">
        <v>2500</v>
      </c>
      <c r="J803">
        <v>450</v>
      </c>
      <c r="K803" t="s">
        <v>3283</v>
      </c>
      <c r="L803">
        <v>100</v>
      </c>
    </row>
    <row r="804" spans="1:12" x14ac:dyDescent="0.35">
      <c r="A804" t="s">
        <v>26</v>
      </c>
      <c r="B804" t="s">
        <v>27</v>
      </c>
      <c r="C804" s="40">
        <v>2021</v>
      </c>
      <c r="D804" s="40" t="s">
        <v>2242</v>
      </c>
      <c r="E804" s="40" t="s">
        <v>3280</v>
      </c>
      <c r="F804" s="40" t="s">
        <v>3281</v>
      </c>
      <c r="G804" s="40" t="s">
        <v>3282</v>
      </c>
      <c r="H804">
        <v>2</v>
      </c>
      <c r="I804">
        <v>2500</v>
      </c>
      <c r="J804">
        <v>450</v>
      </c>
      <c r="K804" t="s">
        <v>3283</v>
      </c>
      <c r="L804">
        <v>100</v>
      </c>
    </row>
    <row r="805" spans="1:12" x14ac:dyDescent="0.35">
      <c r="A805" t="s">
        <v>26</v>
      </c>
      <c r="B805" t="s">
        <v>27</v>
      </c>
      <c r="C805" s="40">
        <v>2021</v>
      </c>
      <c r="D805" s="40" t="s">
        <v>2243</v>
      </c>
      <c r="E805" s="40" t="s">
        <v>3280</v>
      </c>
      <c r="F805" s="40" t="s">
        <v>3281</v>
      </c>
      <c r="G805" s="40" t="s">
        <v>3282</v>
      </c>
      <c r="H805">
        <v>2</v>
      </c>
      <c r="I805">
        <v>2500</v>
      </c>
      <c r="J805">
        <v>450</v>
      </c>
      <c r="K805" t="s">
        <v>3283</v>
      </c>
      <c r="L805">
        <v>100</v>
      </c>
    </row>
    <row r="806" spans="1:12" x14ac:dyDescent="0.35">
      <c r="A806" t="s">
        <v>26</v>
      </c>
      <c r="B806" t="s">
        <v>27</v>
      </c>
      <c r="C806" s="40">
        <v>2021</v>
      </c>
      <c r="D806" s="40" t="s">
        <v>2244</v>
      </c>
      <c r="E806" s="40" t="s">
        <v>3280</v>
      </c>
      <c r="F806" s="40" t="s">
        <v>3281</v>
      </c>
      <c r="G806" s="40" t="s">
        <v>3282</v>
      </c>
      <c r="H806">
        <v>2</v>
      </c>
      <c r="I806">
        <v>2500</v>
      </c>
      <c r="J806">
        <v>450</v>
      </c>
      <c r="K806" t="s">
        <v>3283</v>
      </c>
      <c r="L806">
        <v>100</v>
      </c>
    </row>
    <row r="807" spans="1:12" x14ac:dyDescent="0.35">
      <c r="A807" t="s">
        <v>26</v>
      </c>
      <c r="B807" t="s">
        <v>27</v>
      </c>
      <c r="C807" s="40">
        <v>2021</v>
      </c>
      <c r="D807" s="40" t="s">
        <v>2247</v>
      </c>
      <c r="E807" s="40" t="s">
        <v>3280</v>
      </c>
      <c r="F807" s="40" t="s">
        <v>3281</v>
      </c>
      <c r="G807" s="40" t="s">
        <v>3282</v>
      </c>
      <c r="H807">
        <v>2</v>
      </c>
      <c r="I807">
        <v>2500</v>
      </c>
      <c r="J807">
        <v>450</v>
      </c>
      <c r="K807" t="s">
        <v>3283</v>
      </c>
      <c r="L807">
        <v>100</v>
      </c>
    </row>
    <row r="808" spans="1:12" x14ac:dyDescent="0.35">
      <c r="A808" t="s">
        <v>26</v>
      </c>
      <c r="B808" t="s">
        <v>27</v>
      </c>
      <c r="C808" s="40">
        <v>2021</v>
      </c>
      <c r="D808" s="40" t="s">
        <v>2248</v>
      </c>
      <c r="E808" s="40" t="s">
        <v>3280</v>
      </c>
      <c r="F808" s="40" t="s">
        <v>3281</v>
      </c>
      <c r="G808" s="40" t="s">
        <v>3282</v>
      </c>
      <c r="H808">
        <v>2</v>
      </c>
      <c r="I808">
        <v>2500</v>
      </c>
      <c r="J808">
        <v>450</v>
      </c>
      <c r="K808" t="s">
        <v>3283</v>
      </c>
      <c r="L808">
        <v>100</v>
      </c>
    </row>
    <row r="809" spans="1:12" x14ac:dyDescent="0.35">
      <c r="A809" t="s">
        <v>26</v>
      </c>
      <c r="B809" t="s">
        <v>27</v>
      </c>
      <c r="C809" s="40">
        <v>2021</v>
      </c>
      <c r="D809" s="40" t="s">
        <v>2249</v>
      </c>
      <c r="E809" s="40" t="s">
        <v>3280</v>
      </c>
      <c r="F809" s="40" t="s">
        <v>3281</v>
      </c>
      <c r="G809" s="40" t="s">
        <v>3282</v>
      </c>
      <c r="H809">
        <v>2</v>
      </c>
      <c r="I809">
        <v>2500</v>
      </c>
      <c r="J809">
        <v>350</v>
      </c>
      <c r="K809" t="s">
        <v>3283</v>
      </c>
      <c r="L809">
        <v>100</v>
      </c>
    </row>
    <row r="810" spans="1:12" x14ac:dyDescent="0.35">
      <c r="A810" t="s">
        <v>26</v>
      </c>
      <c r="B810" t="s">
        <v>27</v>
      </c>
      <c r="C810" s="40">
        <v>2021</v>
      </c>
      <c r="D810" s="40" t="s">
        <v>2250</v>
      </c>
      <c r="E810" s="40" t="s">
        <v>3280</v>
      </c>
      <c r="F810" s="40" t="s">
        <v>3281</v>
      </c>
      <c r="G810" s="40" t="s">
        <v>3282</v>
      </c>
      <c r="H810">
        <v>2</v>
      </c>
      <c r="I810">
        <v>2500</v>
      </c>
      <c r="J810">
        <v>350</v>
      </c>
      <c r="K810" t="s">
        <v>3283</v>
      </c>
      <c r="L810">
        <v>100</v>
      </c>
    </row>
    <row r="811" spans="1:12" x14ac:dyDescent="0.35">
      <c r="A811" t="s">
        <v>26</v>
      </c>
      <c r="B811" t="s">
        <v>27</v>
      </c>
      <c r="C811" s="40">
        <v>2021</v>
      </c>
      <c r="D811" s="40" t="s">
        <v>2251</v>
      </c>
      <c r="E811" s="40" t="s">
        <v>3280</v>
      </c>
      <c r="F811" s="40" t="s">
        <v>3281</v>
      </c>
      <c r="G811" s="40" t="s">
        <v>3282</v>
      </c>
      <c r="H811">
        <v>2</v>
      </c>
      <c r="I811">
        <v>2500</v>
      </c>
      <c r="J811">
        <v>350</v>
      </c>
      <c r="K811" t="s">
        <v>3283</v>
      </c>
      <c r="L811">
        <v>100</v>
      </c>
    </row>
    <row r="812" spans="1:12" x14ac:dyDescent="0.35">
      <c r="A812" t="s">
        <v>26</v>
      </c>
      <c r="B812" t="s">
        <v>27</v>
      </c>
      <c r="C812" s="40">
        <v>2021</v>
      </c>
      <c r="D812" s="40" t="s">
        <v>2252</v>
      </c>
      <c r="E812" s="40" t="s">
        <v>3280</v>
      </c>
      <c r="F812" s="40" t="s">
        <v>3281</v>
      </c>
      <c r="G812" s="40" t="s">
        <v>3282</v>
      </c>
      <c r="H812">
        <v>2</v>
      </c>
      <c r="I812">
        <v>2500</v>
      </c>
      <c r="J812">
        <v>450</v>
      </c>
      <c r="K812" t="s">
        <v>3283</v>
      </c>
      <c r="L812">
        <v>100</v>
      </c>
    </row>
    <row r="813" spans="1:12" x14ac:dyDescent="0.35">
      <c r="A813" t="s">
        <v>26</v>
      </c>
      <c r="B813" t="s">
        <v>27</v>
      </c>
      <c r="C813" s="40">
        <v>2021</v>
      </c>
      <c r="D813" s="40" t="s">
        <v>2255</v>
      </c>
      <c r="E813" s="40" t="s">
        <v>3280</v>
      </c>
      <c r="F813" s="40" t="s">
        <v>3281</v>
      </c>
      <c r="G813" s="40" t="s">
        <v>3282</v>
      </c>
      <c r="H813">
        <v>2</v>
      </c>
      <c r="I813">
        <v>2500</v>
      </c>
      <c r="J813">
        <v>450</v>
      </c>
      <c r="K813" t="s">
        <v>3283</v>
      </c>
      <c r="L813">
        <v>100</v>
      </c>
    </row>
    <row r="814" spans="1:12" x14ac:dyDescent="0.35">
      <c r="A814" t="s">
        <v>26</v>
      </c>
      <c r="B814" t="s">
        <v>27</v>
      </c>
      <c r="C814" s="40">
        <v>2021</v>
      </c>
      <c r="D814" s="40" t="s">
        <v>2258</v>
      </c>
      <c r="E814" s="40" t="s">
        <v>3280</v>
      </c>
      <c r="F814" s="40" t="s">
        <v>3281</v>
      </c>
      <c r="G814" s="40" t="s">
        <v>3282</v>
      </c>
      <c r="H814">
        <v>2</v>
      </c>
      <c r="I814">
        <v>2500</v>
      </c>
      <c r="J814">
        <v>450</v>
      </c>
      <c r="K814" t="s">
        <v>3283</v>
      </c>
      <c r="L814">
        <v>100</v>
      </c>
    </row>
    <row r="815" spans="1:12" x14ac:dyDescent="0.35">
      <c r="A815" t="s">
        <v>26</v>
      </c>
      <c r="B815" t="s">
        <v>27</v>
      </c>
      <c r="C815" s="40">
        <v>2021</v>
      </c>
      <c r="D815" s="40" t="s">
        <v>2261</v>
      </c>
      <c r="E815" s="40" t="s">
        <v>3280</v>
      </c>
      <c r="F815" s="40" t="s">
        <v>3281</v>
      </c>
      <c r="G815" s="40" t="s">
        <v>3282</v>
      </c>
      <c r="H815">
        <v>2</v>
      </c>
      <c r="I815">
        <v>2500</v>
      </c>
      <c r="J815">
        <v>450</v>
      </c>
      <c r="K815" t="s">
        <v>3283</v>
      </c>
      <c r="L815">
        <v>100</v>
      </c>
    </row>
    <row r="816" spans="1:12" x14ac:dyDescent="0.35">
      <c r="A816" t="s">
        <v>26</v>
      </c>
      <c r="B816" t="s">
        <v>27</v>
      </c>
      <c r="C816" s="40">
        <v>2021</v>
      </c>
      <c r="D816" s="40" t="s">
        <v>2264</v>
      </c>
      <c r="E816" s="40" t="s">
        <v>3280</v>
      </c>
      <c r="F816" s="40" t="s">
        <v>3281</v>
      </c>
      <c r="G816" s="40" t="s">
        <v>3282</v>
      </c>
      <c r="H816">
        <v>2</v>
      </c>
      <c r="I816">
        <v>2500</v>
      </c>
      <c r="J816">
        <v>450</v>
      </c>
      <c r="K816" t="s">
        <v>3283</v>
      </c>
      <c r="L816">
        <v>100</v>
      </c>
    </row>
    <row r="817" spans="1:12" x14ac:dyDescent="0.35">
      <c r="A817" t="s">
        <v>26</v>
      </c>
      <c r="B817" t="s">
        <v>27</v>
      </c>
      <c r="C817" s="40">
        <v>2021</v>
      </c>
      <c r="D817" s="40" t="s">
        <v>2267</v>
      </c>
      <c r="E817" s="40" t="s">
        <v>3280</v>
      </c>
      <c r="F817" s="40" t="s">
        <v>3281</v>
      </c>
      <c r="G817" s="40" t="s">
        <v>3282</v>
      </c>
      <c r="H817">
        <v>2</v>
      </c>
      <c r="I817">
        <v>2500</v>
      </c>
      <c r="J817">
        <v>450</v>
      </c>
      <c r="K817" t="s">
        <v>3283</v>
      </c>
      <c r="L817">
        <v>100</v>
      </c>
    </row>
    <row r="818" spans="1:12" x14ac:dyDescent="0.35">
      <c r="A818" t="s">
        <v>26</v>
      </c>
      <c r="B818" t="s">
        <v>27</v>
      </c>
      <c r="C818" s="40">
        <v>2021</v>
      </c>
      <c r="D818" s="40" t="s">
        <v>2268</v>
      </c>
      <c r="E818" s="40" t="s">
        <v>3280</v>
      </c>
      <c r="F818" s="40" t="s">
        <v>3281</v>
      </c>
      <c r="G818" s="40" t="s">
        <v>3282</v>
      </c>
      <c r="H818">
        <v>2</v>
      </c>
      <c r="I818">
        <v>2500</v>
      </c>
      <c r="J818">
        <v>350</v>
      </c>
      <c r="K818" t="s">
        <v>3283</v>
      </c>
      <c r="L818">
        <v>100</v>
      </c>
    </row>
    <row r="819" spans="1:12" x14ac:dyDescent="0.35">
      <c r="A819" t="s">
        <v>26</v>
      </c>
      <c r="B819" t="s">
        <v>27</v>
      </c>
      <c r="C819" s="40">
        <v>2021</v>
      </c>
      <c r="D819" s="40" t="s">
        <v>2269</v>
      </c>
      <c r="E819" s="40" t="s">
        <v>3280</v>
      </c>
      <c r="F819" s="40" t="s">
        <v>3281</v>
      </c>
      <c r="G819" s="40" t="s">
        <v>3282</v>
      </c>
      <c r="H819">
        <v>2</v>
      </c>
      <c r="I819">
        <v>2500</v>
      </c>
      <c r="J819">
        <v>350</v>
      </c>
      <c r="K819" t="s">
        <v>3283</v>
      </c>
      <c r="L819">
        <v>100</v>
      </c>
    </row>
    <row r="820" spans="1:12" x14ac:dyDescent="0.35">
      <c r="A820" t="s">
        <v>26</v>
      </c>
      <c r="B820" t="s">
        <v>27</v>
      </c>
      <c r="C820" s="40">
        <v>2021</v>
      </c>
      <c r="D820" s="40" t="s">
        <v>2272</v>
      </c>
      <c r="E820" s="40" t="s">
        <v>3280</v>
      </c>
      <c r="F820" s="40" t="s">
        <v>3281</v>
      </c>
      <c r="G820" s="40" t="s">
        <v>3282</v>
      </c>
      <c r="H820">
        <v>2</v>
      </c>
      <c r="I820">
        <v>2500</v>
      </c>
      <c r="J820">
        <v>350</v>
      </c>
      <c r="K820" t="s">
        <v>3283</v>
      </c>
      <c r="L820">
        <v>100</v>
      </c>
    </row>
    <row r="821" spans="1:12" x14ac:dyDescent="0.35">
      <c r="A821" t="s">
        <v>26</v>
      </c>
      <c r="B821" t="s">
        <v>27</v>
      </c>
      <c r="C821" s="40">
        <v>2021</v>
      </c>
      <c r="D821" s="40" t="s">
        <v>2275</v>
      </c>
      <c r="E821" s="40" t="s">
        <v>3280</v>
      </c>
      <c r="F821" s="40" t="s">
        <v>3281</v>
      </c>
      <c r="G821" s="40" t="s">
        <v>3282</v>
      </c>
      <c r="H821">
        <v>2</v>
      </c>
      <c r="I821">
        <v>2500</v>
      </c>
      <c r="J821">
        <v>350</v>
      </c>
      <c r="K821" t="s">
        <v>3283</v>
      </c>
      <c r="L821">
        <v>100</v>
      </c>
    </row>
    <row r="822" spans="1:12" x14ac:dyDescent="0.35">
      <c r="A822" t="s">
        <v>26</v>
      </c>
      <c r="B822" t="s">
        <v>27</v>
      </c>
      <c r="C822" s="40">
        <v>2021</v>
      </c>
      <c r="D822" s="40" t="s">
        <v>2278</v>
      </c>
      <c r="E822" s="40" t="s">
        <v>3280</v>
      </c>
      <c r="F822" s="40" t="s">
        <v>3281</v>
      </c>
      <c r="G822" s="40" t="s">
        <v>3282</v>
      </c>
      <c r="H822">
        <v>2</v>
      </c>
      <c r="I822">
        <v>2500</v>
      </c>
      <c r="J822">
        <v>350</v>
      </c>
      <c r="K822" t="s">
        <v>3283</v>
      </c>
      <c r="L822">
        <v>100</v>
      </c>
    </row>
    <row r="823" spans="1:12" x14ac:dyDescent="0.35">
      <c r="A823" t="s">
        <v>26</v>
      </c>
      <c r="B823" t="s">
        <v>27</v>
      </c>
      <c r="C823" s="40">
        <v>2021</v>
      </c>
      <c r="D823" s="40" t="s">
        <v>2280</v>
      </c>
      <c r="E823" s="40" t="s">
        <v>3280</v>
      </c>
      <c r="F823" s="40" t="s">
        <v>3281</v>
      </c>
      <c r="G823" s="40" t="s">
        <v>3282</v>
      </c>
      <c r="H823">
        <v>2</v>
      </c>
      <c r="I823">
        <v>2500</v>
      </c>
      <c r="J823">
        <v>350</v>
      </c>
      <c r="K823" t="s">
        <v>3283</v>
      </c>
      <c r="L823">
        <v>100</v>
      </c>
    </row>
    <row r="824" spans="1:12" x14ac:dyDescent="0.35">
      <c r="A824" t="s">
        <v>26</v>
      </c>
      <c r="B824" t="s">
        <v>27</v>
      </c>
      <c r="C824" s="40">
        <v>2021</v>
      </c>
      <c r="D824" s="40" t="s">
        <v>2283</v>
      </c>
      <c r="E824" s="40" t="s">
        <v>3280</v>
      </c>
      <c r="F824" s="40" t="s">
        <v>3281</v>
      </c>
      <c r="G824" s="40" t="s">
        <v>3282</v>
      </c>
      <c r="H824">
        <v>2</v>
      </c>
      <c r="I824">
        <v>2500</v>
      </c>
      <c r="J824">
        <v>350</v>
      </c>
      <c r="K824" t="s">
        <v>3283</v>
      </c>
      <c r="L824">
        <v>100</v>
      </c>
    </row>
    <row r="825" spans="1:12" x14ac:dyDescent="0.35">
      <c r="A825" t="s">
        <v>26</v>
      </c>
      <c r="B825" t="s">
        <v>27</v>
      </c>
      <c r="C825" s="40">
        <v>2021</v>
      </c>
      <c r="D825" s="40" t="s">
        <v>2284</v>
      </c>
      <c r="E825" s="40" t="s">
        <v>3280</v>
      </c>
      <c r="F825" s="40" t="s">
        <v>3281</v>
      </c>
      <c r="G825" s="40" t="s">
        <v>3282</v>
      </c>
      <c r="H825">
        <v>2</v>
      </c>
      <c r="I825">
        <v>2500</v>
      </c>
      <c r="J825">
        <v>450</v>
      </c>
      <c r="K825" t="s">
        <v>3283</v>
      </c>
      <c r="L825">
        <v>100</v>
      </c>
    </row>
    <row r="826" spans="1:12" x14ac:dyDescent="0.35">
      <c r="A826" t="s">
        <v>26</v>
      </c>
      <c r="B826" t="s">
        <v>27</v>
      </c>
      <c r="C826" s="40">
        <v>2021</v>
      </c>
      <c r="D826" s="40" t="s">
        <v>2285</v>
      </c>
      <c r="E826" s="40" t="s">
        <v>3280</v>
      </c>
      <c r="F826" s="40" t="s">
        <v>3281</v>
      </c>
      <c r="G826" s="40" t="s">
        <v>3282</v>
      </c>
      <c r="H826">
        <v>2</v>
      </c>
      <c r="I826">
        <v>2500</v>
      </c>
      <c r="J826">
        <v>450</v>
      </c>
      <c r="K826" t="s">
        <v>3283</v>
      </c>
      <c r="L826">
        <v>100</v>
      </c>
    </row>
    <row r="827" spans="1:12" x14ac:dyDescent="0.35">
      <c r="A827" t="s">
        <v>26</v>
      </c>
      <c r="B827" t="s">
        <v>27</v>
      </c>
      <c r="C827" s="40">
        <v>2021</v>
      </c>
      <c r="D827" s="40" t="s">
        <v>2286</v>
      </c>
      <c r="E827" s="40" t="s">
        <v>3280</v>
      </c>
      <c r="F827" s="40" t="s">
        <v>3281</v>
      </c>
      <c r="G827" s="40" t="s">
        <v>3282</v>
      </c>
      <c r="H827">
        <v>2</v>
      </c>
      <c r="I827">
        <v>2500</v>
      </c>
      <c r="J827">
        <v>450</v>
      </c>
      <c r="K827" t="s">
        <v>3283</v>
      </c>
      <c r="L827">
        <v>100</v>
      </c>
    </row>
    <row r="828" spans="1:12" x14ac:dyDescent="0.35">
      <c r="A828" t="s">
        <v>26</v>
      </c>
      <c r="B828" t="s">
        <v>27</v>
      </c>
      <c r="C828" s="40">
        <v>2021</v>
      </c>
      <c r="D828" s="40" t="s">
        <v>2289</v>
      </c>
      <c r="E828" s="40" t="s">
        <v>3280</v>
      </c>
      <c r="F828" s="40" t="s">
        <v>3281</v>
      </c>
      <c r="G828" s="40" t="s">
        <v>3282</v>
      </c>
      <c r="H828">
        <v>2</v>
      </c>
      <c r="I828">
        <v>2500</v>
      </c>
      <c r="J828">
        <v>450</v>
      </c>
      <c r="K828" t="s">
        <v>3283</v>
      </c>
      <c r="L828">
        <v>100</v>
      </c>
    </row>
    <row r="829" spans="1:12" x14ac:dyDescent="0.35">
      <c r="A829" t="s">
        <v>26</v>
      </c>
      <c r="B829" t="s">
        <v>27</v>
      </c>
      <c r="C829" s="40">
        <v>2021</v>
      </c>
      <c r="D829" s="40" t="s">
        <v>2292</v>
      </c>
      <c r="E829" s="40" t="s">
        <v>3280</v>
      </c>
      <c r="F829" s="40" t="s">
        <v>3281</v>
      </c>
      <c r="G829" s="40" t="s">
        <v>3282</v>
      </c>
      <c r="H829">
        <v>2</v>
      </c>
      <c r="I829">
        <v>2500</v>
      </c>
      <c r="J829">
        <v>450</v>
      </c>
      <c r="K829" t="s">
        <v>3283</v>
      </c>
      <c r="L829">
        <v>100</v>
      </c>
    </row>
    <row r="830" spans="1:12" x14ac:dyDescent="0.35">
      <c r="A830" t="s">
        <v>26</v>
      </c>
      <c r="B830" t="s">
        <v>27</v>
      </c>
      <c r="C830" s="40">
        <v>2021</v>
      </c>
      <c r="D830" s="40" t="s">
        <v>2293</v>
      </c>
      <c r="E830" s="40" t="s">
        <v>3280</v>
      </c>
      <c r="F830" s="40" t="s">
        <v>3281</v>
      </c>
      <c r="G830" s="40" t="s">
        <v>3282</v>
      </c>
      <c r="H830">
        <v>2</v>
      </c>
      <c r="I830">
        <v>2500</v>
      </c>
      <c r="J830">
        <v>350</v>
      </c>
      <c r="K830" t="s">
        <v>3283</v>
      </c>
      <c r="L830">
        <v>100</v>
      </c>
    </row>
    <row r="831" spans="1:12" x14ac:dyDescent="0.35">
      <c r="A831" t="s">
        <v>26</v>
      </c>
      <c r="B831" t="s">
        <v>27</v>
      </c>
      <c r="C831" s="40">
        <v>2021</v>
      </c>
      <c r="D831" s="40" t="s">
        <v>2296</v>
      </c>
      <c r="E831" s="40" t="s">
        <v>3280</v>
      </c>
      <c r="F831" s="40" t="s">
        <v>3281</v>
      </c>
      <c r="G831" s="40" t="s">
        <v>3282</v>
      </c>
      <c r="H831">
        <v>2</v>
      </c>
      <c r="I831">
        <v>2500</v>
      </c>
      <c r="J831">
        <v>350</v>
      </c>
      <c r="K831" t="s">
        <v>3283</v>
      </c>
      <c r="L831">
        <v>100</v>
      </c>
    </row>
    <row r="832" spans="1:12" x14ac:dyDescent="0.35">
      <c r="A832" t="s">
        <v>26</v>
      </c>
      <c r="B832" t="s">
        <v>27</v>
      </c>
      <c r="C832" s="40">
        <v>2021</v>
      </c>
      <c r="D832" s="40" t="s">
        <v>2299</v>
      </c>
      <c r="E832" s="40" t="s">
        <v>3280</v>
      </c>
      <c r="F832" s="40" t="s">
        <v>3281</v>
      </c>
      <c r="G832" s="40" t="s">
        <v>3282</v>
      </c>
      <c r="H832">
        <v>2</v>
      </c>
      <c r="I832">
        <v>2500</v>
      </c>
      <c r="J832">
        <v>350</v>
      </c>
      <c r="K832" t="s">
        <v>3283</v>
      </c>
      <c r="L832">
        <v>100</v>
      </c>
    </row>
    <row r="833" spans="1:12" x14ac:dyDescent="0.35">
      <c r="A833" t="s">
        <v>26</v>
      </c>
      <c r="B833" t="s">
        <v>27</v>
      </c>
      <c r="C833" s="40">
        <v>2021</v>
      </c>
      <c r="D833" s="40" t="s">
        <v>2300</v>
      </c>
      <c r="E833" s="40" t="s">
        <v>3280</v>
      </c>
      <c r="F833" s="40" t="s">
        <v>3281</v>
      </c>
      <c r="G833" s="40" t="s">
        <v>3282</v>
      </c>
      <c r="H833">
        <v>2</v>
      </c>
      <c r="I833">
        <v>2500</v>
      </c>
      <c r="J833">
        <v>350</v>
      </c>
      <c r="K833" t="s">
        <v>3283</v>
      </c>
      <c r="L833">
        <v>100</v>
      </c>
    </row>
    <row r="834" spans="1:12" x14ac:dyDescent="0.35">
      <c r="A834" t="s">
        <v>26</v>
      </c>
      <c r="B834" t="s">
        <v>27</v>
      </c>
      <c r="C834" s="40">
        <v>2021</v>
      </c>
      <c r="D834" s="40" t="s">
        <v>2303</v>
      </c>
      <c r="E834" s="40" t="s">
        <v>3280</v>
      </c>
      <c r="F834" s="40" t="s">
        <v>3281</v>
      </c>
      <c r="G834" s="40" t="s">
        <v>3282</v>
      </c>
      <c r="H834">
        <v>2</v>
      </c>
      <c r="I834">
        <v>2500</v>
      </c>
      <c r="J834">
        <v>350</v>
      </c>
      <c r="K834" t="s">
        <v>3283</v>
      </c>
      <c r="L834">
        <v>100</v>
      </c>
    </row>
    <row r="835" spans="1:12" x14ac:dyDescent="0.35">
      <c r="A835" t="s">
        <v>26</v>
      </c>
      <c r="B835" t="s">
        <v>27</v>
      </c>
      <c r="C835" s="40">
        <v>2021</v>
      </c>
      <c r="D835" s="40" t="s">
        <v>2304</v>
      </c>
      <c r="E835" s="40" t="s">
        <v>3280</v>
      </c>
      <c r="F835" s="40" t="s">
        <v>3281</v>
      </c>
      <c r="G835" s="40" t="s">
        <v>3282</v>
      </c>
      <c r="H835">
        <v>2</v>
      </c>
      <c r="I835">
        <v>2500</v>
      </c>
      <c r="J835">
        <v>350</v>
      </c>
      <c r="K835" t="s">
        <v>3283</v>
      </c>
      <c r="L835">
        <v>100</v>
      </c>
    </row>
    <row r="836" spans="1:12" x14ac:dyDescent="0.35">
      <c r="A836" t="s">
        <v>26</v>
      </c>
      <c r="B836" t="s">
        <v>27</v>
      </c>
      <c r="C836" s="40">
        <v>2021</v>
      </c>
      <c r="D836" s="40" t="s">
        <v>2307</v>
      </c>
      <c r="E836" s="40" t="s">
        <v>3280</v>
      </c>
      <c r="F836" s="40" t="s">
        <v>3281</v>
      </c>
      <c r="G836" s="40" t="s">
        <v>3282</v>
      </c>
      <c r="H836">
        <v>2</v>
      </c>
      <c r="I836">
        <v>2500</v>
      </c>
      <c r="J836">
        <v>350</v>
      </c>
      <c r="K836" t="s">
        <v>3283</v>
      </c>
      <c r="L836">
        <v>100</v>
      </c>
    </row>
    <row r="837" spans="1:12" x14ac:dyDescent="0.35">
      <c r="A837" t="s">
        <v>26</v>
      </c>
      <c r="B837" t="s">
        <v>27</v>
      </c>
      <c r="C837" s="40">
        <v>2021</v>
      </c>
      <c r="D837" s="40" t="s">
        <v>2310</v>
      </c>
      <c r="E837" s="40" t="s">
        <v>3280</v>
      </c>
      <c r="F837" s="40" t="s">
        <v>3281</v>
      </c>
      <c r="G837" s="40" t="s">
        <v>3282</v>
      </c>
      <c r="H837">
        <v>2</v>
      </c>
      <c r="I837">
        <v>2500</v>
      </c>
      <c r="J837">
        <v>350</v>
      </c>
      <c r="K837" t="s">
        <v>3283</v>
      </c>
      <c r="L837">
        <v>100</v>
      </c>
    </row>
    <row r="838" spans="1:12" x14ac:dyDescent="0.35">
      <c r="A838" t="s">
        <v>26</v>
      </c>
      <c r="B838" t="s">
        <v>27</v>
      </c>
      <c r="C838" s="40">
        <v>2021</v>
      </c>
      <c r="D838" s="40" t="s">
        <v>2311</v>
      </c>
      <c r="E838" s="40" t="s">
        <v>3280</v>
      </c>
      <c r="F838" s="40" t="s">
        <v>3281</v>
      </c>
      <c r="G838" s="40" t="s">
        <v>3282</v>
      </c>
      <c r="H838">
        <v>2</v>
      </c>
      <c r="I838">
        <v>2500</v>
      </c>
      <c r="J838">
        <v>350</v>
      </c>
      <c r="K838" t="s">
        <v>3283</v>
      </c>
      <c r="L838">
        <v>100</v>
      </c>
    </row>
    <row r="839" spans="1:12" x14ac:dyDescent="0.35">
      <c r="A839" t="s">
        <v>26</v>
      </c>
      <c r="B839" t="s">
        <v>27</v>
      </c>
      <c r="C839" s="40">
        <v>2021</v>
      </c>
      <c r="D839" s="40" t="s">
        <v>2312</v>
      </c>
      <c r="E839" s="40" t="s">
        <v>3280</v>
      </c>
      <c r="F839" s="40" t="s">
        <v>3281</v>
      </c>
      <c r="G839" s="40" t="s">
        <v>3282</v>
      </c>
      <c r="H839">
        <v>2</v>
      </c>
      <c r="I839">
        <v>2500</v>
      </c>
      <c r="J839">
        <v>350</v>
      </c>
      <c r="K839" t="s">
        <v>3283</v>
      </c>
      <c r="L839">
        <v>100</v>
      </c>
    </row>
    <row r="840" spans="1:12" x14ac:dyDescent="0.35">
      <c r="A840" t="s">
        <v>26</v>
      </c>
      <c r="B840" t="s">
        <v>27</v>
      </c>
      <c r="C840" s="40">
        <v>2021</v>
      </c>
      <c r="D840" s="40" t="s">
        <v>2313</v>
      </c>
      <c r="E840" s="40" t="s">
        <v>3280</v>
      </c>
      <c r="F840" s="40" t="s">
        <v>3281</v>
      </c>
      <c r="G840" s="40" t="s">
        <v>3282</v>
      </c>
      <c r="H840">
        <v>2</v>
      </c>
      <c r="I840">
        <v>2500</v>
      </c>
      <c r="J840">
        <v>450</v>
      </c>
      <c r="K840" t="s">
        <v>3283</v>
      </c>
      <c r="L840">
        <v>100</v>
      </c>
    </row>
    <row r="841" spans="1:12" x14ac:dyDescent="0.35">
      <c r="A841" t="s">
        <v>26</v>
      </c>
      <c r="B841" t="s">
        <v>27</v>
      </c>
      <c r="C841" s="40">
        <v>2021</v>
      </c>
      <c r="D841" s="40" t="s">
        <v>2316</v>
      </c>
      <c r="E841" s="40" t="s">
        <v>3280</v>
      </c>
      <c r="F841" s="40" t="s">
        <v>3281</v>
      </c>
      <c r="G841" s="40" t="s">
        <v>3282</v>
      </c>
      <c r="H841">
        <v>2</v>
      </c>
      <c r="I841">
        <v>2500</v>
      </c>
      <c r="J841">
        <v>450</v>
      </c>
      <c r="K841" t="s">
        <v>3283</v>
      </c>
      <c r="L841">
        <v>100</v>
      </c>
    </row>
    <row r="842" spans="1:12" x14ac:dyDescent="0.35">
      <c r="A842" t="s">
        <v>26</v>
      </c>
      <c r="B842" t="s">
        <v>27</v>
      </c>
      <c r="C842" s="40">
        <v>2021</v>
      </c>
      <c r="D842" s="40" t="s">
        <v>2318</v>
      </c>
      <c r="E842" s="40" t="s">
        <v>3280</v>
      </c>
      <c r="F842" s="40" t="s">
        <v>3281</v>
      </c>
      <c r="G842" s="40" t="s">
        <v>3282</v>
      </c>
      <c r="H842">
        <v>2</v>
      </c>
      <c r="I842">
        <v>2500</v>
      </c>
      <c r="J842">
        <v>450</v>
      </c>
      <c r="K842" t="s">
        <v>3283</v>
      </c>
      <c r="L842">
        <v>100</v>
      </c>
    </row>
    <row r="843" spans="1:12" x14ac:dyDescent="0.35">
      <c r="A843" t="s">
        <v>26</v>
      </c>
      <c r="B843" t="s">
        <v>27</v>
      </c>
      <c r="C843" s="40">
        <v>2021</v>
      </c>
      <c r="D843" s="40" t="s">
        <v>2319</v>
      </c>
      <c r="E843" s="40" t="s">
        <v>3280</v>
      </c>
      <c r="F843" s="40" t="s">
        <v>3281</v>
      </c>
      <c r="G843" s="40" t="s">
        <v>3282</v>
      </c>
      <c r="H843">
        <v>2</v>
      </c>
      <c r="I843">
        <v>2500</v>
      </c>
      <c r="J843">
        <v>450</v>
      </c>
      <c r="K843" t="s">
        <v>3283</v>
      </c>
      <c r="L843">
        <v>100</v>
      </c>
    </row>
    <row r="844" spans="1:12" x14ac:dyDescent="0.35">
      <c r="A844" t="s">
        <v>26</v>
      </c>
      <c r="B844" t="s">
        <v>27</v>
      </c>
      <c r="C844" s="40">
        <v>2021</v>
      </c>
      <c r="D844" s="40" t="s">
        <v>2320</v>
      </c>
      <c r="E844" s="40" t="s">
        <v>3280</v>
      </c>
      <c r="F844" s="40" t="s">
        <v>3281</v>
      </c>
      <c r="G844" s="40" t="s">
        <v>3282</v>
      </c>
      <c r="H844">
        <v>2</v>
      </c>
      <c r="I844">
        <v>2500</v>
      </c>
      <c r="J844">
        <v>450</v>
      </c>
      <c r="K844" t="s">
        <v>3283</v>
      </c>
      <c r="L844">
        <v>100</v>
      </c>
    </row>
    <row r="845" spans="1:12" x14ac:dyDescent="0.35">
      <c r="A845" t="s">
        <v>26</v>
      </c>
      <c r="B845" t="s">
        <v>27</v>
      </c>
      <c r="C845" s="40">
        <v>2021</v>
      </c>
      <c r="D845" s="40" t="s">
        <v>2322</v>
      </c>
      <c r="E845" s="40" t="s">
        <v>3280</v>
      </c>
      <c r="F845" s="40" t="s">
        <v>3281</v>
      </c>
      <c r="G845" s="40" t="s">
        <v>3282</v>
      </c>
      <c r="H845">
        <v>2</v>
      </c>
      <c r="I845">
        <v>2500</v>
      </c>
      <c r="J845">
        <v>450</v>
      </c>
      <c r="K845" t="s">
        <v>3283</v>
      </c>
      <c r="L845">
        <v>100</v>
      </c>
    </row>
    <row r="846" spans="1:12" x14ac:dyDescent="0.35">
      <c r="A846" t="s">
        <v>26</v>
      </c>
      <c r="B846" t="s">
        <v>27</v>
      </c>
      <c r="C846" s="40">
        <v>2021</v>
      </c>
      <c r="D846" s="40" t="s">
        <v>2325</v>
      </c>
      <c r="E846" s="40" t="s">
        <v>3280</v>
      </c>
      <c r="F846" s="40" t="s">
        <v>3281</v>
      </c>
      <c r="G846" s="40" t="s">
        <v>3282</v>
      </c>
      <c r="H846">
        <v>2</v>
      </c>
      <c r="I846">
        <v>2500</v>
      </c>
      <c r="J846">
        <v>350</v>
      </c>
      <c r="K846" t="s">
        <v>3283</v>
      </c>
      <c r="L846">
        <v>100</v>
      </c>
    </row>
    <row r="847" spans="1:12" x14ac:dyDescent="0.35">
      <c r="A847" t="s">
        <v>26</v>
      </c>
      <c r="B847" t="s">
        <v>27</v>
      </c>
      <c r="C847" s="40">
        <v>2021</v>
      </c>
      <c r="D847" s="40" t="s">
        <v>2326</v>
      </c>
      <c r="E847" s="40" t="s">
        <v>3280</v>
      </c>
      <c r="F847" s="40" t="s">
        <v>3281</v>
      </c>
      <c r="G847" s="40" t="s">
        <v>3282</v>
      </c>
      <c r="H847">
        <v>2</v>
      </c>
      <c r="I847">
        <v>2500</v>
      </c>
      <c r="J847">
        <v>450</v>
      </c>
      <c r="K847" t="s">
        <v>3283</v>
      </c>
      <c r="L847">
        <v>100</v>
      </c>
    </row>
    <row r="848" spans="1:12" x14ac:dyDescent="0.35">
      <c r="A848" t="s">
        <v>26</v>
      </c>
      <c r="B848" t="s">
        <v>27</v>
      </c>
      <c r="C848" s="40">
        <v>2021</v>
      </c>
      <c r="D848" s="40" t="s">
        <v>2327</v>
      </c>
      <c r="E848" s="40" t="s">
        <v>3280</v>
      </c>
      <c r="F848" s="40" t="s">
        <v>3281</v>
      </c>
      <c r="G848" s="40" t="s">
        <v>3282</v>
      </c>
      <c r="H848">
        <v>2</v>
      </c>
      <c r="I848">
        <v>2500</v>
      </c>
      <c r="J848">
        <v>450</v>
      </c>
      <c r="K848" t="s">
        <v>3283</v>
      </c>
      <c r="L848">
        <v>100</v>
      </c>
    </row>
    <row r="849" spans="1:12" x14ac:dyDescent="0.35">
      <c r="A849" t="s">
        <v>26</v>
      </c>
      <c r="B849" t="s">
        <v>27</v>
      </c>
      <c r="C849" s="40">
        <v>2021</v>
      </c>
      <c r="D849" s="40" t="s">
        <v>2330</v>
      </c>
      <c r="E849" s="40" t="s">
        <v>3280</v>
      </c>
      <c r="F849" s="40" t="s">
        <v>3281</v>
      </c>
      <c r="G849" s="40" t="s">
        <v>3282</v>
      </c>
      <c r="H849">
        <v>2</v>
      </c>
      <c r="I849">
        <v>2500</v>
      </c>
      <c r="J849">
        <v>450</v>
      </c>
      <c r="K849" t="s">
        <v>3283</v>
      </c>
      <c r="L849">
        <v>100</v>
      </c>
    </row>
    <row r="850" spans="1:12" x14ac:dyDescent="0.35">
      <c r="A850" t="s">
        <v>26</v>
      </c>
      <c r="B850" t="s">
        <v>27</v>
      </c>
      <c r="C850" s="40">
        <v>2021</v>
      </c>
      <c r="D850" s="40" t="s">
        <v>2333</v>
      </c>
      <c r="E850" s="40" t="s">
        <v>3280</v>
      </c>
      <c r="F850" s="40" t="s">
        <v>3281</v>
      </c>
      <c r="G850" s="40" t="s">
        <v>3282</v>
      </c>
      <c r="H850">
        <v>2</v>
      </c>
      <c r="I850">
        <v>2500</v>
      </c>
      <c r="J850">
        <v>350</v>
      </c>
      <c r="K850" t="s">
        <v>3283</v>
      </c>
      <c r="L850">
        <v>100</v>
      </c>
    </row>
    <row r="851" spans="1:12" x14ac:dyDescent="0.35">
      <c r="A851" t="s">
        <v>26</v>
      </c>
      <c r="B851" t="s">
        <v>27</v>
      </c>
      <c r="C851" s="40">
        <v>2021</v>
      </c>
      <c r="D851" s="40" t="s">
        <v>2336</v>
      </c>
      <c r="E851" s="40" t="s">
        <v>3280</v>
      </c>
      <c r="F851" s="40" t="s">
        <v>3281</v>
      </c>
      <c r="G851" s="40" t="s">
        <v>3282</v>
      </c>
      <c r="H851">
        <v>2</v>
      </c>
      <c r="I851">
        <v>2500</v>
      </c>
      <c r="J851">
        <v>450</v>
      </c>
      <c r="K851" t="s">
        <v>3283</v>
      </c>
      <c r="L851">
        <v>100</v>
      </c>
    </row>
    <row r="852" spans="1:12" x14ac:dyDescent="0.35">
      <c r="A852" t="s">
        <v>26</v>
      </c>
      <c r="B852" t="s">
        <v>27</v>
      </c>
      <c r="C852" s="40">
        <v>2021</v>
      </c>
      <c r="D852" s="40" t="s">
        <v>2337</v>
      </c>
      <c r="E852" s="40" t="s">
        <v>3280</v>
      </c>
      <c r="F852" s="40" t="s">
        <v>3281</v>
      </c>
      <c r="G852" s="40" t="s">
        <v>3282</v>
      </c>
      <c r="H852">
        <v>2</v>
      </c>
      <c r="I852">
        <v>2500</v>
      </c>
      <c r="J852">
        <v>350</v>
      </c>
      <c r="K852" t="s">
        <v>3283</v>
      </c>
      <c r="L852">
        <v>100</v>
      </c>
    </row>
    <row r="853" spans="1:12" x14ac:dyDescent="0.35">
      <c r="A853" t="s">
        <v>26</v>
      </c>
      <c r="B853" t="s">
        <v>27</v>
      </c>
      <c r="C853" s="40">
        <v>2021</v>
      </c>
      <c r="D853" s="40" t="s">
        <v>2340</v>
      </c>
      <c r="E853" s="40" t="s">
        <v>3280</v>
      </c>
      <c r="F853" s="40" t="s">
        <v>3281</v>
      </c>
      <c r="G853" s="40" t="s">
        <v>3282</v>
      </c>
      <c r="H853">
        <v>2</v>
      </c>
      <c r="I853">
        <v>2500</v>
      </c>
      <c r="J853">
        <v>350</v>
      </c>
      <c r="K853" t="s">
        <v>3283</v>
      </c>
      <c r="L853">
        <v>100</v>
      </c>
    </row>
    <row r="854" spans="1:12" x14ac:dyDescent="0.35">
      <c r="A854" t="s">
        <v>26</v>
      </c>
      <c r="B854" t="s">
        <v>27</v>
      </c>
      <c r="C854" s="40">
        <v>2021</v>
      </c>
      <c r="D854" s="40" t="s">
        <v>2343</v>
      </c>
      <c r="E854" s="40" t="s">
        <v>3280</v>
      </c>
      <c r="F854" s="40" t="s">
        <v>3281</v>
      </c>
      <c r="G854" s="40" t="s">
        <v>3282</v>
      </c>
      <c r="H854">
        <v>2</v>
      </c>
      <c r="I854">
        <v>2500</v>
      </c>
      <c r="J854">
        <v>350</v>
      </c>
      <c r="K854" t="s">
        <v>3283</v>
      </c>
      <c r="L854">
        <v>100</v>
      </c>
    </row>
    <row r="855" spans="1:12" x14ac:dyDescent="0.35">
      <c r="A855" t="s">
        <v>26</v>
      </c>
      <c r="B855" t="s">
        <v>27</v>
      </c>
      <c r="C855" s="40">
        <v>2021</v>
      </c>
      <c r="D855" s="40" t="s">
        <v>2346</v>
      </c>
      <c r="E855" s="40" t="s">
        <v>3280</v>
      </c>
      <c r="F855" s="40" t="s">
        <v>3281</v>
      </c>
      <c r="G855" s="40" t="s">
        <v>3282</v>
      </c>
      <c r="H855">
        <v>2</v>
      </c>
      <c r="I855">
        <v>2500</v>
      </c>
      <c r="J855">
        <v>350</v>
      </c>
      <c r="K855" t="s">
        <v>3283</v>
      </c>
      <c r="L855">
        <v>100</v>
      </c>
    </row>
    <row r="856" spans="1:12" x14ac:dyDescent="0.35">
      <c r="A856" t="s">
        <v>26</v>
      </c>
      <c r="B856" t="s">
        <v>27</v>
      </c>
      <c r="C856" s="40">
        <v>2021</v>
      </c>
      <c r="D856" s="40" t="s">
        <v>2347</v>
      </c>
      <c r="E856" s="40" t="s">
        <v>3280</v>
      </c>
      <c r="F856" s="40" t="s">
        <v>3281</v>
      </c>
      <c r="G856" s="40" t="s">
        <v>3282</v>
      </c>
      <c r="H856">
        <v>2</v>
      </c>
      <c r="I856">
        <v>2500</v>
      </c>
      <c r="J856">
        <v>350</v>
      </c>
      <c r="K856" t="s">
        <v>3283</v>
      </c>
      <c r="L856">
        <v>100</v>
      </c>
    </row>
    <row r="857" spans="1:12" x14ac:dyDescent="0.35">
      <c r="A857" t="s">
        <v>26</v>
      </c>
      <c r="B857" t="s">
        <v>27</v>
      </c>
      <c r="C857" s="40">
        <v>2021</v>
      </c>
      <c r="D857" s="40" t="s">
        <v>2350</v>
      </c>
      <c r="E857" s="40" t="s">
        <v>3280</v>
      </c>
      <c r="F857" s="40" t="s">
        <v>3281</v>
      </c>
      <c r="G857" s="40" t="s">
        <v>3282</v>
      </c>
      <c r="H857">
        <v>2</v>
      </c>
      <c r="I857">
        <v>2500</v>
      </c>
      <c r="J857">
        <v>350</v>
      </c>
      <c r="K857" t="s">
        <v>3283</v>
      </c>
      <c r="L857">
        <v>100</v>
      </c>
    </row>
    <row r="858" spans="1:12" x14ac:dyDescent="0.35">
      <c r="A858" t="s">
        <v>26</v>
      </c>
      <c r="B858" t="s">
        <v>27</v>
      </c>
      <c r="C858" s="40">
        <v>2021</v>
      </c>
      <c r="D858" s="40" t="s">
        <v>2353</v>
      </c>
      <c r="E858" s="40" t="s">
        <v>3280</v>
      </c>
      <c r="F858" s="40" t="s">
        <v>3281</v>
      </c>
      <c r="G858" s="40" t="s">
        <v>3282</v>
      </c>
      <c r="H858">
        <v>2</v>
      </c>
      <c r="I858">
        <v>2500</v>
      </c>
      <c r="J858">
        <v>350</v>
      </c>
      <c r="K858" t="s">
        <v>3283</v>
      </c>
      <c r="L858">
        <v>100</v>
      </c>
    </row>
    <row r="859" spans="1:12" x14ac:dyDescent="0.35">
      <c r="A859" t="s">
        <v>26</v>
      </c>
      <c r="B859" t="s">
        <v>27</v>
      </c>
      <c r="C859" s="40">
        <v>2021</v>
      </c>
      <c r="D859" s="40" t="s">
        <v>2356</v>
      </c>
      <c r="E859" s="40" t="s">
        <v>3280</v>
      </c>
      <c r="F859" s="40" t="s">
        <v>3281</v>
      </c>
      <c r="G859" s="40" t="s">
        <v>3282</v>
      </c>
      <c r="H859">
        <v>2</v>
      </c>
      <c r="I859">
        <v>2500</v>
      </c>
      <c r="J859">
        <v>350</v>
      </c>
      <c r="K859" t="s">
        <v>3283</v>
      </c>
      <c r="L859">
        <v>100</v>
      </c>
    </row>
    <row r="860" spans="1:12" x14ac:dyDescent="0.35">
      <c r="A860" t="s">
        <v>26</v>
      </c>
      <c r="B860" t="s">
        <v>27</v>
      </c>
      <c r="C860" s="40">
        <v>2021</v>
      </c>
      <c r="D860" s="40" t="s">
        <v>2359</v>
      </c>
      <c r="E860" s="40" t="s">
        <v>3280</v>
      </c>
      <c r="F860" s="40" t="s">
        <v>3281</v>
      </c>
      <c r="G860" s="40" t="s">
        <v>3282</v>
      </c>
      <c r="H860">
        <v>2</v>
      </c>
      <c r="I860">
        <v>2500</v>
      </c>
      <c r="J860">
        <v>350</v>
      </c>
      <c r="K860" t="s">
        <v>3283</v>
      </c>
      <c r="L860">
        <v>100</v>
      </c>
    </row>
    <row r="861" spans="1:12" x14ac:dyDescent="0.35">
      <c r="A861" t="s">
        <v>26</v>
      </c>
      <c r="B861" t="s">
        <v>27</v>
      </c>
      <c r="C861" s="40">
        <v>2021</v>
      </c>
      <c r="D861" s="40" t="s">
        <v>2361</v>
      </c>
      <c r="E861" s="40" t="s">
        <v>3280</v>
      </c>
      <c r="F861" s="40" t="s">
        <v>3281</v>
      </c>
      <c r="G861" s="40" t="s">
        <v>3282</v>
      </c>
      <c r="H861">
        <v>2</v>
      </c>
      <c r="I861">
        <v>2500</v>
      </c>
      <c r="J861">
        <v>350</v>
      </c>
      <c r="K861" t="s">
        <v>3283</v>
      </c>
      <c r="L861">
        <v>100</v>
      </c>
    </row>
    <row r="862" spans="1:12" x14ac:dyDescent="0.35">
      <c r="A862" t="s">
        <v>26</v>
      </c>
      <c r="B862" t="s">
        <v>27</v>
      </c>
      <c r="C862" s="40">
        <v>2021</v>
      </c>
      <c r="D862" s="40" t="s">
        <v>2364</v>
      </c>
      <c r="E862" s="40" t="s">
        <v>3280</v>
      </c>
      <c r="F862" s="40" t="s">
        <v>3281</v>
      </c>
      <c r="G862" s="40" t="s">
        <v>3282</v>
      </c>
      <c r="H862">
        <v>2</v>
      </c>
      <c r="I862">
        <v>2500</v>
      </c>
      <c r="J862">
        <v>350</v>
      </c>
      <c r="K862" t="s">
        <v>3283</v>
      </c>
      <c r="L862">
        <v>100</v>
      </c>
    </row>
    <row r="863" spans="1:12" x14ac:dyDescent="0.35">
      <c r="A863" t="s">
        <v>26</v>
      </c>
      <c r="B863" t="s">
        <v>27</v>
      </c>
      <c r="C863" s="40">
        <v>2021</v>
      </c>
      <c r="D863" s="40" t="s">
        <v>2367</v>
      </c>
      <c r="E863" s="40" t="s">
        <v>3280</v>
      </c>
      <c r="F863" s="40" t="s">
        <v>3281</v>
      </c>
      <c r="G863" s="40" t="s">
        <v>3282</v>
      </c>
      <c r="H863">
        <v>2</v>
      </c>
      <c r="I863">
        <v>2500</v>
      </c>
      <c r="J863">
        <v>350</v>
      </c>
      <c r="K863" t="s">
        <v>3283</v>
      </c>
      <c r="L863">
        <v>100</v>
      </c>
    </row>
    <row r="864" spans="1:12" x14ac:dyDescent="0.35">
      <c r="A864" t="s">
        <v>26</v>
      </c>
      <c r="B864" t="s">
        <v>27</v>
      </c>
      <c r="C864" s="40">
        <v>2021</v>
      </c>
      <c r="D864" s="40" t="s">
        <v>2369</v>
      </c>
      <c r="E864" s="40" t="s">
        <v>3280</v>
      </c>
      <c r="F864" s="40" t="s">
        <v>3281</v>
      </c>
      <c r="G864" s="40" t="s">
        <v>3282</v>
      </c>
      <c r="H864">
        <v>2</v>
      </c>
      <c r="I864">
        <v>2500</v>
      </c>
      <c r="J864">
        <v>350</v>
      </c>
      <c r="K864" t="s">
        <v>3283</v>
      </c>
      <c r="L864">
        <v>100</v>
      </c>
    </row>
    <row r="865" spans="1:12" x14ac:dyDescent="0.35">
      <c r="A865" t="s">
        <v>26</v>
      </c>
      <c r="B865" t="s">
        <v>27</v>
      </c>
      <c r="C865" s="40">
        <v>2021</v>
      </c>
      <c r="D865" s="40" t="s">
        <v>2372</v>
      </c>
      <c r="E865" s="40" t="s">
        <v>3280</v>
      </c>
      <c r="F865" s="40" t="s">
        <v>3281</v>
      </c>
      <c r="G865" s="40" t="s">
        <v>3282</v>
      </c>
      <c r="H865">
        <v>2</v>
      </c>
      <c r="I865">
        <v>2500</v>
      </c>
      <c r="J865">
        <v>350</v>
      </c>
      <c r="K865" t="s">
        <v>3283</v>
      </c>
      <c r="L865">
        <v>100</v>
      </c>
    </row>
    <row r="866" spans="1:12" x14ac:dyDescent="0.35">
      <c r="A866" t="s">
        <v>26</v>
      </c>
      <c r="B866" t="s">
        <v>27</v>
      </c>
      <c r="C866" s="40">
        <v>2021</v>
      </c>
      <c r="D866" s="40" t="s">
        <v>2375</v>
      </c>
      <c r="E866" s="40" t="s">
        <v>3280</v>
      </c>
      <c r="F866" s="40" t="s">
        <v>3281</v>
      </c>
      <c r="G866" s="40" t="s">
        <v>3282</v>
      </c>
      <c r="H866">
        <v>2</v>
      </c>
      <c r="I866">
        <v>2500</v>
      </c>
      <c r="J866">
        <v>450</v>
      </c>
      <c r="K866" t="s">
        <v>3283</v>
      </c>
      <c r="L866">
        <v>100</v>
      </c>
    </row>
    <row r="867" spans="1:12" x14ac:dyDescent="0.35">
      <c r="A867" t="s">
        <v>26</v>
      </c>
      <c r="B867" t="s">
        <v>27</v>
      </c>
      <c r="C867" s="40">
        <v>2021</v>
      </c>
      <c r="D867" s="40" t="s">
        <v>2378</v>
      </c>
      <c r="E867" s="40" t="s">
        <v>3280</v>
      </c>
      <c r="F867" s="40" t="s">
        <v>3281</v>
      </c>
      <c r="G867" s="40" t="s">
        <v>3282</v>
      </c>
      <c r="H867">
        <v>2</v>
      </c>
      <c r="I867">
        <v>2500</v>
      </c>
      <c r="J867">
        <v>450</v>
      </c>
      <c r="K867" t="s">
        <v>3283</v>
      </c>
      <c r="L867">
        <v>100</v>
      </c>
    </row>
    <row r="868" spans="1:12" x14ac:dyDescent="0.35">
      <c r="A868" t="s">
        <v>26</v>
      </c>
      <c r="B868" t="s">
        <v>27</v>
      </c>
      <c r="C868" s="40">
        <v>2021</v>
      </c>
      <c r="D868" s="40" t="s">
        <v>2381</v>
      </c>
      <c r="E868" s="40" t="s">
        <v>3280</v>
      </c>
      <c r="F868" s="40" t="s">
        <v>3281</v>
      </c>
      <c r="G868" s="40" t="s">
        <v>3282</v>
      </c>
      <c r="H868">
        <v>2</v>
      </c>
      <c r="I868">
        <v>2500</v>
      </c>
      <c r="J868">
        <v>450</v>
      </c>
      <c r="K868" t="s">
        <v>3283</v>
      </c>
      <c r="L868">
        <v>100</v>
      </c>
    </row>
    <row r="869" spans="1:12" x14ac:dyDescent="0.35">
      <c r="A869" t="s">
        <v>26</v>
      </c>
      <c r="B869" t="s">
        <v>27</v>
      </c>
      <c r="C869" s="40">
        <v>2021</v>
      </c>
      <c r="D869" s="40" t="s">
        <v>2384</v>
      </c>
      <c r="E869" s="40" t="s">
        <v>3280</v>
      </c>
      <c r="F869" s="40" t="s">
        <v>3281</v>
      </c>
      <c r="G869" s="40" t="s">
        <v>3282</v>
      </c>
      <c r="H869">
        <v>2</v>
      </c>
      <c r="I869">
        <v>2500</v>
      </c>
      <c r="J869">
        <v>450</v>
      </c>
      <c r="K869" t="s">
        <v>3283</v>
      </c>
      <c r="L869">
        <v>100</v>
      </c>
    </row>
    <row r="870" spans="1:12" x14ac:dyDescent="0.35">
      <c r="A870" t="s">
        <v>26</v>
      </c>
      <c r="B870" t="s">
        <v>27</v>
      </c>
      <c r="C870" s="40">
        <v>2021</v>
      </c>
      <c r="D870" s="40" t="s">
        <v>2387</v>
      </c>
      <c r="E870" s="40" t="s">
        <v>3280</v>
      </c>
      <c r="F870" s="40" t="s">
        <v>3281</v>
      </c>
      <c r="G870" s="40" t="s">
        <v>3282</v>
      </c>
      <c r="H870">
        <v>2</v>
      </c>
      <c r="I870">
        <v>2500</v>
      </c>
      <c r="J870">
        <v>450</v>
      </c>
      <c r="K870" t="s">
        <v>3283</v>
      </c>
      <c r="L870">
        <v>100</v>
      </c>
    </row>
    <row r="871" spans="1:12" x14ac:dyDescent="0.35">
      <c r="A871" t="s">
        <v>26</v>
      </c>
      <c r="B871" t="s">
        <v>27</v>
      </c>
      <c r="C871" s="40">
        <v>2021</v>
      </c>
      <c r="D871" s="40" t="s">
        <v>2390</v>
      </c>
      <c r="E871" s="40" t="s">
        <v>3280</v>
      </c>
      <c r="F871" s="40" t="s">
        <v>3281</v>
      </c>
      <c r="G871" s="40" t="s">
        <v>3282</v>
      </c>
      <c r="H871">
        <v>2</v>
      </c>
      <c r="I871">
        <v>2500</v>
      </c>
      <c r="J871">
        <v>350</v>
      </c>
      <c r="K871" t="s">
        <v>3283</v>
      </c>
      <c r="L871">
        <v>100</v>
      </c>
    </row>
    <row r="872" spans="1:12" x14ac:dyDescent="0.35">
      <c r="A872" t="s">
        <v>26</v>
      </c>
      <c r="B872" t="s">
        <v>27</v>
      </c>
      <c r="C872" s="40">
        <v>2021</v>
      </c>
      <c r="D872" s="40" t="s">
        <v>2393</v>
      </c>
      <c r="E872" s="40" t="s">
        <v>3280</v>
      </c>
      <c r="F872" s="40" t="s">
        <v>3281</v>
      </c>
      <c r="G872" s="40" t="s">
        <v>3282</v>
      </c>
      <c r="H872">
        <v>2</v>
      </c>
      <c r="I872">
        <v>2500</v>
      </c>
      <c r="J872">
        <v>350</v>
      </c>
      <c r="K872" t="s">
        <v>3283</v>
      </c>
      <c r="L872">
        <v>100</v>
      </c>
    </row>
    <row r="873" spans="1:12" x14ac:dyDescent="0.35">
      <c r="A873" t="s">
        <v>26</v>
      </c>
      <c r="B873" t="s">
        <v>27</v>
      </c>
      <c r="C873" s="40">
        <v>2021</v>
      </c>
      <c r="D873" s="40" t="s">
        <v>2394</v>
      </c>
      <c r="E873" s="40" t="s">
        <v>3280</v>
      </c>
      <c r="F873" s="40" t="s">
        <v>3281</v>
      </c>
      <c r="G873" s="40" t="s">
        <v>3282</v>
      </c>
      <c r="H873">
        <v>2</v>
      </c>
      <c r="I873">
        <v>2500</v>
      </c>
      <c r="J873">
        <v>350</v>
      </c>
      <c r="K873" t="s">
        <v>3283</v>
      </c>
      <c r="L873">
        <v>100</v>
      </c>
    </row>
    <row r="874" spans="1:12" x14ac:dyDescent="0.35">
      <c r="A874" t="s">
        <v>26</v>
      </c>
      <c r="B874" t="s">
        <v>27</v>
      </c>
      <c r="C874" s="40">
        <v>2021</v>
      </c>
      <c r="D874" s="40" t="s">
        <v>2395</v>
      </c>
      <c r="E874" s="40" t="s">
        <v>3280</v>
      </c>
      <c r="F874" s="40" t="s">
        <v>3281</v>
      </c>
      <c r="G874" s="40" t="s">
        <v>3282</v>
      </c>
      <c r="H874">
        <v>2</v>
      </c>
      <c r="I874">
        <v>2500</v>
      </c>
      <c r="J874">
        <v>350</v>
      </c>
      <c r="K874" t="s">
        <v>3283</v>
      </c>
      <c r="L874">
        <v>100</v>
      </c>
    </row>
    <row r="875" spans="1:12" x14ac:dyDescent="0.35">
      <c r="A875" t="s">
        <v>26</v>
      </c>
      <c r="B875" t="s">
        <v>27</v>
      </c>
      <c r="C875" s="40">
        <v>2021</v>
      </c>
      <c r="D875" s="40" t="s">
        <v>2396</v>
      </c>
      <c r="E875" s="40" t="s">
        <v>3280</v>
      </c>
      <c r="F875" s="40" t="s">
        <v>3281</v>
      </c>
      <c r="G875" s="40" t="s">
        <v>3282</v>
      </c>
      <c r="H875">
        <v>2</v>
      </c>
      <c r="I875">
        <v>2500</v>
      </c>
      <c r="J875">
        <v>350</v>
      </c>
      <c r="K875" t="s">
        <v>3283</v>
      </c>
      <c r="L875">
        <v>100</v>
      </c>
    </row>
    <row r="876" spans="1:12" x14ac:dyDescent="0.35">
      <c r="A876" t="s">
        <v>26</v>
      </c>
      <c r="B876" t="s">
        <v>27</v>
      </c>
      <c r="C876" s="40">
        <v>2021</v>
      </c>
      <c r="D876" s="40" t="s">
        <v>2397</v>
      </c>
      <c r="E876" s="40" t="s">
        <v>3280</v>
      </c>
      <c r="F876" s="40" t="s">
        <v>3281</v>
      </c>
      <c r="G876" s="40" t="s">
        <v>3282</v>
      </c>
      <c r="H876">
        <v>2</v>
      </c>
      <c r="I876">
        <v>2500</v>
      </c>
      <c r="J876">
        <v>350</v>
      </c>
      <c r="K876" t="s">
        <v>3283</v>
      </c>
      <c r="L876">
        <v>100</v>
      </c>
    </row>
    <row r="877" spans="1:12" x14ac:dyDescent="0.35">
      <c r="A877" t="s">
        <v>26</v>
      </c>
      <c r="B877" t="s">
        <v>27</v>
      </c>
      <c r="C877" s="40">
        <v>2021</v>
      </c>
      <c r="D877" s="40" t="s">
        <v>2398</v>
      </c>
      <c r="E877" s="40" t="s">
        <v>3280</v>
      </c>
      <c r="F877" s="40" t="s">
        <v>3281</v>
      </c>
      <c r="G877" s="40" t="s">
        <v>3282</v>
      </c>
      <c r="H877">
        <v>2</v>
      </c>
      <c r="I877">
        <v>2500</v>
      </c>
      <c r="J877">
        <v>450</v>
      </c>
      <c r="K877" t="s">
        <v>3283</v>
      </c>
      <c r="L877">
        <v>100</v>
      </c>
    </row>
    <row r="878" spans="1:12" x14ac:dyDescent="0.35">
      <c r="A878" t="s">
        <v>26</v>
      </c>
      <c r="B878" t="s">
        <v>27</v>
      </c>
      <c r="C878" s="40">
        <v>2021</v>
      </c>
      <c r="D878" s="40" t="s">
        <v>2401</v>
      </c>
      <c r="E878" s="40" t="s">
        <v>3280</v>
      </c>
      <c r="F878" s="40" t="s">
        <v>3281</v>
      </c>
      <c r="G878" s="40" t="s">
        <v>3282</v>
      </c>
      <c r="H878">
        <v>2</v>
      </c>
      <c r="I878">
        <v>2500</v>
      </c>
      <c r="J878">
        <v>450</v>
      </c>
      <c r="K878" t="s">
        <v>3283</v>
      </c>
      <c r="L878">
        <v>100</v>
      </c>
    </row>
    <row r="879" spans="1:12" x14ac:dyDescent="0.35">
      <c r="A879" t="s">
        <v>26</v>
      </c>
      <c r="B879" t="s">
        <v>27</v>
      </c>
      <c r="C879" s="40">
        <v>2021</v>
      </c>
      <c r="D879" s="40" t="s">
        <v>2404</v>
      </c>
      <c r="E879" s="40" t="s">
        <v>3280</v>
      </c>
      <c r="F879" s="40" t="s">
        <v>3281</v>
      </c>
      <c r="G879" s="40" t="s">
        <v>3282</v>
      </c>
      <c r="H879">
        <v>2</v>
      </c>
      <c r="I879">
        <v>2500</v>
      </c>
      <c r="J879">
        <v>450</v>
      </c>
      <c r="K879" t="s">
        <v>3283</v>
      </c>
      <c r="L879">
        <v>100</v>
      </c>
    </row>
    <row r="880" spans="1:12" x14ac:dyDescent="0.35">
      <c r="A880" t="s">
        <v>26</v>
      </c>
      <c r="B880" t="s">
        <v>27</v>
      </c>
      <c r="C880" s="40">
        <v>2021</v>
      </c>
      <c r="D880" s="40" t="s">
        <v>2405</v>
      </c>
      <c r="E880" s="40" t="s">
        <v>3280</v>
      </c>
      <c r="F880" s="40" t="s">
        <v>3281</v>
      </c>
      <c r="G880" s="40" t="s">
        <v>3282</v>
      </c>
      <c r="H880">
        <v>2</v>
      </c>
      <c r="I880">
        <v>2500</v>
      </c>
      <c r="J880">
        <v>450</v>
      </c>
      <c r="K880" t="s">
        <v>3283</v>
      </c>
      <c r="L880">
        <v>100</v>
      </c>
    </row>
    <row r="881" spans="1:12" x14ac:dyDescent="0.35">
      <c r="A881" t="s">
        <v>26</v>
      </c>
      <c r="B881" t="s">
        <v>27</v>
      </c>
      <c r="C881" s="40">
        <v>2021</v>
      </c>
      <c r="D881" s="40" t="s">
        <v>2406</v>
      </c>
      <c r="E881" s="40" t="s">
        <v>3280</v>
      </c>
      <c r="F881" s="40" t="s">
        <v>3281</v>
      </c>
      <c r="G881" s="40" t="s">
        <v>3282</v>
      </c>
      <c r="H881">
        <v>2</v>
      </c>
      <c r="I881">
        <v>2500</v>
      </c>
      <c r="J881">
        <v>450</v>
      </c>
      <c r="K881" t="s">
        <v>3283</v>
      </c>
      <c r="L881">
        <v>100</v>
      </c>
    </row>
    <row r="882" spans="1:12" x14ac:dyDescent="0.35">
      <c r="A882" t="s">
        <v>26</v>
      </c>
      <c r="B882" t="s">
        <v>27</v>
      </c>
      <c r="C882" s="40">
        <v>2021</v>
      </c>
      <c r="D882" s="40" t="s">
        <v>2407</v>
      </c>
      <c r="E882" s="40" t="s">
        <v>3280</v>
      </c>
      <c r="F882" s="40" t="s">
        <v>3281</v>
      </c>
      <c r="G882" s="40" t="s">
        <v>3282</v>
      </c>
      <c r="H882">
        <v>2</v>
      </c>
      <c r="I882">
        <v>2500</v>
      </c>
      <c r="J882">
        <v>450</v>
      </c>
      <c r="K882" t="s">
        <v>3283</v>
      </c>
      <c r="L882">
        <v>100</v>
      </c>
    </row>
    <row r="883" spans="1:12" x14ac:dyDescent="0.35">
      <c r="A883" t="s">
        <v>26</v>
      </c>
      <c r="B883" t="s">
        <v>27</v>
      </c>
      <c r="C883" s="40">
        <v>2021</v>
      </c>
      <c r="D883" s="40" t="s">
        <v>2409</v>
      </c>
      <c r="E883" s="40" t="s">
        <v>3280</v>
      </c>
      <c r="F883" s="40" t="s">
        <v>3281</v>
      </c>
      <c r="G883" s="40" t="s">
        <v>3282</v>
      </c>
      <c r="H883">
        <v>2</v>
      </c>
      <c r="I883">
        <v>2500</v>
      </c>
      <c r="J883">
        <v>450</v>
      </c>
      <c r="K883" t="s">
        <v>3283</v>
      </c>
      <c r="L883">
        <v>100</v>
      </c>
    </row>
    <row r="884" spans="1:12" x14ac:dyDescent="0.35">
      <c r="A884" t="s">
        <v>26</v>
      </c>
      <c r="B884" t="s">
        <v>27</v>
      </c>
      <c r="C884" s="40">
        <v>2021</v>
      </c>
      <c r="D884" s="40" t="s">
        <v>2412</v>
      </c>
      <c r="E884" s="40" t="s">
        <v>3280</v>
      </c>
      <c r="F884" s="40" t="s">
        <v>3281</v>
      </c>
      <c r="G884" s="40" t="s">
        <v>3282</v>
      </c>
      <c r="H884">
        <v>2</v>
      </c>
      <c r="I884">
        <v>2500</v>
      </c>
      <c r="J884">
        <v>450</v>
      </c>
      <c r="K884" t="s">
        <v>3283</v>
      </c>
      <c r="L884">
        <v>100</v>
      </c>
    </row>
    <row r="885" spans="1:12" x14ac:dyDescent="0.35">
      <c r="A885" t="s">
        <v>26</v>
      </c>
      <c r="B885" t="s">
        <v>27</v>
      </c>
      <c r="C885" s="40">
        <v>2021</v>
      </c>
      <c r="D885" s="40" t="s">
        <v>2415</v>
      </c>
      <c r="E885" s="40" t="s">
        <v>3280</v>
      </c>
      <c r="F885" s="40" t="s">
        <v>3281</v>
      </c>
      <c r="G885" s="40" t="s">
        <v>3282</v>
      </c>
      <c r="H885">
        <v>2</v>
      </c>
      <c r="I885">
        <v>2500</v>
      </c>
      <c r="J885">
        <v>450</v>
      </c>
      <c r="K885" t="s">
        <v>3283</v>
      </c>
      <c r="L885">
        <v>100</v>
      </c>
    </row>
    <row r="886" spans="1:12" x14ac:dyDescent="0.35">
      <c r="A886" t="s">
        <v>26</v>
      </c>
      <c r="B886" t="s">
        <v>27</v>
      </c>
      <c r="C886" s="40">
        <v>2021</v>
      </c>
      <c r="D886" s="40" t="s">
        <v>2418</v>
      </c>
      <c r="E886" s="40" t="s">
        <v>3280</v>
      </c>
      <c r="F886" s="40" t="s">
        <v>3281</v>
      </c>
      <c r="G886" s="40" t="s">
        <v>3282</v>
      </c>
      <c r="H886">
        <v>2</v>
      </c>
      <c r="I886">
        <v>2500</v>
      </c>
      <c r="J886">
        <v>450</v>
      </c>
      <c r="K886" t="s">
        <v>3283</v>
      </c>
      <c r="L886">
        <v>100</v>
      </c>
    </row>
    <row r="887" spans="1:12" x14ac:dyDescent="0.35">
      <c r="A887" t="s">
        <v>26</v>
      </c>
      <c r="B887" t="s">
        <v>27</v>
      </c>
      <c r="C887" s="40">
        <v>2021</v>
      </c>
      <c r="D887" s="40" t="s">
        <v>2421</v>
      </c>
      <c r="E887" s="40" t="s">
        <v>3280</v>
      </c>
      <c r="F887" s="40" t="s">
        <v>3281</v>
      </c>
      <c r="G887" s="40" t="s">
        <v>3282</v>
      </c>
      <c r="H887">
        <v>2</v>
      </c>
      <c r="I887">
        <v>2500</v>
      </c>
      <c r="J887">
        <v>450</v>
      </c>
      <c r="K887" t="s">
        <v>3283</v>
      </c>
      <c r="L887">
        <v>100</v>
      </c>
    </row>
    <row r="888" spans="1:12" x14ac:dyDescent="0.35">
      <c r="A888" t="s">
        <v>26</v>
      </c>
      <c r="B888" t="s">
        <v>27</v>
      </c>
      <c r="C888" s="40">
        <v>2021</v>
      </c>
      <c r="D888" s="40" t="s">
        <v>2424</v>
      </c>
      <c r="E888" s="40" t="s">
        <v>3280</v>
      </c>
      <c r="F888" s="40" t="s">
        <v>3281</v>
      </c>
      <c r="G888" s="40" t="s">
        <v>3282</v>
      </c>
      <c r="H888">
        <v>2</v>
      </c>
      <c r="I888">
        <v>2500</v>
      </c>
      <c r="J888">
        <v>450</v>
      </c>
      <c r="K888" t="s">
        <v>3283</v>
      </c>
      <c r="L888">
        <v>100</v>
      </c>
    </row>
    <row r="889" spans="1:12" x14ac:dyDescent="0.35">
      <c r="A889" t="s">
        <v>26</v>
      </c>
      <c r="B889" t="s">
        <v>27</v>
      </c>
      <c r="C889" s="40">
        <v>2021</v>
      </c>
      <c r="D889" s="40" t="s">
        <v>2427</v>
      </c>
      <c r="E889" s="40" t="s">
        <v>3280</v>
      </c>
      <c r="F889" s="40" t="s">
        <v>3281</v>
      </c>
      <c r="G889" s="40" t="s">
        <v>3282</v>
      </c>
      <c r="H889">
        <v>2</v>
      </c>
      <c r="I889">
        <v>2500</v>
      </c>
      <c r="J889">
        <v>450</v>
      </c>
      <c r="K889" t="s">
        <v>3283</v>
      </c>
      <c r="L889">
        <v>100</v>
      </c>
    </row>
    <row r="890" spans="1:12" x14ac:dyDescent="0.35">
      <c r="A890" t="s">
        <v>26</v>
      </c>
      <c r="B890" t="s">
        <v>27</v>
      </c>
      <c r="C890" s="40">
        <v>2021</v>
      </c>
      <c r="D890" s="40" t="s">
        <v>2430</v>
      </c>
      <c r="E890" s="40" t="s">
        <v>3280</v>
      </c>
      <c r="F890" s="40" t="s">
        <v>3281</v>
      </c>
      <c r="G890" s="40" t="s">
        <v>3282</v>
      </c>
      <c r="H890">
        <v>2</v>
      </c>
      <c r="I890">
        <v>2500</v>
      </c>
      <c r="J890">
        <v>450</v>
      </c>
      <c r="K890" t="s">
        <v>3283</v>
      </c>
      <c r="L890">
        <v>100</v>
      </c>
    </row>
    <row r="891" spans="1:12" x14ac:dyDescent="0.35">
      <c r="A891" t="s">
        <v>26</v>
      </c>
      <c r="B891" t="s">
        <v>27</v>
      </c>
      <c r="C891" s="40">
        <v>2021</v>
      </c>
      <c r="D891" s="40" t="s">
        <v>2433</v>
      </c>
      <c r="E891" s="40" t="s">
        <v>3280</v>
      </c>
      <c r="F891" s="40" t="s">
        <v>3281</v>
      </c>
      <c r="G891" s="40" t="s">
        <v>3282</v>
      </c>
      <c r="H891">
        <v>2</v>
      </c>
      <c r="I891">
        <v>2500</v>
      </c>
      <c r="J891">
        <v>450</v>
      </c>
      <c r="K891" t="s">
        <v>3283</v>
      </c>
      <c r="L891">
        <v>100</v>
      </c>
    </row>
    <row r="892" spans="1:12" x14ac:dyDescent="0.35">
      <c r="A892" t="s">
        <v>26</v>
      </c>
      <c r="B892" t="s">
        <v>27</v>
      </c>
      <c r="C892" s="40">
        <v>2021</v>
      </c>
      <c r="D892" s="40" t="s">
        <v>2436</v>
      </c>
      <c r="E892" s="40" t="s">
        <v>3280</v>
      </c>
      <c r="F892" s="40" t="s">
        <v>3281</v>
      </c>
      <c r="G892" s="40" t="s">
        <v>3282</v>
      </c>
      <c r="H892">
        <v>2</v>
      </c>
      <c r="I892">
        <v>2500</v>
      </c>
      <c r="J892">
        <v>450</v>
      </c>
      <c r="K892" t="s">
        <v>3283</v>
      </c>
      <c r="L892">
        <v>100</v>
      </c>
    </row>
    <row r="893" spans="1:12" x14ac:dyDescent="0.35">
      <c r="A893" t="s">
        <v>26</v>
      </c>
      <c r="B893" t="s">
        <v>27</v>
      </c>
      <c r="C893" s="40">
        <v>2021</v>
      </c>
      <c r="D893" s="40" t="s">
        <v>2439</v>
      </c>
      <c r="E893" s="40" t="s">
        <v>3280</v>
      </c>
      <c r="F893" s="40" t="s">
        <v>3281</v>
      </c>
      <c r="G893" s="40" t="s">
        <v>3282</v>
      </c>
      <c r="H893">
        <v>2</v>
      </c>
      <c r="I893">
        <v>2500</v>
      </c>
      <c r="J893">
        <v>450</v>
      </c>
      <c r="K893" t="s">
        <v>3283</v>
      </c>
      <c r="L893">
        <v>100</v>
      </c>
    </row>
    <row r="894" spans="1:12" x14ac:dyDescent="0.35">
      <c r="A894" t="s">
        <v>26</v>
      </c>
      <c r="B894" t="s">
        <v>27</v>
      </c>
      <c r="C894" s="40">
        <v>2021</v>
      </c>
      <c r="D894" s="40" t="s">
        <v>2442</v>
      </c>
      <c r="E894" s="40" t="s">
        <v>3280</v>
      </c>
      <c r="F894" s="40" t="s">
        <v>3281</v>
      </c>
      <c r="G894" s="40" t="s">
        <v>3282</v>
      </c>
      <c r="H894">
        <v>2</v>
      </c>
      <c r="I894">
        <v>2500</v>
      </c>
      <c r="J894">
        <v>450</v>
      </c>
      <c r="K894" t="s">
        <v>3283</v>
      </c>
      <c r="L894">
        <v>100</v>
      </c>
    </row>
    <row r="895" spans="1:12" x14ac:dyDescent="0.35">
      <c r="A895" t="s">
        <v>26</v>
      </c>
      <c r="B895" t="s">
        <v>27</v>
      </c>
      <c r="C895" s="40">
        <v>2021</v>
      </c>
      <c r="D895" s="40" t="s">
        <v>2443</v>
      </c>
      <c r="E895" s="40" t="s">
        <v>3280</v>
      </c>
      <c r="F895" s="40" t="s">
        <v>3281</v>
      </c>
      <c r="G895" s="40" t="s">
        <v>3282</v>
      </c>
      <c r="H895">
        <v>2</v>
      </c>
      <c r="I895">
        <v>2500</v>
      </c>
      <c r="J895">
        <v>450</v>
      </c>
      <c r="K895" t="s">
        <v>3283</v>
      </c>
      <c r="L895">
        <v>100</v>
      </c>
    </row>
    <row r="896" spans="1:12" x14ac:dyDescent="0.35">
      <c r="A896" t="s">
        <v>26</v>
      </c>
      <c r="B896" t="s">
        <v>27</v>
      </c>
      <c r="C896" s="40">
        <v>2021</v>
      </c>
      <c r="D896" s="40" t="s">
        <v>2445</v>
      </c>
      <c r="E896" s="40" t="s">
        <v>3280</v>
      </c>
      <c r="F896" s="40" t="s">
        <v>3281</v>
      </c>
      <c r="G896" s="40" t="s">
        <v>3282</v>
      </c>
      <c r="H896">
        <v>2</v>
      </c>
      <c r="I896">
        <v>2500</v>
      </c>
      <c r="J896">
        <v>350</v>
      </c>
      <c r="K896" t="s">
        <v>3283</v>
      </c>
      <c r="L896">
        <v>100</v>
      </c>
    </row>
    <row r="897" spans="1:12" x14ac:dyDescent="0.35">
      <c r="A897" t="s">
        <v>26</v>
      </c>
      <c r="B897" t="s">
        <v>27</v>
      </c>
      <c r="C897" s="40">
        <v>2021</v>
      </c>
      <c r="D897" s="40" t="s">
        <v>2448</v>
      </c>
      <c r="E897" s="40" t="s">
        <v>3280</v>
      </c>
      <c r="F897" s="40" t="s">
        <v>3281</v>
      </c>
      <c r="G897" s="40" t="s">
        <v>3282</v>
      </c>
      <c r="H897">
        <v>2</v>
      </c>
      <c r="I897">
        <v>2500</v>
      </c>
      <c r="J897">
        <v>350</v>
      </c>
      <c r="K897" t="s">
        <v>3283</v>
      </c>
      <c r="L897">
        <v>100</v>
      </c>
    </row>
    <row r="898" spans="1:12" x14ac:dyDescent="0.35">
      <c r="A898" t="s">
        <v>26</v>
      </c>
      <c r="B898" t="s">
        <v>27</v>
      </c>
      <c r="C898" s="40">
        <v>2021</v>
      </c>
      <c r="D898" s="40" t="s">
        <v>2451</v>
      </c>
      <c r="E898" s="40" t="s">
        <v>3280</v>
      </c>
      <c r="F898" s="40" t="s">
        <v>3281</v>
      </c>
      <c r="G898" s="40" t="s">
        <v>3282</v>
      </c>
      <c r="H898">
        <v>2</v>
      </c>
      <c r="I898">
        <v>2500</v>
      </c>
      <c r="J898">
        <v>350</v>
      </c>
      <c r="K898" t="s">
        <v>3283</v>
      </c>
      <c r="L898">
        <v>100</v>
      </c>
    </row>
    <row r="899" spans="1:12" x14ac:dyDescent="0.35">
      <c r="A899" t="s">
        <v>26</v>
      </c>
      <c r="B899" t="s">
        <v>27</v>
      </c>
      <c r="C899" s="40">
        <v>2021</v>
      </c>
      <c r="D899" s="40" t="s">
        <v>2454</v>
      </c>
      <c r="E899" s="40" t="s">
        <v>3280</v>
      </c>
      <c r="F899" s="40" t="s">
        <v>3281</v>
      </c>
      <c r="G899" s="40" t="s">
        <v>3282</v>
      </c>
      <c r="H899">
        <v>2</v>
      </c>
      <c r="I899">
        <v>2500</v>
      </c>
      <c r="J899">
        <v>350</v>
      </c>
      <c r="K899" t="s">
        <v>3283</v>
      </c>
      <c r="L899">
        <v>100</v>
      </c>
    </row>
    <row r="900" spans="1:12" x14ac:dyDescent="0.35">
      <c r="A900" t="s">
        <v>26</v>
      </c>
      <c r="B900" t="s">
        <v>27</v>
      </c>
      <c r="C900" s="40">
        <v>2021</v>
      </c>
      <c r="D900" s="40" t="s">
        <v>2456</v>
      </c>
      <c r="E900" s="40" t="s">
        <v>3280</v>
      </c>
      <c r="F900" s="40" t="s">
        <v>3281</v>
      </c>
      <c r="G900" s="40" t="s">
        <v>3282</v>
      </c>
      <c r="H900">
        <v>2</v>
      </c>
      <c r="I900">
        <v>2500</v>
      </c>
      <c r="J900">
        <v>350</v>
      </c>
      <c r="K900" t="s">
        <v>3283</v>
      </c>
      <c r="L900">
        <v>100</v>
      </c>
    </row>
    <row r="901" spans="1:12" x14ac:dyDescent="0.35">
      <c r="A901" t="s">
        <v>26</v>
      </c>
      <c r="B901" t="s">
        <v>27</v>
      </c>
      <c r="C901" s="40">
        <v>2021</v>
      </c>
      <c r="D901" s="40" t="s">
        <v>2459</v>
      </c>
      <c r="E901" s="40" t="s">
        <v>3280</v>
      </c>
      <c r="F901" s="40" t="s">
        <v>3281</v>
      </c>
      <c r="G901" s="40" t="s">
        <v>3282</v>
      </c>
      <c r="H901">
        <v>2</v>
      </c>
      <c r="I901">
        <v>2500</v>
      </c>
      <c r="J901">
        <v>350</v>
      </c>
      <c r="K901" t="s">
        <v>3283</v>
      </c>
      <c r="L901">
        <v>100</v>
      </c>
    </row>
    <row r="902" spans="1:12" x14ac:dyDescent="0.35">
      <c r="A902" t="s">
        <v>26</v>
      </c>
      <c r="B902" t="s">
        <v>27</v>
      </c>
      <c r="C902" s="40">
        <v>2021</v>
      </c>
      <c r="D902" s="40" t="s">
        <v>2462</v>
      </c>
      <c r="E902" s="40" t="s">
        <v>3280</v>
      </c>
      <c r="F902" s="40" t="s">
        <v>3281</v>
      </c>
      <c r="G902" s="40" t="s">
        <v>3282</v>
      </c>
      <c r="H902">
        <v>2</v>
      </c>
      <c r="I902">
        <v>2500</v>
      </c>
      <c r="J902">
        <v>350</v>
      </c>
      <c r="K902" t="s">
        <v>3283</v>
      </c>
      <c r="L902">
        <v>100</v>
      </c>
    </row>
    <row r="903" spans="1:12" x14ac:dyDescent="0.35">
      <c r="A903" t="s">
        <v>26</v>
      </c>
      <c r="B903" t="s">
        <v>27</v>
      </c>
      <c r="C903" s="40">
        <v>2021</v>
      </c>
      <c r="D903" s="40" t="s">
        <v>2465</v>
      </c>
      <c r="E903" s="40" t="s">
        <v>3280</v>
      </c>
      <c r="F903" s="40" t="s">
        <v>3281</v>
      </c>
      <c r="G903" s="40" t="s">
        <v>3282</v>
      </c>
      <c r="H903">
        <v>2</v>
      </c>
      <c r="I903">
        <v>2500</v>
      </c>
      <c r="J903">
        <v>350</v>
      </c>
      <c r="K903" t="s">
        <v>3283</v>
      </c>
      <c r="L903">
        <v>100</v>
      </c>
    </row>
    <row r="904" spans="1:12" x14ac:dyDescent="0.35">
      <c r="A904" t="s">
        <v>26</v>
      </c>
      <c r="B904" t="s">
        <v>27</v>
      </c>
      <c r="C904" s="40">
        <v>2021</v>
      </c>
      <c r="D904" s="40" t="s">
        <v>2466</v>
      </c>
      <c r="E904" s="40" t="s">
        <v>3280</v>
      </c>
      <c r="F904" s="40" t="s">
        <v>3281</v>
      </c>
      <c r="G904" s="40" t="s">
        <v>3282</v>
      </c>
      <c r="H904">
        <v>2</v>
      </c>
      <c r="I904">
        <v>2500</v>
      </c>
      <c r="J904">
        <v>350</v>
      </c>
      <c r="K904" t="s">
        <v>3283</v>
      </c>
      <c r="L904">
        <v>100</v>
      </c>
    </row>
    <row r="905" spans="1:12" x14ac:dyDescent="0.35">
      <c r="A905" t="s">
        <v>26</v>
      </c>
      <c r="B905" t="s">
        <v>27</v>
      </c>
      <c r="C905" s="40">
        <v>2021</v>
      </c>
      <c r="D905" s="40" t="s">
        <v>2467</v>
      </c>
      <c r="E905" s="40" t="s">
        <v>3280</v>
      </c>
      <c r="F905" s="40" t="s">
        <v>3281</v>
      </c>
      <c r="G905" s="40" t="s">
        <v>3282</v>
      </c>
      <c r="H905">
        <v>2</v>
      </c>
      <c r="I905">
        <v>2500</v>
      </c>
      <c r="J905">
        <v>450</v>
      </c>
      <c r="K905" t="s">
        <v>3283</v>
      </c>
      <c r="L905">
        <v>100</v>
      </c>
    </row>
    <row r="906" spans="1:12" x14ac:dyDescent="0.35">
      <c r="A906" t="s">
        <v>26</v>
      </c>
      <c r="B906" t="s">
        <v>27</v>
      </c>
      <c r="C906" s="40">
        <v>2021</v>
      </c>
      <c r="D906" s="40" t="s">
        <v>2470</v>
      </c>
      <c r="E906" s="40" t="s">
        <v>3280</v>
      </c>
      <c r="F906" s="40" t="s">
        <v>3281</v>
      </c>
      <c r="G906" s="40" t="s">
        <v>3282</v>
      </c>
      <c r="H906">
        <v>2</v>
      </c>
      <c r="I906">
        <v>2500</v>
      </c>
      <c r="J906">
        <v>450</v>
      </c>
      <c r="K906" t="s">
        <v>3283</v>
      </c>
      <c r="L906">
        <v>100</v>
      </c>
    </row>
    <row r="907" spans="1:12" x14ac:dyDescent="0.35">
      <c r="A907" t="s">
        <v>26</v>
      </c>
      <c r="B907" t="s">
        <v>27</v>
      </c>
      <c r="C907" s="40">
        <v>2021</v>
      </c>
      <c r="D907" s="40" t="s">
        <v>2473</v>
      </c>
      <c r="E907" s="40" t="s">
        <v>3280</v>
      </c>
      <c r="F907" s="40" t="s">
        <v>3281</v>
      </c>
      <c r="G907" s="40" t="s">
        <v>3282</v>
      </c>
      <c r="H907">
        <v>2</v>
      </c>
      <c r="I907">
        <v>2500</v>
      </c>
      <c r="J907">
        <v>450</v>
      </c>
      <c r="K907" t="s">
        <v>3283</v>
      </c>
      <c r="L907">
        <v>100</v>
      </c>
    </row>
    <row r="908" spans="1:12" x14ac:dyDescent="0.35">
      <c r="A908" t="s">
        <v>26</v>
      </c>
      <c r="B908" t="s">
        <v>27</v>
      </c>
      <c r="C908" s="40">
        <v>2021</v>
      </c>
      <c r="D908" s="40" t="s">
        <v>2476</v>
      </c>
      <c r="E908" s="40" t="s">
        <v>3280</v>
      </c>
      <c r="F908" s="40" t="s">
        <v>3281</v>
      </c>
      <c r="G908" s="40" t="s">
        <v>3282</v>
      </c>
      <c r="H908">
        <v>2</v>
      </c>
      <c r="I908">
        <v>2500</v>
      </c>
      <c r="J908">
        <v>450</v>
      </c>
      <c r="K908" t="s">
        <v>3283</v>
      </c>
      <c r="L908">
        <v>100</v>
      </c>
    </row>
    <row r="909" spans="1:12" x14ac:dyDescent="0.35">
      <c r="A909" t="s">
        <v>26</v>
      </c>
      <c r="B909" t="s">
        <v>27</v>
      </c>
      <c r="C909" s="40">
        <v>2021</v>
      </c>
      <c r="D909" s="40" t="s">
        <v>2479</v>
      </c>
      <c r="E909" s="40" t="s">
        <v>3280</v>
      </c>
      <c r="F909" s="40" t="s">
        <v>3281</v>
      </c>
      <c r="G909" s="40" t="s">
        <v>3282</v>
      </c>
      <c r="H909">
        <v>2</v>
      </c>
      <c r="I909">
        <v>2500</v>
      </c>
      <c r="J909">
        <v>450</v>
      </c>
      <c r="K909" t="s">
        <v>3283</v>
      </c>
      <c r="L909">
        <v>100</v>
      </c>
    </row>
    <row r="910" spans="1:12" x14ac:dyDescent="0.35">
      <c r="A910" t="s">
        <v>26</v>
      </c>
      <c r="B910" t="s">
        <v>27</v>
      </c>
      <c r="C910" s="40">
        <v>2021</v>
      </c>
      <c r="D910" s="40" t="s">
        <v>2481</v>
      </c>
      <c r="E910" s="40" t="s">
        <v>3280</v>
      </c>
      <c r="F910" s="40" t="s">
        <v>3281</v>
      </c>
      <c r="G910" s="40" t="s">
        <v>3282</v>
      </c>
      <c r="H910">
        <v>2</v>
      </c>
      <c r="I910">
        <v>2500</v>
      </c>
      <c r="J910">
        <v>450</v>
      </c>
      <c r="K910" t="s">
        <v>3283</v>
      </c>
      <c r="L910">
        <v>100</v>
      </c>
    </row>
    <row r="911" spans="1:12" x14ac:dyDescent="0.35">
      <c r="A911" t="s">
        <v>26</v>
      </c>
      <c r="B911" t="s">
        <v>27</v>
      </c>
      <c r="C911" s="40">
        <v>2021</v>
      </c>
      <c r="D911" s="40" t="s">
        <v>2484</v>
      </c>
      <c r="E911" s="40" t="s">
        <v>3280</v>
      </c>
      <c r="F911" s="40" t="s">
        <v>3281</v>
      </c>
      <c r="G911" s="40" t="s">
        <v>3282</v>
      </c>
      <c r="H911">
        <v>2</v>
      </c>
      <c r="I911">
        <v>2500</v>
      </c>
      <c r="J911">
        <v>450</v>
      </c>
      <c r="K911" t="s">
        <v>3283</v>
      </c>
      <c r="L911">
        <v>100</v>
      </c>
    </row>
    <row r="912" spans="1:12" x14ac:dyDescent="0.35">
      <c r="A912" t="s">
        <v>26</v>
      </c>
      <c r="B912" t="s">
        <v>27</v>
      </c>
      <c r="C912" s="40">
        <v>2021</v>
      </c>
      <c r="D912" s="40" t="s">
        <v>2487</v>
      </c>
      <c r="E912" s="40" t="s">
        <v>3280</v>
      </c>
      <c r="F912" s="40" t="s">
        <v>3281</v>
      </c>
      <c r="G912" s="40" t="s">
        <v>3282</v>
      </c>
      <c r="H912">
        <v>2</v>
      </c>
      <c r="I912">
        <v>2500</v>
      </c>
      <c r="J912">
        <v>450</v>
      </c>
      <c r="K912" t="s">
        <v>3283</v>
      </c>
      <c r="L912">
        <v>100</v>
      </c>
    </row>
    <row r="913" spans="1:12" x14ac:dyDescent="0.35">
      <c r="A913" t="s">
        <v>26</v>
      </c>
      <c r="B913" t="s">
        <v>27</v>
      </c>
      <c r="C913" s="40">
        <v>2021</v>
      </c>
      <c r="D913" s="40" t="s">
        <v>2490</v>
      </c>
      <c r="E913" s="40" t="s">
        <v>3280</v>
      </c>
      <c r="F913" s="40" t="s">
        <v>3281</v>
      </c>
      <c r="G913" s="40" t="s">
        <v>3282</v>
      </c>
      <c r="H913">
        <v>2</v>
      </c>
      <c r="I913">
        <v>2500</v>
      </c>
      <c r="J913">
        <v>450</v>
      </c>
      <c r="K913" t="s">
        <v>3283</v>
      </c>
      <c r="L913">
        <v>100</v>
      </c>
    </row>
    <row r="914" spans="1:12" x14ac:dyDescent="0.35">
      <c r="A914" t="s">
        <v>26</v>
      </c>
      <c r="B914" t="s">
        <v>27</v>
      </c>
      <c r="C914" s="40">
        <v>2021</v>
      </c>
      <c r="D914" s="40" t="s">
        <v>2493</v>
      </c>
      <c r="E914" s="40" t="s">
        <v>3280</v>
      </c>
      <c r="F914" s="40" t="s">
        <v>3281</v>
      </c>
      <c r="G914" s="40" t="s">
        <v>3282</v>
      </c>
      <c r="H914">
        <v>2</v>
      </c>
      <c r="I914">
        <v>2500</v>
      </c>
      <c r="J914">
        <v>350</v>
      </c>
      <c r="K914" t="s">
        <v>3283</v>
      </c>
      <c r="L914">
        <v>100</v>
      </c>
    </row>
    <row r="915" spans="1:12" x14ac:dyDescent="0.35">
      <c r="A915" t="s">
        <v>26</v>
      </c>
      <c r="B915" t="s">
        <v>27</v>
      </c>
      <c r="C915" s="40">
        <v>2021</v>
      </c>
      <c r="D915" s="40" t="s">
        <v>2494</v>
      </c>
      <c r="E915" s="40" t="s">
        <v>3280</v>
      </c>
      <c r="F915" s="40" t="s">
        <v>3281</v>
      </c>
      <c r="G915" s="40" t="s">
        <v>3282</v>
      </c>
      <c r="H915">
        <v>2</v>
      </c>
      <c r="I915">
        <v>2500</v>
      </c>
      <c r="J915">
        <v>350</v>
      </c>
      <c r="K915" t="s">
        <v>3283</v>
      </c>
      <c r="L915">
        <v>100</v>
      </c>
    </row>
    <row r="916" spans="1:12" x14ac:dyDescent="0.35">
      <c r="A916" t="s">
        <v>26</v>
      </c>
      <c r="B916" t="s">
        <v>27</v>
      </c>
      <c r="C916" s="40">
        <v>2021</v>
      </c>
      <c r="D916" s="40" t="s">
        <v>2495</v>
      </c>
      <c r="E916" s="40" t="s">
        <v>3280</v>
      </c>
      <c r="F916" s="40" t="s">
        <v>3281</v>
      </c>
      <c r="G916" s="40" t="s">
        <v>3282</v>
      </c>
      <c r="H916">
        <v>2</v>
      </c>
      <c r="I916">
        <v>2500</v>
      </c>
      <c r="J916">
        <v>350</v>
      </c>
      <c r="K916" t="s">
        <v>3283</v>
      </c>
      <c r="L916">
        <v>100</v>
      </c>
    </row>
    <row r="917" spans="1:12" x14ac:dyDescent="0.35">
      <c r="A917" t="s">
        <v>26</v>
      </c>
      <c r="B917" t="s">
        <v>27</v>
      </c>
      <c r="C917" s="40">
        <v>2021</v>
      </c>
      <c r="D917" s="40" t="s">
        <v>2496</v>
      </c>
      <c r="E917" s="40" t="s">
        <v>3280</v>
      </c>
      <c r="F917" s="40" t="s">
        <v>3281</v>
      </c>
      <c r="G917" s="40" t="s">
        <v>3282</v>
      </c>
      <c r="H917">
        <v>2</v>
      </c>
      <c r="I917">
        <v>2500</v>
      </c>
      <c r="J917">
        <v>350</v>
      </c>
      <c r="K917" t="s">
        <v>3283</v>
      </c>
      <c r="L917">
        <v>100</v>
      </c>
    </row>
    <row r="918" spans="1:12" x14ac:dyDescent="0.35">
      <c r="A918" t="s">
        <v>26</v>
      </c>
      <c r="B918" t="s">
        <v>27</v>
      </c>
      <c r="C918" s="40">
        <v>2021</v>
      </c>
      <c r="D918" s="40" t="s">
        <v>2499</v>
      </c>
      <c r="E918" s="40" t="s">
        <v>3280</v>
      </c>
      <c r="F918" s="40" t="s">
        <v>3281</v>
      </c>
      <c r="G918" s="40" t="s">
        <v>3282</v>
      </c>
      <c r="H918">
        <v>2</v>
      </c>
      <c r="I918">
        <v>2500</v>
      </c>
      <c r="J918">
        <v>350</v>
      </c>
      <c r="K918" t="s">
        <v>3283</v>
      </c>
      <c r="L918">
        <v>100</v>
      </c>
    </row>
    <row r="919" spans="1:12" x14ac:dyDescent="0.35">
      <c r="A919" t="s">
        <v>26</v>
      </c>
      <c r="B919" t="s">
        <v>27</v>
      </c>
      <c r="C919" s="40">
        <v>2021</v>
      </c>
      <c r="D919" s="40" t="s">
        <v>2502</v>
      </c>
      <c r="E919" s="40" t="s">
        <v>3280</v>
      </c>
      <c r="F919" s="40" t="s">
        <v>3281</v>
      </c>
      <c r="G919" s="40" t="s">
        <v>3282</v>
      </c>
      <c r="H919">
        <v>2</v>
      </c>
      <c r="I919">
        <v>2500</v>
      </c>
      <c r="J919">
        <v>350</v>
      </c>
      <c r="K919" t="s">
        <v>3283</v>
      </c>
      <c r="L919">
        <v>100</v>
      </c>
    </row>
    <row r="920" spans="1:12" x14ac:dyDescent="0.35">
      <c r="A920" t="s">
        <v>26</v>
      </c>
      <c r="B920" t="s">
        <v>27</v>
      </c>
      <c r="C920" s="40">
        <v>2021</v>
      </c>
      <c r="D920" s="40" t="s">
        <v>2505</v>
      </c>
      <c r="E920" s="40" t="s">
        <v>3280</v>
      </c>
      <c r="F920" s="40" t="s">
        <v>3281</v>
      </c>
      <c r="G920" s="40" t="s">
        <v>3282</v>
      </c>
      <c r="H920">
        <v>2</v>
      </c>
      <c r="I920">
        <v>2500</v>
      </c>
      <c r="J920">
        <v>350</v>
      </c>
      <c r="K920" t="s">
        <v>3283</v>
      </c>
      <c r="L920">
        <v>100</v>
      </c>
    </row>
    <row r="921" spans="1:12" x14ac:dyDescent="0.35">
      <c r="A921" t="s">
        <v>26</v>
      </c>
      <c r="B921" t="s">
        <v>27</v>
      </c>
      <c r="C921" s="40">
        <v>2021</v>
      </c>
      <c r="D921" s="40" t="s">
        <v>2508</v>
      </c>
      <c r="E921" s="40" t="s">
        <v>3280</v>
      </c>
      <c r="F921" s="40" t="s">
        <v>3281</v>
      </c>
      <c r="G921" s="40" t="s">
        <v>3282</v>
      </c>
      <c r="H921">
        <v>2</v>
      </c>
      <c r="I921">
        <v>2500</v>
      </c>
      <c r="J921">
        <v>350</v>
      </c>
      <c r="K921" t="s">
        <v>3283</v>
      </c>
      <c r="L921">
        <v>100</v>
      </c>
    </row>
    <row r="922" spans="1:12" x14ac:dyDescent="0.35">
      <c r="A922" t="s">
        <v>26</v>
      </c>
      <c r="B922" t="s">
        <v>27</v>
      </c>
      <c r="C922" s="40">
        <v>2021</v>
      </c>
      <c r="D922" s="40" t="s">
        <v>2511</v>
      </c>
      <c r="E922" s="40" t="s">
        <v>3280</v>
      </c>
      <c r="F922" s="40" t="s">
        <v>3281</v>
      </c>
      <c r="G922" s="40" t="s">
        <v>3282</v>
      </c>
      <c r="H922">
        <v>2</v>
      </c>
      <c r="I922">
        <v>2500</v>
      </c>
      <c r="J922">
        <v>350</v>
      </c>
      <c r="K922" t="s">
        <v>3283</v>
      </c>
      <c r="L922">
        <v>100</v>
      </c>
    </row>
    <row r="923" spans="1:12" x14ac:dyDescent="0.35">
      <c r="A923" t="s">
        <v>26</v>
      </c>
      <c r="B923" t="s">
        <v>27</v>
      </c>
      <c r="C923" s="40">
        <v>2021</v>
      </c>
      <c r="D923" s="40" t="s">
        <v>2514</v>
      </c>
      <c r="E923" s="40" t="s">
        <v>3280</v>
      </c>
      <c r="F923" s="40" t="s">
        <v>3281</v>
      </c>
      <c r="G923" s="40" t="s">
        <v>3282</v>
      </c>
      <c r="H923">
        <v>2</v>
      </c>
      <c r="I923">
        <v>2500</v>
      </c>
      <c r="J923">
        <v>450</v>
      </c>
      <c r="K923" t="s">
        <v>3283</v>
      </c>
      <c r="L923">
        <v>100</v>
      </c>
    </row>
    <row r="924" spans="1:12" x14ac:dyDescent="0.35">
      <c r="A924" t="s">
        <v>26</v>
      </c>
      <c r="B924" t="s">
        <v>27</v>
      </c>
      <c r="C924" s="40">
        <v>2021</v>
      </c>
      <c r="D924" s="40" t="s">
        <v>2517</v>
      </c>
      <c r="E924" s="40" t="s">
        <v>3280</v>
      </c>
      <c r="F924" s="40" t="s">
        <v>3281</v>
      </c>
      <c r="G924" s="40" t="s">
        <v>3282</v>
      </c>
      <c r="H924">
        <v>2</v>
      </c>
      <c r="I924">
        <v>2500</v>
      </c>
      <c r="J924">
        <v>450</v>
      </c>
      <c r="K924" t="s">
        <v>3283</v>
      </c>
      <c r="L924">
        <v>100</v>
      </c>
    </row>
    <row r="925" spans="1:12" x14ac:dyDescent="0.35">
      <c r="A925" t="s">
        <v>26</v>
      </c>
      <c r="B925" t="s">
        <v>27</v>
      </c>
      <c r="C925" s="40">
        <v>2021</v>
      </c>
      <c r="D925" s="40" t="s">
        <v>2520</v>
      </c>
      <c r="E925" s="40" t="s">
        <v>3280</v>
      </c>
      <c r="F925" s="40" t="s">
        <v>3281</v>
      </c>
      <c r="G925" s="40" t="s">
        <v>3282</v>
      </c>
      <c r="H925">
        <v>2</v>
      </c>
      <c r="I925">
        <v>2500</v>
      </c>
      <c r="J925">
        <v>450</v>
      </c>
      <c r="K925" t="s">
        <v>3283</v>
      </c>
      <c r="L925">
        <v>100</v>
      </c>
    </row>
    <row r="926" spans="1:12" x14ac:dyDescent="0.35">
      <c r="A926" t="s">
        <v>26</v>
      </c>
      <c r="B926" t="s">
        <v>27</v>
      </c>
      <c r="C926" s="40">
        <v>2021</v>
      </c>
      <c r="D926" s="40" t="s">
        <v>2523</v>
      </c>
      <c r="E926" s="40" t="s">
        <v>3280</v>
      </c>
      <c r="F926" s="40" t="s">
        <v>3281</v>
      </c>
      <c r="G926" s="40" t="s">
        <v>3282</v>
      </c>
      <c r="H926">
        <v>2</v>
      </c>
      <c r="I926">
        <v>2500</v>
      </c>
      <c r="J926">
        <v>450</v>
      </c>
      <c r="K926" t="s">
        <v>3283</v>
      </c>
      <c r="L926">
        <v>100</v>
      </c>
    </row>
    <row r="927" spans="1:12" x14ac:dyDescent="0.35">
      <c r="A927" t="s">
        <v>26</v>
      </c>
      <c r="B927" t="s">
        <v>27</v>
      </c>
      <c r="C927" s="40">
        <v>2021</v>
      </c>
      <c r="D927" s="40" t="s">
        <v>2526</v>
      </c>
      <c r="E927" s="40" t="s">
        <v>3280</v>
      </c>
      <c r="F927" s="40" t="s">
        <v>3281</v>
      </c>
      <c r="G927" s="40" t="s">
        <v>3282</v>
      </c>
      <c r="H927">
        <v>2</v>
      </c>
      <c r="I927">
        <v>2500</v>
      </c>
      <c r="J927">
        <v>350</v>
      </c>
      <c r="K927" t="s">
        <v>3283</v>
      </c>
      <c r="L927">
        <v>100</v>
      </c>
    </row>
    <row r="928" spans="1:12" x14ac:dyDescent="0.35">
      <c r="A928" t="s">
        <v>26</v>
      </c>
      <c r="B928" t="s">
        <v>27</v>
      </c>
      <c r="C928" s="40">
        <v>2021</v>
      </c>
      <c r="D928" s="40" t="s">
        <v>2529</v>
      </c>
      <c r="E928" s="40" t="s">
        <v>3280</v>
      </c>
      <c r="F928" s="40" t="s">
        <v>3281</v>
      </c>
      <c r="G928" s="40" t="s">
        <v>3282</v>
      </c>
      <c r="H928">
        <v>2</v>
      </c>
      <c r="I928">
        <v>2500</v>
      </c>
      <c r="J928">
        <v>350</v>
      </c>
      <c r="K928" t="s">
        <v>3283</v>
      </c>
      <c r="L928">
        <v>100</v>
      </c>
    </row>
    <row r="929" spans="1:12" x14ac:dyDescent="0.35">
      <c r="A929" t="s">
        <v>26</v>
      </c>
      <c r="B929" t="s">
        <v>27</v>
      </c>
      <c r="C929" s="40">
        <v>2021</v>
      </c>
      <c r="D929" s="40" t="s">
        <v>2532</v>
      </c>
      <c r="E929" s="40" t="s">
        <v>3280</v>
      </c>
      <c r="F929" s="40" t="s">
        <v>3281</v>
      </c>
      <c r="G929" s="40" t="s">
        <v>3282</v>
      </c>
      <c r="H929">
        <v>2</v>
      </c>
      <c r="I929">
        <v>2500</v>
      </c>
      <c r="J929">
        <v>450</v>
      </c>
      <c r="K929" t="s">
        <v>3283</v>
      </c>
      <c r="L929">
        <v>100</v>
      </c>
    </row>
    <row r="930" spans="1:12" x14ac:dyDescent="0.35">
      <c r="A930" t="s">
        <v>26</v>
      </c>
      <c r="B930" t="s">
        <v>27</v>
      </c>
      <c r="C930" s="40">
        <v>2021</v>
      </c>
      <c r="D930" s="40" t="s">
        <v>2541</v>
      </c>
      <c r="E930" s="40" t="s">
        <v>3280</v>
      </c>
      <c r="F930" s="40" t="s">
        <v>3281</v>
      </c>
      <c r="G930" s="40" t="s">
        <v>3282</v>
      </c>
      <c r="H930">
        <v>2</v>
      </c>
      <c r="I930">
        <v>2500</v>
      </c>
      <c r="J930">
        <v>350</v>
      </c>
      <c r="K930" t="s">
        <v>3283</v>
      </c>
      <c r="L930">
        <v>100</v>
      </c>
    </row>
    <row r="931" spans="1:12" x14ac:dyDescent="0.35">
      <c r="A931" t="s">
        <v>26</v>
      </c>
      <c r="B931" t="s">
        <v>27</v>
      </c>
      <c r="C931" s="40">
        <v>2021</v>
      </c>
      <c r="D931" s="40" t="s">
        <v>2542</v>
      </c>
      <c r="E931" s="40" t="s">
        <v>3280</v>
      </c>
      <c r="F931" s="40" t="s">
        <v>3281</v>
      </c>
      <c r="G931" s="40" t="s">
        <v>3282</v>
      </c>
      <c r="H931">
        <v>2</v>
      </c>
      <c r="I931">
        <v>2500</v>
      </c>
      <c r="J931">
        <v>350</v>
      </c>
      <c r="K931" t="s">
        <v>3283</v>
      </c>
      <c r="L931">
        <v>100</v>
      </c>
    </row>
    <row r="932" spans="1:12" x14ac:dyDescent="0.35">
      <c r="A932" t="s">
        <v>26</v>
      </c>
      <c r="B932" t="s">
        <v>27</v>
      </c>
      <c r="C932" s="40">
        <v>2021</v>
      </c>
      <c r="D932" s="40" t="s">
        <v>2545</v>
      </c>
      <c r="E932" s="40" t="s">
        <v>3280</v>
      </c>
      <c r="F932" s="40" t="s">
        <v>3281</v>
      </c>
      <c r="G932" s="40" t="s">
        <v>3282</v>
      </c>
      <c r="H932">
        <v>2</v>
      </c>
      <c r="I932">
        <v>2500</v>
      </c>
      <c r="J932">
        <v>350</v>
      </c>
      <c r="K932" t="s">
        <v>3283</v>
      </c>
      <c r="L932">
        <v>100</v>
      </c>
    </row>
    <row r="933" spans="1:12" x14ac:dyDescent="0.35">
      <c r="A933" t="s">
        <v>26</v>
      </c>
      <c r="B933" t="s">
        <v>27</v>
      </c>
      <c r="C933" s="40">
        <v>2021</v>
      </c>
      <c r="D933" s="40" t="s">
        <v>2548</v>
      </c>
      <c r="E933" s="40" t="s">
        <v>3280</v>
      </c>
      <c r="F933" s="40" t="s">
        <v>3281</v>
      </c>
      <c r="G933" s="40" t="s">
        <v>3282</v>
      </c>
      <c r="H933">
        <v>2</v>
      </c>
      <c r="I933">
        <v>2500</v>
      </c>
      <c r="J933">
        <v>350</v>
      </c>
      <c r="K933" t="s">
        <v>3283</v>
      </c>
      <c r="L933">
        <v>100</v>
      </c>
    </row>
    <row r="934" spans="1:12" x14ac:dyDescent="0.35">
      <c r="A934" t="s">
        <v>26</v>
      </c>
      <c r="B934" t="s">
        <v>27</v>
      </c>
      <c r="C934" s="40">
        <v>2021</v>
      </c>
      <c r="D934" s="40" t="s">
        <v>2549</v>
      </c>
      <c r="E934" s="40" t="s">
        <v>3280</v>
      </c>
      <c r="F934" s="40" t="s">
        <v>3281</v>
      </c>
      <c r="G934" s="40" t="s">
        <v>3282</v>
      </c>
      <c r="H934">
        <v>2</v>
      </c>
      <c r="I934">
        <v>2500</v>
      </c>
      <c r="J934">
        <v>450</v>
      </c>
      <c r="K934" t="s">
        <v>3283</v>
      </c>
      <c r="L934">
        <v>100</v>
      </c>
    </row>
    <row r="935" spans="1:12" x14ac:dyDescent="0.35">
      <c r="A935" t="s">
        <v>26</v>
      </c>
      <c r="B935" t="s">
        <v>27</v>
      </c>
      <c r="C935" s="40">
        <v>2021</v>
      </c>
      <c r="D935" s="40" t="s">
        <v>2552</v>
      </c>
      <c r="E935" s="40" t="s">
        <v>3280</v>
      </c>
      <c r="F935" s="40" t="s">
        <v>3281</v>
      </c>
      <c r="G935" s="40" t="s">
        <v>3282</v>
      </c>
      <c r="H935">
        <v>2</v>
      </c>
      <c r="I935">
        <v>2500</v>
      </c>
      <c r="J935">
        <v>450</v>
      </c>
      <c r="K935" t="s">
        <v>3283</v>
      </c>
      <c r="L935">
        <v>100</v>
      </c>
    </row>
    <row r="936" spans="1:12" x14ac:dyDescent="0.35">
      <c r="A936" t="s">
        <v>26</v>
      </c>
      <c r="B936" t="s">
        <v>27</v>
      </c>
      <c r="C936" s="40">
        <v>2021</v>
      </c>
      <c r="D936" s="40" t="s">
        <v>2555</v>
      </c>
      <c r="E936" s="40" t="s">
        <v>3280</v>
      </c>
      <c r="F936" s="40" t="s">
        <v>3281</v>
      </c>
      <c r="G936" s="40" t="s">
        <v>3282</v>
      </c>
      <c r="H936">
        <v>2</v>
      </c>
      <c r="I936">
        <v>2500</v>
      </c>
      <c r="J936">
        <v>450</v>
      </c>
      <c r="K936" t="s">
        <v>3283</v>
      </c>
      <c r="L936">
        <v>100</v>
      </c>
    </row>
    <row r="937" spans="1:12" x14ac:dyDescent="0.35">
      <c r="A937" t="s">
        <v>26</v>
      </c>
      <c r="B937" t="s">
        <v>27</v>
      </c>
      <c r="C937" s="40">
        <v>2021</v>
      </c>
      <c r="D937" s="40" t="s">
        <v>2562</v>
      </c>
      <c r="E937" s="40" t="s">
        <v>3280</v>
      </c>
      <c r="F937" s="40" t="s">
        <v>3281</v>
      </c>
      <c r="G937" s="40" t="s">
        <v>3282</v>
      </c>
      <c r="H937">
        <v>2</v>
      </c>
      <c r="I937">
        <v>2500</v>
      </c>
      <c r="J937">
        <v>450</v>
      </c>
      <c r="K937" t="s">
        <v>3283</v>
      </c>
      <c r="L937">
        <v>100</v>
      </c>
    </row>
    <row r="938" spans="1:12" x14ac:dyDescent="0.35">
      <c r="A938" t="s">
        <v>26</v>
      </c>
      <c r="B938" t="s">
        <v>27</v>
      </c>
      <c r="C938" s="40">
        <v>2021</v>
      </c>
      <c r="D938" s="40" t="s">
        <v>2563</v>
      </c>
      <c r="E938" s="40" t="s">
        <v>3280</v>
      </c>
      <c r="F938" s="40" t="s">
        <v>3281</v>
      </c>
      <c r="G938" s="40" t="s">
        <v>3282</v>
      </c>
      <c r="H938">
        <v>2</v>
      </c>
      <c r="I938">
        <v>2500</v>
      </c>
      <c r="J938">
        <v>350</v>
      </c>
      <c r="K938" t="s">
        <v>3283</v>
      </c>
      <c r="L938">
        <v>100</v>
      </c>
    </row>
    <row r="939" spans="1:12" x14ac:dyDescent="0.35">
      <c r="A939" t="s">
        <v>26</v>
      </c>
      <c r="B939" t="s">
        <v>27</v>
      </c>
      <c r="C939" s="40">
        <v>2021</v>
      </c>
      <c r="D939" s="40" t="s">
        <v>2566</v>
      </c>
      <c r="E939" s="40" t="s">
        <v>3280</v>
      </c>
      <c r="F939" s="40" t="s">
        <v>3281</v>
      </c>
      <c r="G939" s="40" t="s">
        <v>3282</v>
      </c>
      <c r="H939">
        <v>2</v>
      </c>
      <c r="I939">
        <v>2500</v>
      </c>
      <c r="J939">
        <v>350</v>
      </c>
      <c r="K939" t="s">
        <v>3283</v>
      </c>
      <c r="L939">
        <v>100</v>
      </c>
    </row>
    <row r="940" spans="1:12" x14ac:dyDescent="0.35">
      <c r="A940" t="s">
        <v>26</v>
      </c>
      <c r="B940" t="s">
        <v>27</v>
      </c>
      <c r="C940" s="40">
        <v>2021</v>
      </c>
      <c r="D940" s="40" t="s">
        <v>2567</v>
      </c>
      <c r="E940" s="40" t="s">
        <v>3280</v>
      </c>
      <c r="F940" s="40" t="s">
        <v>3281</v>
      </c>
      <c r="G940" s="40" t="s">
        <v>3282</v>
      </c>
      <c r="H940">
        <v>2</v>
      </c>
      <c r="I940">
        <v>2500</v>
      </c>
      <c r="J940">
        <v>350</v>
      </c>
      <c r="K940" t="s">
        <v>3283</v>
      </c>
      <c r="L940">
        <v>100</v>
      </c>
    </row>
    <row r="941" spans="1:12" x14ac:dyDescent="0.35">
      <c r="A941" t="s">
        <v>26</v>
      </c>
      <c r="B941" t="s">
        <v>27</v>
      </c>
      <c r="C941" s="40">
        <v>2021</v>
      </c>
      <c r="D941" s="40" t="s">
        <v>2568</v>
      </c>
      <c r="E941" s="40" t="s">
        <v>3280</v>
      </c>
      <c r="F941" s="40" t="s">
        <v>3281</v>
      </c>
      <c r="G941" s="40" t="s">
        <v>3282</v>
      </c>
      <c r="H941">
        <v>2</v>
      </c>
      <c r="I941">
        <v>2500</v>
      </c>
      <c r="J941">
        <v>450</v>
      </c>
      <c r="K941" t="s">
        <v>3283</v>
      </c>
      <c r="L941">
        <v>100</v>
      </c>
    </row>
    <row r="942" spans="1:12" x14ac:dyDescent="0.35">
      <c r="A942" t="s">
        <v>26</v>
      </c>
      <c r="B942" t="s">
        <v>27</v>
      </c>
      <c r="C942" s="40">
        <v>2021</v>
      </c>
      <c r="D942" s="40" t="s">
        <v>2569</v>
      </c>
      <c r="E942" s="40" t="s">
        <v>3280</v>
      </c>
      <c r="F942" s="40" t="s">
        <v>3281</v>
      </c>
      <c r="G942" s="40" t="s">
        <v>3282</v>
      </c>
      <c r="H942">
        <v>2</v>
      </c>
      <c r="I942">
        <v>2500</v>
      </c>
      <c r="J942">
        <v>350</v>
      </c>
      <c r="K942" t="s">
        <v>3283</v>
      </c>
      <c r="L942">
        <v>100</v>
      </c>
    </row>
    <row r="943" spans="1:12" x14ac:dyDescent="0.35">
      <c r="A943" t="s">
        <v>26</v>
      </c>
      <c r="B943" t="s">
        <v>27</v>
      </c>
      <c r="C943" s="40">
        <v>2021</v>
      </c>
      <c r="D943" s="40" t="s">
        <v>2570</v>
      </c>
      <c r="E943" s="40" t="s">
        <v>3280</v>
      </c>
      <c r="F943" s="40" t="s">
        <v>3281</v>
      </c>
      <c r="G943" s="40" t="s">
        <v>3282</v>
      </c>
      <c r="H943">
        <v>2</v>
      </c>
      <c r="I943">
        <v>2500</v>
      </c>
      <c r="J943">
        <v>450</v>
      </c>
      <c r="K943" t="s">
        <v>3283</v>
      </c>
      <c r="L943">
        <v>100</v>
      </c>
    </row>
    <row r="944" spans="1:12" x14ac:dyDescent="0.35">
      <c r="A944" t="s">
        <v>26</v>
      </c>
      <c r="B944" t="s">
        <v>27</v>
      </c>
      <c r="C944" s="40">
        <v>2021</v>
      </c>
      <c r="D944" s="40" t="s">
        <v>2573</v>
      </c>
      <c r="E944" s="40" t="s">
        <v>3280</v>
      </c>
      <c r="F944" s="40" t="s">
        <v>3281</v>
      </c>
      <c r="G944" s="40" t="s">
        <v>3282</v>
      </c>
      <c r="H944">
        <v>2</v>
      </c>
      <c r="I944">
        <v>2500</v>
      </c>
      <c r="J944">
        <v>350</v>
      </c>
      <c r="K944" t="s">
        <v>3283</v>
      </c>
      <c r="L944">
        <v>100</v>
      </c>
    </row>
    <row r="945" spans="1:12" x14ac:dyDescent="0.35">
      <c r="A945" t="s">
        <v>26</v>
      </c>
      <c r="B945" t="s">
        <v>27</v>
      </c>
      <c r="C945" s="40">
        <v>2021</v>
      </c>
      <c r="D945" s="40" t="s">
        <v>2574</v>
      </c>
      <c r="E945" s="40" t="s">
        <v>3280</v>
      </c>
      <c r="F945" s="40" t="s">
        <v>3281</v>
      </c>
      <c r="G945" s="40" t="s">
        <v>3282</v>
      </c>
      <c r="H945">
        <v>2</v>
      </c>
      <c r="I945">
        <v>2500</v>
      </c>
      <c r="J945">
        <v>350</v>
      </c>
      <c r="K945" t="s">
        <v>3283</v>
      </c>
      <c r="L945">
        <v>100</v>
      </c>
    </row>
    <row r="946" spans="1:12" x14ac:dyDescent="0.35">
      <c r="A946" t="s">
        <v>26</v>
      </c>
      <c r="B946" t="s">
        <v>27</v>
      </c>
      <c r="C946" s="40">
        <v>2021</v>
      </c>
      <c r="D946" s="40" t="s">
        <v>2575</v>
      </c>
      <c r="E946" s="40" t="s">
        <v>3280</v>
      </c>
      <c r="F946" s="40" t="s">
        <v>3281</v>
      </c>
      <c r="G946" s="40" t="s">
        <v>3282</v>
      </c>
      <c r="H946">
        <v>2</v>
      </c>
      <c r="I946">
        <v>2500</v>
      </c>
      <c r="J946">
        <v>350</v>
      </c>
      <c r="K946" t="s">
        <v>3283</v>
      </c>
      <c r="L946">
        <v>100</v>
      </c>
    </row>
    <row r="947" spans="1:12" x14ac:dyDescent="0.35">
      <c r="A947" t="s">
        <v>26</v>
      </c>
      <c r="B947" t="s">
        <v>27</v>
      </c>
      <c r="C947" s="40">
        <v>2021</v>
      </c>
      <c r="D947" s="40" t="s">
        <v>2578</v>
      </c>
      <c r="E947" s="40" t="s">
        <v>3280</v>
      </c>
      <c r="F947" s="40" t="s">
        <v>3281</v>
      </c>
      <c r="G947" s="40" t="s">
        <v>3282</v>
      </c>
      <c r="H947">
        <v>2</v>
      </c>
      <c r="I947">
        <v>2500</v>
      </c>
      <c r="J947">
        <v>350</v>
      </c>
      <c r="K947" t="s">
        <v>3283</v>
      </c>
      <c r="L947">
        <v>100</v>
      </c>
    </row>
    <row r="948" spans="1:12" x14ac:dyDescent="0.35">
      <c r="A948" t="s">
        <v>26</v>
      </c>
      <c r="B948" t="s">
        <v>27</v>
      </c>
      <c r="C948" s="40">
        <v>2021</v>
      </c>
      <c r="D948" s="40" t="s">
        <v>2579</v>
      </c>
      <c r="E948" s="40" t="s">
        <v>3280</v>
      </c>
      <c r="F948" s="40" t="s">
        <v>3281</v>
      </c>
      <c r="G948" s="40" t="s">
        <v>3282</v>
      </c>
      <c r="H948">
        <v>2</v>
      </c>
      <c r="I948">
        <v>2500</v>
      </c>
      <c r="J948">
        <v>350</v>
      </c>
      <c r="K948" t="s">
        <v>3283</v>
      </c>
      <c r="L948">
        <v>100</v>
      </c>
    </row>
    <row r="949" spans="1:12" x14ac:dyDescent="0.35">
      <c r="A949" t="s">
        <v>26</v>
      </c>
      <c r="B949" t="s">
        <v>27</v>
      </c>
      <c r="C949" s="40">
        <v>2021</v>
      </c>
      <c r="D949" s="40" t="s">
        <v>2580</v>
      </c>
      <c r="E949" s="40" t="s">
        <v>3280</v>
      </c>
      <c r="F949" s="40" t="s">
        <v>3281</v>
      </c>
      <c r="G949" s="40" t="s">
        <v>3282</v>
      </c>
      <c r="H949">
        <v>2</v>
      </c>
      <c r="I949">
        <v>2500</v>
      </c>
      <c r="J949">
        <v>350</v>
      </c>
      <c r="K949" t="s">
        <v>3283</v>
      </c>
      <c r="L949">
        <v>100</v>
      </c>
    </row>
    <row r="950" spans="1:12" x14ac:dyDescent="0.35">
      <c r="A950" t="s">
        <v>26</v>
      </c>
      <c r="B950" t="s">
        <v>27</v>
      </c>
      <c r="C950" s="40">
        <v>2021</v>
      </c>
      <c r="D950" s="40" t="s">
        <v>2581</v>
      </c>
      <c r="E950" s="40" t="s">
        <v>3280</v>
      </c>
      <c r="F950" s="40" t="s">
        <v>3281</v>
      </c>
      <c r="G950" s="40" t="s">
        <v>3282</v>
      </c>
      <c r="H950">
        <v>2</v>
      </c>
      <c r="I950">
        <v>2500</v>
      </c>
      <c r="J950">
        <v>450</v>
      </c>
      <c r="K950" t="s">
        <v>3283</v>
      </c>
      <c r="L950">
        <v>100</v>
      </c>
    </row>
    <row r="951" spans="1:12" x14ac:dyDescent="0.35">
      <c r="A951" t="s">
        <v>26</v>
      </c>
      <c r="B951" t="s">
        <v>27</v>
      </c>
      <c r="C951" s="40">
        <v>2021</v>
      </c>
      <c r="D951" s="40" t="s">
        <v>2584</v>
      </c>
      <c r="E951" s="40" t="s">
        <v>3280</v>
      </c>
      <c r="F951" s="40" t="s">
        <v>3281</v>
      </c>
      <c r="G951" s="40" t="s">
        <v>3282</v>
      </c>
      <c r="H951">
        <v>2</v>
      </c>
      <c r="I951">
        <v>2500</v>
      </c>
      <c r="J951">
        <v>450</v>
      </c>
      <c r="K951" t="s">
        <v>3283</v>
      </c>
      <c r="L951">
        <v>100</v>
      </c>
    </row>
    <row r="952" spans="1:12" x14ac:dyDescent="0.35">
      <c r="A952" t="s">
        <v>26</v>
      </c>
      <c r="B952" t="s">
        <v>27</v>
      </c>
      <c r="C952" s="40">
        <v>2021</v>
      </c>
      <c r="D952" s="40" t="s">
        <v>2587</v>
      </c>
      <c r="E952" s="40" t="s">
        <v>3280</v>
      </c>
      <c r="F952" s="40" t="s">
        <v>3281</v>
      </c>
      <c r="G952" s="40" t="s">
        <v>3282</v>
      </c>
      <c r="H952">
        <v>2</v>
      </c>
      <c r="I952">
        <v>2500</v>
      </c>
      <c r="J952">
        <v>450</v>
      </c>
      <c r="K952" t="s">
        <v>3283</v>
      </c>
      <c r="L952">
        <v>100</v>
      </c>
    </row>
    <row r="953" spans="1:12" x14ac:dyDescent="0.35">
      <c r="A953" t="s">
        <v>26</v>
      </c>
      <c r="B953" t="s">
        <v>27</v>
      </c>
      <c r="C953" s="40">
        <v>2021</v>
      </c>
      <c r="D953" s="40" t="s">
        <v>2590</v>
      </c>
      <c r="E953" s="40" t="s">
        <v>3280</v>
      </c>
      <c r="F953" s="40" t="s">
        <v>3281</v>
      </c>
      <c r="G953" s="40" t="s">
        <v>3282</v>
      </c>
      <c r="H953">
        <v>2</v>
      </c>
      <c r="I953">
        <v>2500</v>
      </c>
      <c r="J953">
        <v>350</v>
      </c>
      <c r="K953" t="s">
        <v>3283</v>
      </c>
      <c r="L953">
        <v>100</v>
      </c>
    </row>
    <row r="954" spans="1:12" x14ac:dyDescent="0.35">
      <c r="A954" t="s">
        <v>26</v>
      </c>
      <c r="B954" t="s">
        <v>27</v>
      </c>
      <c r="C954" s="40">
        <v>2021</v>
      </c>
      <c r="D954" s="40" t="s">
        <v>2591</v>
      </c>
      <c r="E954" s="40" t="s">
        <v>3280</v>
      </c>
      <c r="F954" s="40" t="s">
        <v>3281</v>
      </c>
      <c r="G954" s="40" t="s">
        <v>3282</v>
      </c>
      <c r="H954">
        <v>2</v>
      </c>
      <c r="I954">
        <v>2500</v>
      </c>
      <c r="J954">
        <v>350</v>
      </c>
      <c r="K954" t="s">
        <v>3283</v>
      </c>
      <c r="L954">
        <v>100</v>
      </c>
    </row>
    <row r="955" spans="1:12" x14ac:dyDescent="0.35">
      <c r="A955" t="s">
        <v>26</v>
      </c>
      <c r="B955" t="s">
        <v>27</v>
      </c>
      <c r="C955" s="40">
        <v>2021</v>
      </c>
      <c r="D955" s="40" t="s">
        <v>2594</v>
      </c>
      <c r="E955" s="40" t="s">
        <v>3280</v>
      </c>
      <c r="F955" s="40" t="s">
        <v>3281</v>
      </c>
      <c r="G955" s="40" t="s">
        <v>3282</v>
      </c>
      <c r="H955">
        <v>2</v>
      </c>
      <c r="I955">
        <v>2500</v>
      </c>
      <c r="J955">
        <v>350</v>
      </c>
      <c r="K955" t="s">
        <v>3283</v>
      </c>
      <c r="L955">
        <v>100</v>
      </c>
    </row>
    <row r="956" spans="1:12" x14ac:dyDescent="0.35">
      <c r="A956" t="s">
        <v>26</v>
      </c>
      <c r="B956" t="s">
        <v>27</v>
      </c>
      <c r="C956" s="40">
        <v>2021</v>
      </c>
      <c r="D956" s="40" t="s">
        <v>2595</v>
      </c>
      <c r="E956" s="40" t="s">
        <v>3280</v>
      </c>
      <c r="F956" s="40" t="s">
        <v>3281</v>
      </c>
      <c r="G956" s="40" t="s">
        <v>3282</v>
      </c>
      <c r="H956">
        <v>2</v>
      </c>
      <c r="I956">
        <v>2500</v>
      </c>
      <c r="J956">
        <v>350</v>
      </c>
      <c r="K956" t="s">
        <v>3283</v>
      </c>
      <c r="L956">
        <v>100</v>
      </c>
    </row>
    <row r="957" spans="1:12" x14ac:dyDescent="0.35">
      <c r="A957" t="s">
        <v>26</v>
      </c>
      <c r="B957" t="s">
        <v>27</v>
      </c>
      <c r="C957" s="40">
        <v>2021</v>
      </c>
      <c r="D957" s="40" t="s">
        <v>2596</v>
      </c>
      <c r="E957" s="40" t="s">
        <v>3280</v>
      </c>
      <c r="F957" s="40" t="s">
        <v>3281</v>
      </c>
      <c r="G957" s="40" t="s">
        <v>3282</v>
      </c>
      <c r="H957">
        <v>2</v>
      </c>
      <c r="I957">
        <v>2500</v>
      </c>
      <c r="J957">
        <v>350</v>
      </c>
      <c r="K957" t="s">
        <v>3283</v>
      </c>
      <c r="L957">
        <v>100</v>
      </c>
    </row>
    <row r="958" spans="1:12" x14ac:dyDescent="0.35">
      <c r="A958" t="s">
        <v>26</v>
      </c>
      <c r="B958" t="s">
        <v>27</v>
      </c>
      <c r="C958" s="40">
        <v>2021</v>
      </c>
      <c r="D958" s="40" t="s">
        <v>2599</v>
      </c>
      <c r="E958" s="40" t="s">
        <v>3280</v>
      </c>
      <c r="F958" s="40" t="s">
        <v>3281</v>
      </c>
      <c r="G958" s="40" t="s">
        <v>3282</v>
      </c>
      <c r="H958">
        <v>2</v>
      </c>
      <c r="I958">
        <v>2500</v>
      </c>
      <c r="J958">
        <v>350</v>
      </c>
      <c r="K958" t="s">
        <v>3283</v>
      </c>
      <c r="L958">
        <v>100</v>
      </c>
    </row>
    <row r="959" spans="1:12" x14ac:dyDescent="0.35">
      <c r="A959" t="s">
        <v>26</v>
      </c>
      <c r="B959" t="s">
        <v>27</v>
      </c>
      <c r="C959" s="40">
        <v>2021</v>
      </c>
      <c r="D959" s="40" t="s">
        <v>2602</v>
      </c>
      <c r="E959" s="40" t="s">
        <v>3280</v>
      </c>
      <c r="F959" s="40" t="s">
        <v>3281</v>
      </c>
      <c r="G959" s="40" t="s">
        <v>3282</v>
      </c>
      <c r="H959">
        <v>2</v>
      </c>
      <c r="I959">
        <v>2500</v>
      </c>
      <c r="J959">
        <v>350</v>
      </c>
      <c r="K959" t="s">
        <v>3283</v>
      </c>
      <c r="L959">
        <v>100</v>
      </c>
    </row>
    <row r="960" spans="1:12" x14ac:dyDescent="0.35">
      <c r="A960" t="s">
        <v>26</v>
      </c>
      <c r="B960" t="s">
        <v>27</v>
      </c>
      <c r="C960" s="40">
        <v>2021</v>
      </c>
      <c r="D960" s="40" t="s">
        <v>2605</v>
      </c>
      <c r="E960" s="40" t="s">
        <v>3280</v>
      </c>
      <c r="F960" s="40" t="s">
        <v>3281</v>
      </c>
      <c r="G960" s="40" t="s">
        <v>3282</v>
      </c>
      <c r="H960">
        <v>2</v>
      </c>
      <c r="I960">
        <v>2500</v>
      </c>
      <c r="J960">
        <v>350</v>
      </c>
      <c r="K960" t="s">
        <v>3283</v>
      </c>
      <c r="L960">
        <v>100</v>
      </c>
    </row>
    <row r="961" spans="1:12" x14ac:dyDescent="0.35">
      <c r="A961" t="s">
        <v>26</v>
      </c>
      <c r="B961" t="s">
        <v>27</v>
      </c>
      <c r="C961" s="40">
        <v>2021</v>
      </c>
      <c r="D961" s="40" t="s">
        <v>2606</v>
      </c>
      <c r="E961" s="40" t="s">
        <v>3280</v>
      </c>
      <c r="F961" s="40" t="s">
        <v>3281</v>
      </c>
      <c r="G961" s="40" t="s">
        <v>3282</v>
      </c>
      <c r="H961">
        <v>2</v>
      </c>
      <c r="I961">
        <v>2500</v>
      </c>
      <c r="J961">
        <v>350</v>
      </c>
      <c r="K961" t="s">
        <v>3283</v>
      </c>
      <c r="L961">
        <v>100</v>
      </c>
    </row>
    <row r="962" spans="1:12" x14ac:dyDescent="0.35">
      <c r="A962" t="s">
        <v>26</v>
      </c>
      <c r="B962" t="s">
        <v>27</v>
      </c>
      <c r="C962" s="40">
        <v>2021</v>
      </c>
      <c r="D962" s="40" t="s">
        <v>2609</v>
      </c>
      <c r="E962" s="40" t="s">
        <v>3280</v>
      </c>
      <c r="F962" s="40" t="s">
        <v>3281</v>
      </c>
      <c r="G962" s="40" t="s">
        <v>3282</v>
      </c>
      <c r="H962">
        <v>2</v>
      </c>
      <c r="I962">
        <v>2500</v>
      </c>
      <c r="J962">
        <v>350</v>
      </c>
      <c r="K962" t="s">
        <v>3283</v>
      </c>
      <c r="L962">
        <v>100</v>
      </c>
    </row>
    <row r="963" spans="1:12" x14ac:dyDescent="0.35">
      <c r="A963" t="s">
        <v>26</v>
      </c>
      <c r="B963" t="s">
        <v>27</v>
      </c>
      <c r="C963" s="40">
        <v>2021</v>
      </c>
      <c r="D963" s="40" t="s">
        <v>2610</v>
      </c>
      <c r="E963" s="40" t="s">
        <v>3280</v>
      </c>
      <c r="F963" s="40" t="s">
        <v>3281</v>
      </c>
      <c r="G963" s="40" t="s">
        <v>3282</v>
      </c>
      <c r="H963">
        <v>2</v>
      </c>
      <c r="I963">
        <v>2500</v>
      </c>
      <c r="J963">
        <v>350</v>
      </c>
      <c r="K963" t="s">
        <v>3283</v>
      </c>
      <c r="L963">
        <v>100</v>
      </c>
    </row>
    <row r="964" spans="1:12" x14ac:dyDescent="0.35">
      <c r="A964" t="s">
        <v>26</v>
      </c>
      <c r="B964" t="s">
        <v>27</v>
      </c>
      <c r="C964" s="40">
        <v>2021</v>
      </c>
      <c r="D964" s="40" t="s">
        <v>2611</v>
      </c>
      <c r="E964" s="40" t="s">
        <v>3280</v>
      </c>
      <c r="F964" s="40" t="s">
        <v>3281</v>
      </c>
      <c r="G964" s="40" t="s">
        <v>3282</v>
      </c>
      <c r="H964">
        <v>2</v>
      </c>
      <c r="I964">
        <v>2500</v>
      </c>
      <c r="J964">
        <v>350</v>
      </c>
      <c r="K964" t="s">
        <v>3283</v>
      </c>
      <c r="L964">
        <v>100</v>
      </c>
    </row>
    <row r="965" spans="1:12" x14ac:dyDescent="0.35">
      <c r="A965" t="s">
        <v>26</v>
      </c>
      <c r="B965" t="s">
        <v>27</v>
      </c>
      <c r="C965" s="40">
        <v>2021</v>
      </c>
      <c r="D965" s="40" t="s">
        <v>2612</v>
      </c>
      <c r="E965" s="40" t="s">
        <v>3280</v>
      </c>
      <c r="F965" s="40" t="s">
        <v>3281</v>
      </c>
      <c r="G965" s="40" t="s">
        <v>3282</v>
      </c>
      <c r="H965">
        <v>2</v>
      </c>
      <c r="I965">
        <v>2500</v>
      </c>
      <c r="J965">
        <v>350</v>
      </c>
      <c r="K965" t="s">
        <v>3283</v>
      </c>
      <c r="L965">
        <v>100</v>
      </c>
    </row>
    <row r="966" spans="1:12" x14ac:dyDescent="0.35">
      <c r="A966" t="s">
        <v>26</v>
      </c>
      <c r="B966" t="s">
        <v>27</v>
      </c>
      <c r="C966" s="40">
        <v>2021</v>
      </c>
      <c r="D966" s="40" t="s">
        <v>2615</v>
      </c>
      <c r="E966" s="40" t="s">
        <v>3280</v>
      </c>
      <c r="F966" s="40" t="s">
        <v>3281</v>
      </c>
      <c r="G966" s="40" t="s">
        <v>3282</v>
      </c>
      <c r="H966">
        <v>2</v>
      </c>
      <c r="I966">
        <v>2500</v>
      </c>
      <c r="J966">
        <v>450</v>
      </c>
      <c r="K966" t="s">
        <v>3283</v>
      </c>
      <c r="L966">
        <v>100</v>
      </c>
    </row>
    <row r="967" spans="1:12" x14ac:dyDescent="0.35">
      <c r="A967" t="s">
        <v>26</v>
      </c>
      <c r="B967" t="s">
        <v>27</v>
      </c>
      <c r="C967" s="40">
        <v>2021</v>
      </c>
      <c r="D967" s="40" t="s">
        <v>2617</v>
      </c>
      <c r="E967" s="40" t="s">
        <v>3280</v>
      </c>
      <c r="F967" s="40" t="s">
        <v>3281</v>
      </c>
      <c r="G967" s="40" t="s">
        <v>3282</v>
      </c>
      <c r="H967">
        <v>2</v>
      </c>
      <c r="I967">
        <v>2500</v>
      </c>
      <c r="J967">
        <v>450</v>
      </c>
      <c r="K967" t="s">
        <v>3283</v>
      </c>
      <c r="L967">
        <v>100</v>
      </c>
    </row>
    <row r="968" spans="1:12" x14ac:dyDescent="0.35">
      <c r="A968" t="s">
        <v>26</v>
      </c>
      <c r="B968" t="s">
        <v>27</v>
      </c>
      <c r="C968" s="40">
        <v>2021</v>
      </c>
      <c r="D968" s="40" t="s">
        <v>2623</v>
      </c>
      <c r="E968" s="40" t="s">
        <v>3280</v>
      </c>
      <c r="F968" s="40" t="s">
        <v>3281</v>
      </c>
      <c r="G968" s="40" t="s">
        <v>3282</v>
      </c>
      <c r="H968">
        <v>2</v>
      </c>
      <c r="I968">
        <v>2500</v>
      </c>
      <c r="J968">
        <v>450</v>
      </c>
      <c r="K968" t="s">
        <v>3283</v>
      </c>
      <c r="L968">
        <v>100</v>
      </c>
    </row>
    <row r="969" spans="1:12" x14ac:dyDescent="0.35">
      <c r="A969" t="s">
        <v>26</v>
      </c>
      <c r="B969" t="s">
        <v>27</v>
      </c>
      <c r="C969" s="40">
        <v>2021</v>
      </c>
      <c r="D969" s="40" t="s">
        <v>2626</v>
      </c>
      <c r="E969" s="40" t="s">
        <v>3280</v>
      </c>
      <c r="F969" s="40" t="s">
        <v>3281</v>
      </c>
      <c r="G969" s="40" t="s">
        <v>3282</v>
      </c>
      <c r="H969">
        <v>2</v>
      </c>
      <c r="I969">
        <v>2500</v>
      </c>
      <c r="J969">
        <v>450</v>
      </c>
      <c r="K969" t="s">
        <v>3283</v>
      </c>
      <c r="L969">
        <v>100</v>
      </c>
    </row>
    <row r="970" spans="1:12" x14ac:dyDescent="0.35">
      <c r="A970" t="s">
        <v>26</v>
      </c>
      <c r="B970" t="s">
        <v>27</v>
      </c>
      <c r="C970" s="40">
        <v>2021</v>
      </c>
      <c r="D970" s="40" t="s">
        <v>2627</v>
      </c>
      <c r="E970" s="40" t="s">
        <v>3280</v>
      </c>
      <c r="F970" s="40" t="s">
        <v>3281</v>
      </c>
      <c r="G970" s="40" t="s">
        <v>3282</v>
      </c>
      <c r="H970">
        <v>2</v>
      </c>
      <c r="I970">
        <v>2500</v>
      </c>
      <c r="J970">
        <v>450</v>
      </c>
      <c r="K970" t="s">
        <v>3283</v>
      </c>
      <c r="L970">
        <v>100</v>
      </c>
    </row>
    <row r="971" spans="1:12" x14ac:dyDescent="0.35">
      <c r="A971" t="s">
        <v>26</v>
      </c>
      <c r="B971" t="s">
        <v>27</v>
      </c>
      <c r="C971" s="40">
        <v>2021</v>
      </c>
      <c r="D971" s="40" t="s">
        <v>2629</v>
      </c>
      <c r="E971" s="40" t="s">
        <v>3280</v>
      </c>
      <c r="F971" s="40" t="s">
        <v>3281</v>
      </c>
      <c r="G971" s="40" t="s">
        <v>3282</v>
      </c>
      <c r="H971">
        <v>2</v>
      </c>
      <c r="I971">
        <v>2500</v>
      </c>
      <c r="J971">
        <v>450</v>
      </c>
      <c r="K971" t="s">
        <v>3283</v>
      </c>
      <c r="L971">
        <v>100</v>
      </c>
    </row>
    <row r="972" spans="1:12" x14ac:dyDescent="0.35">
      <c r="A972" t="s">
        <v>26</v>
      </c>
      <c r="B972" t="s">
        <v>27</v>
      </c>
      <c r="C972" s="40">
        <v>2021</v>
      </c>
      <c r="D972" s="40" t="s">
        <v>2632</v>
      </c>
      <c r="E972" s="40" t="s">
        <v>3280</v>
      </c>
      <c r="F972" s="40" t="s">
        <v>3281</v>
      </c>
      <c r="G972" s="40" t="s">
        <v>3282</v>
      </c>
      <c r="H972">
        <v>2</v>
      </c>
      <c r="I972">
        <v>2500</v>
      </c>
      <c r="J972">
        <v>450</v>
      </c>
      <c r="K972" t="s">
        <v>3283</v>
      </c>
      <c r="L972">
        <v>100</v>
      </c>
    </row>
    <row r="973" spans="1:12" x14ac:dyDescent="0.35">
      <c r="A973" t="s">
        <v>26</v>
      </c>
      <c r="B973" t="s">
        <v>27</v>
      </c>
      <c r="C973" s="40">
        <v>2021</v>
      </c>
      <c r="D973" s="40" t="s">
        <v>2635</v>
      </c>
      <c r="E973" s="40" t="s">
        <v>3280</v>
      </c>
      <c r="F973" s="40" t="s">
        <v>3281</v>
      </c>
      <c r="G973" s="40" t="s">
        <v>3282</v>
      </c>
      <c r="H973">
        <v>2</v>
      </c>
      <c r="I973">
        <v>2500</v>
      </c>
      <c r="J973">
        <v>450</v>
      </c>
      <c r="K973" t="s">
        <v>3283</v>
      </c>
      <c r="L973">
        <v>100</v>
      </c>
    </row>
    <row r="974" spans="1:12" x14ac:dyDescent="0.35">
      <c r="A974" t="s">
        <v>26</v>
      </c>
      <c r="B974" t="s">
        <v>27</v>
      </c>
      <c r="C974" s="40">
        <v>2021</v>
      </c>
      <c r="D974" s="40" t="s">
        <v>2638</v>
      </c>
      <c r="E974" s="40" t="s">
        <v>3280</v>
      </c>
      <c r="F974" s="40" t="s">
        <v>3281</v>
      </c>
      <c r="G974" s="40" t="s">
        <v>3282</v>
      </c>
      <c r="H974">
        <v>2</v>
      </c>
      <c r="I974">
        <v>2500</v>
      </c>
      <c r="J974">
        <v>350</v>
      </c>
      <c r="K974" t="s">
        <v>3283</v>
      </c>
      <c r="L974">
        <v>100</v>
      </c>
    </row>
    <row r="975" spans="1:12" x14ac:dyDescent="0.35">
      <c r="A975" t="s">
        <v>26</v>
      </c>
      <c r="B975" t="s">
        <v>27</v>
      </c>
      <c r="C975" s="40">
        <v>2021</v>
      </c>
      <c r="D975" s="40" t="s">
        <v>2639</v>
      </c>
      <c r="E975" s="40" t="s">
        <v>3280</v>
      </c>
      <c r="F975" s="40" t="s">
        <v>3281</v>
      </c>
      <c r="G975" s="40" t="s">
        <v>3282</v>
      </c>
      <c r="H975">
        <v>2</v>
      </c>
      <c r="I975">
        <v>2500</v>
      </c>
      <c r="J975">
        <v>350</v>
      </c>
      <c r="K975" t="s">
        <v>3283</v>
      </c>
      <c r="L975">
        <v>100</v>
      </c>
    </row>
    <row r="976" spans="1:12" x14ac:dyDescent="0.35">
      <c r="A976" t="s">
        <v>26</v>
      </c>
      <c r="B976" t="s">
        <v>27</v>
      </c>
      <c r="C976" s="40">
        <v>2021</v>
      </c>
      <c r="D976" s="40" t="s">
        <v>2642</v>
      </c>
      <c r="E976" s="40" t="s">
        <v>3280</v>
      </c>
      <c r="F976" s="40" t="s">
        <v>3281</v>
      </c>
      <c r="G976" s="40" t="s">
        <v>3282</v>
      </c>
      <c r="H976">
        <v>2</v>
      </c>
      <c r="I976">
        <v>2500</v>
      </c>
      <c r="J976">
        <v>350</v>
      </c>
      <c r="K976" t="s">
        <v>3283</v>
      </c>
      <c r="L976">
        <v>100</v>
      </c>
    </row>
    <row r="977" spans="1:12" x14ac:dyDescent="0.35">
      <c r="A977" t="s">
        <v>26</v>
      </c>
      <c r="B977" t="s">
        <v>27</v>
      </c>
      <c r="C977" s="40">
        <v>2021</v>
      </c>
      <c r="D977" s="40" t="s">
        <v>2645</v>
      </c>
      <c r="E977" s="40" t="s">
        <v>3280</v>
      </c>
      <c r="F977" s="40" t="s">
        <v>3281</v>
      </c>
      <c r="G977" s="40" t="s">
        <v>3282</v>
      </c>
      <c r="H977">
        <v>2</v>
      </c>
      <c r="I977">
        <v>2500</v>
      </c>
      <c r="J977">
        <v>450</v>
      </c>
      <c r="K977" t="s">
        <v>3283</v>
      </c>
      <c r="L977">
        <v>100</v>
      </c>
    </row>
    <row r="978" spans="1:12" x14ac:dyDescent="0.35">
      <c r="A978" t="s">
        <v>26</v>
      </c>
      <c r="B978" t="s">
        <v>27</v>
      </c>
      <c r="C978" s="40">
        <v>2021</v>
      </c>
      <c r="D978" s="40" t="s">
        <v>2648</v>
      </c>
      <c r="E978" s="40" t="s">
        <v>3280</v>
      </c>
      <c r="F978" s="40" t="s">
        <v>3281</v>
      </c>
      <c r="G978" s="40" t="s">
        <v>3282</v>
      </c>
      <c r="H978">
        <v>2</v>
      </c>
      <c r="I978">
        <v>2500</v>
      </c>
      <c r="J978">
        <v>450</v>
      </c>
      <c r="K978" t="s">
        <v>3283</v>
      </c>
      <c r="L978">
        <v>100</v>
      </c>
    </row>
    <row r="979" spans="1:12" x14ac:dyDescent="0.35">
      <c r="A979" t="s">
        <v>26</v>
      </c>
      <c r="B979" t="s">
        <v>27</v>
      </c>
      <c r="C979" s="40">
        <v>2021</v>
      </c>
      <c r="D979" s="40" t="s">
        <v>2651</v>
      </c>
      <c r="E979" s="40" t="s">
        <v>3280</v>
      </c>
      <c r="F979" s="40" t="s">
        <v>3281</v>
      </c>
      <c r="G979" s="40" t="s">
        <v>3282</v>
      </c>
      <c r="H979">
        <v>2</v>
      </c>
      <c r="I979">
        <v>2500</v>
      </c>
      <c r="J979">
        <v>450</v>
      </c>
      <c r="K979" t="s">
        <v>3283</v>
      </c>
      <c r="L979">
        <v>100</v>
      </c>
    </row>
    <row r="980" spans="1:12" x14ac:dyDescent="0.35">
      <c r="A980" t="s">
        <v>26</v>
      </c>
      <c r="B980" t="s">
        <v>27</v>
      </c>
      <c r="C980" s="40">
        <v>2021</v>
      </c>
      <c r="D980" s="40" t="s">
        <v>2654</v>
      </c>
      <c r="E980" s="40" t="s">
        <v>3280</v>
      </c>
      <c r="F980" s="40" t="s">
        <v>3281</v>
      </c>
      <c r="G980" s="40" t="s">
        <v>3282</v>
      </c>
      <c r="H980">
        <v>2</v>
      </c>
      <c r="I980">
        <v>2500</v>
      </c>
      <c r="J980">
        <v>350</v>
      </c>
      <c r="K980" t="s">
        <v>3283</v>
      </c>
      <c r="L980">
        <v>100</v>
      </c>
    </row>
    <row r="981" spans="1:12" x14ac:dyDescent="0.35">
      <c r="A981" t="s">
        <v>26</v>
      </c>
      <c r="B981" t="s">
        <v>27</v>
      </c>
      <c r="C981" s="40">
        <v>2021</v>
      </c>
      <c r="D981" s="40" t="s">
        <v>2657</v>
      </c>
      <c r="E981" s="40" t="s">
        <v>3280</v>
      </c>
      <c r="F981" s="40" t="s">
        <v>3281</v>
      </c>
      <c r="G981" s="40" t="s">
        <v>3282</v>
      </c>
      <c r="H981">
        <v>2</v>
      </c>
      <c r="I981">
        <v>2500</v>
      </c>
      <c r="J981">
        <v>350</v>
      </c>
      <c r="K981" t="s">
        <v>3283</v>
      </c>
      <c r="L981">
        <v>100</v>
      </c>
    </row>
    <row r="982" spans="1:12" x14ac:dyDescent="0.35">
      <c r="A982" t="s">
        <v>26</v>
      </c>
      <c r="B982" t="s">
        <v>27</v>
      </c>
      <c r="C982" s="40">
        <v>2021</v>
      </c>
      <c r="D982" s="40" t="s">
        <v>2660</v>
      </c>
      <c r="E982" s="40" t="s">
        <v>3280</v>
      </c>
      <c r="F982" s="40" t="s">
        <v>3281</v>
      </c>
      <c r="G982" s="40" t="s">
        <v>3282</v>
      </c>
      <c r="H982">
        <v>2</v>
      </c>
      <c r="I982">
        <v>2500</v>
      </c>
      <c r="J982">
        <v>350</v>
      </c>
      <c r="K982" t="s">
        <v>3283</v>
      </c>
      <c r="L982">
        <v>100</v>
      </c>
    </row>
    <row r="983" spans="1:12" x14ac:dyDescent="0.35">
      <c r="A983" t="s">
        <v>26</v>
      </c>
      <c r="B983" t="s">
        <v>27</v>
      </c>
      <c r="C983" s="40">
        <v>2021</v>
      </c>
      <c r="D983" s="40" t="s">
        <v>2663</v>
      </c>
      <c r="E983" s="40" t="s">
        <v>3280</v>
      </c>
      <c r="F983" s="40" t="s">
        <v>3281</v>
      </c>
      <c r="G983" s="40" t="s">
        <v>3282</v>
      </c>
      <c r="H983">
        <v>2</v>
      </c>
      <c r="I983">
        <v>2500</v>
      </c>
      <c r="J983">
        <v>350</v>
      </c>
      <c r="K983" t="s">
        <v>3283</v>
      </c>
      <c r="L983">
        <v>100</v>
      </c>
    </row>
    <row r="984" spans="1:12" x14ac:dyDescent="0.35">
      <c r="A984" t="s">
        <v>26</v>
      </c>
      <c r="B984" t="s">
        <v>27</v>
      </c>
      <c r="C984" s="40">
        <v>2021</v>
      </c>
      <c r="D984" s="40" t="s">
        <v>2666</v>
      </c>
      <c r="E984" s="40" t="s">
        <v>3280</v>
      </c>
      <c r="F984" s="40" t="s">
        <v>3281</v>
      </c>
      <c r="G984" s="40" t="s">
        <v>3282</v>
      </c>
      <c r="H984">
        <v>2</v>
      </c>
      <c r="I984">
        <v>2500</v>
      </c>
      <c r="J984">
        <v>350</v>
      </c>
      <c r="K984" t="s">
        <v>3283</v>
      </c>
      <c r="L984">
        <v>100</v>
      </c>
    </row>
    <row r="985" spans="1:12" x14ac:dyDescent="0.35">
      <c r="A985" t="s">
        <v>26</v>
      </c>
      <c r="B985" t="s">
        <v>27</v>
      </c>
      <c r="C985" s="40">
        <v>2021</v>
      </c>
      <c r="D985" s="40" t="s">
        <v>2669</v>
      </c>
      <c r="E985" s="40" t="s">
        <v>3280</v>
      </c>
      <c r="F985" s="40" t="s">
        <v>3281</v>
      </c>
      <c r="G985" s="40" t="s">
        <v>3282</v>
      </c>
      <c r="H985">
        <v>2</v>
      </c>
      <c r="I985">
        <v>2500</v>
      </c>
      <c r="J985">
        <v>350</v>
      </c>
      <c r="K985" t="s">
        <v>3283</v>
      </c>
      <c r="L985">
        <v>100</v>
      </c>
    </row>
    <row r="986" spans="1:12" x14ac:dyDescent="0.35">
      <c r="A986" t="s">
        <v>26</v>
      </c>
      <c r="B986" t="s">
        <v>27</v>
      </c>
      <c r="C986" s="40">
        <v>2021</v>
      </c>
      <c r="D986" s="40" t="s">
        <v>2671</v>
      </c>
      <c r="E986" s="40" t="s">
        <v>3280</v>
      </c>
      <c r="F986" s="40" t="s">
        <v>3281</v>
      </c>
      <c r="G986" s="40" t="s">
        <v>3282</v>
      </c>
      <c r="H986">
        <v>2</v>
      </c>
      <c r="I986">
        <v>2500</v>
      </c>
      <c r="J986">
        <v>350</v>
      </c>
      <c r="K986" t="s">
        <v>3283</v>
      </c>
      <c r="L986">
        <v>100</v>
      </c>
    </row>
    <row r="987" spans="1:12" x14ac:dyDescent="0.35">
      <c r="A987" t="s">
        <v>26</v>
      </c>
      <c r="B987" t="s">
        <v>27</v>
      </c>
      <c r="C987" s="40">
        <v>2021</v>
      </c>
      <c r="D987" s="40" t="s">
        <v>2672</v>
      </c>
      <c r="E987" s="40" t="s">
        <v>3280</v>
      </c>
      <c r="F987" s="40" t="s">
        <v>3281</v>
      </c>
      <c r="G987" s="40" t="s">
        <v>3282</v>
      </c>
      <c r="H987">
        <v>2</v>
      </c>
      <c r="I987">
        <v>2500</v>
      </c>
      <c r="J987">
        <v>350</v>
      </c>
      <c r="K987" t="s">
        <v>3283</v>
      </c>
      <c r="L987">
        <v>100</v>
      </c>
    </row>
    <row r="988" spans="1:12" x14ac:dyDescent="0.35">
      <c r="A988" t="s">
        <v>26</v>
      </c>
      <c r="B988" t="s">
        <v>27</v>
      </c>
      <c r="C988" s="40">
        <v>2021</v>
      </c>
      <c r="D988" s="40" t="s">
        <v>2673</v>
      </c>
      <c r="E988" s="40" t="s">
        <v>3280</v>
      </c>
      <c r="F988" s="40" t="s">
        <v>3281</v>
      </c>
      <c r="G988" s="40" t="s">
        <v>3282</v>
      </c>
      <c r="H988">
        <v>2</v>
      </c>
      <c r="I988">
        <v>2500</v>
      </c>
      <c r="J988">
        <v>350</v>
      </c>
      <c r="K988" t="s">
        <v>3283</v>
      </c>
      <c r="L988">
        <v>100</v>
      </c>
    </row>
    <row r="989" spans="1:12" x14ac:dyDescent="0.35">
      <c r="A989" t="s">
        <v>26</v>
      </c>
      <c r="B989" t="s">
        <v>27</v>
      </c>
      <c r="C989" s="40">
        <v>2021</v>
      </c>
      <c r="D989" s="40" t="s">
        <v>2674</v>
      </c>
      <c r="E989" s="40" t="s">
        <v>3280</v>
      </c>
      <c r="F989" s="40" t="s">
        <v>3281</v>
      </c>
      <c r="G989" s="40" t="s">
        <v>3282</v>
      </c>
      <c r="H989">
        <v>2</v>
      </c>
      <c r="I989">
        <v>2500</v>
      </c>
      <c r="J989">
        <v>450</v>
      </c>
      <c r="K989" t="s">
        <v>3283</v>
      </c>
      <c r="L989">
        <v>100</v>
      </c>
    </row>
    <row r="990" spans="1:12" x14ac:dyDescent="0.35">
      <c r="A990" t="s">
        <v>26</v>
      </c>
      <c r="B990" t="s">
        <v>27</v>
      </c>
      <c r="C990" s="40">
        <v>2021</v>
      </c>
      <c r="D990" s="40" t="s">
        <v>2677</v>
      </c>
      <c r="E990" s="40" t="s">
        <v>3280</v>
      </c>
      <c r="F990" s="40" t="s">
        <v>3281</v>
      </c>
      <c r="G990" s="40" t="s">
        <v>3282</v>
      </c>
      <c r="H990">
        <v>2</v>
      </c>
      <c r="I990">
        <v>2500</v>
      </c>
      <c r="J990">
        <v>450</v>
      </c>
      <c r="K990" t="s">
        <v>3283</v>
      </c>
      <c r="L990">
        <v>100</v>
      </c>
    </row>
    <row r="991" spans="1:12" x14ac:dyDescent="0.35">
      <c r="A991" t="s">
        <v>26</v>
      </c>
      <c r="B991" t="s">
        <v>27</v>
      </c>
      <c r="C991" s="40">
        <v>2021</v>
      </c>
      <c r="D991" s="40" t="s">
        <v>2680</v>
      </c>
      <c r="E991" s="40" t="s">
        <v>3280</v>
      </c>
      <c r="F991" s="40" t="s">
        <v>3281</v>
      </c>
      <c r="G991" s="40" t="s">
        <v>3282</v>
      </c>
      <c r="H991">
        <v>2</v>
      </c>
      <c r="I991">
        <v>2500</v>
      </c>
      <c r="J991">
        <v>350</v>
      </c>
      <c r="K991" t="s">
        <v>3283</v>
      </c>
      <c r="L991">
        <v>100</v>
      </c>
    </row>
    <row r="992" spans="1:12" x14ac:dyDescent="0.35">
      <c r="A992" t="s">
        <v>26</v>
      </c>
      <c r="B992" t="s">
        <v>27</v>
      </c>
      <c r="C992" s="40">
        <v>2021</v>
      </c>
      <c r="D992" s="40" t="s">
        <v>2683</v>
      </c>
      <c r="E992" s="40" t="s">
        <v>3280</v>
      </c>
      <c r="F992" s="40" t="s">
        <v>3281</v>
      </c>
      <c r="G992" s="40" t="s">
        <v>3282</v>
      </c>
      <c r="H992">
        <v>2</v>
      </c>
      <c r="I992">
        <v>2500</v>
      </c>
      <c r="J992">
        <v>350</v>
      </c>
      <c r="K992" t="s">
        <v>3283</v>
      </c>
      <c r="L992">
        <v>100</v>
      </c>
    </row>
    <row r="993" spans="1:12" x14ac:dyDescent="0.35">
      <c r="A993" t="s">
        <v>26</v>
      </c>
      <c r="B993" t="s">
        <v>27</v>
      </c>
      <c r="C993" s="40">
        <v>2021</v>
      </c>
      <c r="D993" s="40" t="s">
        <v>2686</v>
      </c>
      <c r="E993" s="40" t="s">
        <v>3280</v>
      </c>
      <c r="F993" s="40" t="s">
        <v>3281</v>
      </c>
      <c r="G993" s="40" t="s">
        <v>3282</v>
      </c>
      <c r="H993">
        <v>2</v>
      </c>
      <c r="I993">
        <v>2500</v>
      </c>
      <c r="J993">
        <v>350</v>
      </c>
      <c r="K993" t="s">
        <v>3283</v>
      </c>
      <c r="L993">
        <v>100</v>
      </c>
    </row>
    <row r="994" spans="1:12" x14ac:dyDescent="0.35">
      <c r="A994" t="s">
        <v>26</v>
      </c>
      <c r="B994" t="s">
        <v>27</v>
      </c>
      <c r="C994" s="40">
        <v>2021</v>
      </c>
      <c r="D994" s="40" t="s">
        <v>2687</v>
      </c>
      <c r="E994" s="40" t="s">
        <v>3280</v>
      </c>
      <c r="F994" s="40" t="s">
        <v>3281</v>
      </c>
      <c r="G994" s="40" t="s">
        <v>3282</v>
      </c>
      <c r="H994">
        <v>2</v>
      </c>
      <c r="I994">
        <v>2500</v>
      </c>
      <c r="J994">
        <v>350</v>
      </c>
      <c r="K994" t="s">
        <v>3283</v>
      </c>
      <c r="L994">
        <v>100</v>
      </c>
    </row>
    <row r="995" spans="1:12" x14ac:dyDescent="0.35">
      <c r="A995" t="s">
        <v>26</v>
      </c>
      <c r="B995" t="s">
        <v>27</v>
      </c>
      <c r="C995" s="40">
        <v>2021</v>
      </c>
      <c r="D995" s="40" t="s">
        <v>2690</v>
      </c>
      <c r="E995" s="40" t="s">
        <v>3280</v>
      </c>
      <c r="F995" s="40" t="s">
        <v>3281</v>
      </c>
      <c r="G995" s="40" t="s">
        <v>3282</v>
      </c>
      <c r="H995">
        <v>2</v>
      </c>
      <c r="I995">
        <v>2500</v>
      </c>
      <c r="J995">
        <v>350</v>
      </c>
      <c r="K995" t="s">
        <v>3283</v>
      </c>
      <c r="L995">
        <v>100</v>
      </c>
    </row>
    <row r="996" spans="1:12" x14ac:dyDescent="0.35">
      <c r="A996" t="s">
        <v>26</v>
      </c>
      <c r="B996" t="s">
        <v>27</v>
      </c>
      <c r="C996" s="40">
        <v>2021</v>
      </c>
      <c r="D996" s="40" t="s">
        <v>2693</v>
      </c>
      <c r="E996" s="40" t="s">
        <v>3280</v>
      </c>
      <c r="F996" s="40" t="s">
        <v>3281</v>
      </c>
      <c r="G996" s="40" t="s">
        <v>3282</v>
      </c>
      <c r="H996">
        <v>2</v>
      </c>
      <c r="I996">
        <v>2500</v>
      </c>
      <c r="J996">
        <v>350</v>
      </c>
      <c r="K996" t="s">
        <v>3283</v>
      </c>
      <c r="L996">
        <v>100</v>
      </c>
    </row>
    <row r="997" spans="1:12" x14ac:dyDescent="0.35">
      <c r="A997" t="s">
        <v>26</v>
      </c>
      <c r="B997" t="s">
        <v>27</v>
      </c>
      <c r="C997" s="40">
        <v>2021</v>
      </c>
      <c r="D997" s="40" t="s">
        <v>2696</v>
      </c>
      <c r="E997" s="40" t="s">
        <v>3280</v>
      </c>
      <c r="F997" s="40" t="s">
        <v>3281</v>
      </c>
      <c r="G997" s="40" t="s">
        <v>3282</v>
      </c>
      <c r="H997">
        <v>2</v>
      </c>
      <c r="I997">
        <v>2500</v>
      </c>
      <c r="J997">
        <v>350</v>
      </c>
      <c r="K997" t="s">
        <v>3283</v>
      </c>
      <c r="L997">
        <v>100</v>
      </c>
    </row>
    <row r="998" spans="1:12" x14ac:dyDescent="0.35">
      <c r="A998" t="s">
        <v>26</v>
      </c>
      <c r="B998" t="s">
        <v>27</v>
      </c>
      <c r="C998" s="40">
        <v>2021</v>
      </c>
      <c r="D998" s="40" t="s">
        <v>2699</v>
      </c>
      <c r="E998" s="40" t="s">
        <v>3280</v>
      </c>
      <c r="F998" s="40" t="s">
        <v>3281</v>
      </c>
      <c r="G998" s="40" t="s">
        <v>3282</v>
      </c>
      <c r="H998">
        <v>2</v>
      </c>
      <c r="I998">
        <v>2500</v>
      </c>
      <c r="J998">
        <v>350</v>
      </c>
      <c r="K998" t="s">
        <v>3283</v>
      </c>
      <c r="L998">
        <v>100</v>
      </c>
    </row>
    <row r="999" spans="1:12" x14ac:dyDescent="0.35">
      <c r="A999" t="s">
        <v>26</v>
      </c>
      <c r="B999" t="s">
        <v>27</v>
      </c>
      <c r="C999" s="40">
        <v>2021</v>
      </c>
      <c r="D999" s="40" t="s">
        <v>2702</v>
      </c>
      <c r="E999" s="40" t="s">
        <v>3280</v>
      </c>
      <c r="F999" s="40" t="s">
        <v>3281</v>
      </c>
      <c r="G999" s="40" t="s">
        <v>3282</v>
      </c>
      <c r="H999">
        <v>2</v>
      </c>
      <c r="I999">
        <v>2500</v>
      </c>
      <c r="J999">
        <v>350</v>
      </c>
      <c r="K999" t="s">
        <v>3283</v>
      </c>
      <c r="L999">
        <v>100</v>
      </c>
    </row>
    <row r="1000" spans="1:12" x14ac:dyDescent="0.35">
      <c r="A1000" t="s">
        <v>26</v>
      </c>
      <c r="B1000" t="s">
        <v>27</v>
      </c>
      <c r="C1000" s="40">
        <v>2021</v>
      </c>
      <c r="D1000" s="40" t="s">
        <v>2705</v>
      </c>
      <c r="E1000" s="40" t="s">
        <v>3280</v>
      </c>
      <c r="F1000" s="40" t="s">
        <v>3281</v>
      </c>
      <c r="G1000" s="40" t="s">
        <v>3282</v>
      </c>
      <c r="H1000">
        <v>2</v>
      </c>
      <c r="I1000">
        <v>2500</v>
      </c>
      <c r="J1000">
        <v>350</v>
      </c>
      <c r="K1000" t="s">
        <v>3283</v>
      </c>
      <c r="L1000">
        <v>100</v>
      </c>
    </row>
    <row r="1001" spans="1:12" x14ac:dyDescent="0.35">
      <c r="A1001" t="s">
        <v>26</v>
      </c>
      <c r="B1001" t="s">
        <v>27</v>
      </c>
      <c r="C1001" s="40">
        <v>2021</v>
      </c>
      <c r="D1001" s="40" t="s">
        <v>2706</v>
      </c>
      <c r="E1001" s="40" t="s">
        <v>3280</v>
      </c>
      <c r="F1001" s="40" t="s">
        <v>3281</v>
      </c>
      <c r="G1001" s="40" t="s">
        <v>3282</v>
      </c>
      <c r="H1001">
        <v>2</v>
      </c>
      <c r="I1001">
        <v>2500</v>
      </c>
      <c r="J1001">
        <v>350</v>
      </c>
      <c r="K1001" t="s">
        <v>3283</v>
      </c>
      <c r="L1001">
        <v>100</v>
      </c>
    </row>
    <row r="1002" spans="1:12" x14ac:dyDescent="0.35">
      <c r="A1002" t="s">
        <v>26</v>
      </c>
      <c r="B1002" t="s">
        <v>27</v>
      </c>
      <c r="C1002" s="40">
        <v>2021</v>
      </c>
      <c r="D1002" s="40" t="s">
        <v>2707</v>
      </c>
      <c r="E1002" s="40" t="s">
        <v>3280</v>
      </c>
      <c r="F1002" s="40" t="s">
        <v>3281</v>
      </c>
      <c r="G1002" s="40" t="s">
        <v>3282</v>
      </c>
      <c r="H1002">
        <v>2</v>
      </c>
      <c r="I1002">
        <v>2500</v>
      </c>
      <c r="J1002">
        <v>350</v>
      </c>
      <c r="K1002" t="s">
        <v>3283</v>
      </c>
      <c r="L1002">
        <v>100</v>
      </c>
    </row>
    <row r="1003" spans="1:12" x14ac:dyDescent="0.35">
      <c r="A1003" t="s">
        <v>26</v>
      </c>
      <c r="B1003" t="s">
        <v>27</v>
      </c>
      <c r="C1003" s="40">
        <v>2021</v>
      </c>
      <c r="D1003" s="40" t="s">
        <v>2708</v>
      </c>
      <c r="E1003" s="40" t="s">
        <v>3280</v>
      </c>
      <c r="F1003" s="40" t="s">
        <v>3281</v>
      </c>
      <c r="G1003" s="40" t="s">
        <v>3282</v>
      </c>
      <c r="H1003">
        <v>2</v>
      </c>
      <c r="I1003">
        <v>2500</v>
      </c>
      <c r="J1003">
        <v>350</v>
      </c>
      <c r="K1003" t="s">
        <v>3283</v>
      </c>
      <c r="L1003">
        <v>100</v>
      </c>
    </row>
    <row r="1004" spans="1:12" x14ac:dyDescent="0.35">
      <c r="A1004" t="s">
        <v>26</v>
      </c>
      <c r="B1004" t="s">
        <v>27</v>
      </c>
      <c r="C1004" s="40">
        <v>2021</v>
      </c>
      <c r="D1004" s="40" t="s">
        <v>2709</v>
      </c>
      <c r="E1004" s="40" t="s">
        <v>3280</v>
      </c>
      <c r="F1004" s="40" t="s">
        <v>3281</v>
      </c>
      <c r="G1004" s="40" t="s">
        <v>3282</v>
      </c>
      <c r="H1004">
        <v>2</v>
      </c>
      <c r="I1004">
        <v>2500</v>
      </c>
      <c r="J1004">
        <v>350</v>
      </c>
      <c r="K1004" t="s">
        <v>3283</v>
      </c>
      <c r="L1004">
        <v>100</v>
      </c>
    </row>
    <row r="1005" spans="1:12" x14ac:dyDescent="0.35">
      <c r="A1005" t="s">
        <v>26</v>
      </c>
      <c r="B1005" t="s">
        <v>27</v>
      </c>
      <c r="C1005" s="40">
        <v>2021</v>
      </c>
      <c r="D1005" s="40" t="s">
        <v>2712</v>
      </c>
      <c r="E1005" s="40" t="s">
        <v>3280</v>
      </c>
      <c r="F1005" s="40" t="s">
        <v>3281</v>
      </c>
      <c r="G1005" s="40" t="s">
        <v>3282</v>
      </c>
      <c r="H1005">
        <v>2</v>
      </c>
      <c r="I1005">
        <v>2500</v>
      </c>
      <c r="J1005">
        <v>350</v>
      </c>
      <c r="K1005" t="s">
        <v>3283</v>
      </c>
      <c r="L1005">
        <v>100</v>
      </c>
    </row>
    <row r="1006" spans="1:12" x14ac:dyDescent="0.35">
      <c r="A1006" t="s">
        <v>26</v>
      </c>
      <c r="B1006" t="s">
        <v>27</v>
      </c>
      <c r="C1006" s="40">
        <v>2021</v>
      </c>
      <c r="D1006" s="40" t="s">
        <v>2715</v>
      </c>
      <c r="E1006" s="40" t="s">
        <v>3280</v>
      </c>
      <c r="F1006" s="40" t="s">
        <v>3281</v>
      </c>
      <c r="G1006" s="40" t="s">
        <v>3282</v>
      </c>
      <c r="H1006">
        <v>2</v>
      </c>
      <c r="I1006">
        <v>2500</v>
      </c>
      <c r="J1006">
        <v>350</v>
      </c>
      <c r="K1006" t="s">
        <v>3283</v>
      </c>
      <c r="L1006">
        <v>100</v>
      </c>
    </row>
    <row r="1007" spans="1:12" x14ac:dyDescent="0.35">
      <c r="A1007" t="s">
        <v>26</v>
      </c>
      <c r="B1007" t="s">
        <v>27</v>
      </c>
      <c r="C1007" s="40">
        <v>2021</v>
      </c>
      <c r="D1007" s="40" t="s">
        <v>2718</v>
      </c>
      <c r="E1007" s="40" t="s">
        <v>3280</v>
      </c>
      <c r="F1007" s="40" t="s">
        <v>3281</v>
      </c>
      <c r="G1007" s="40" t="s">
        <v>3282</v>
      </c>
      <c r="H1007">
        <v>2</v>
      </c>
      <c r="I1007">
        <v>2500</v>
      </c>
      <c r="J1007">
        <v>350</v>
      </c>
      <c r="K1007" t="s">
        <v>3283</v>
      </c>
      <c r="L1007">
        <v>100</v>
      </c>
    </row>
    <row r="1008" spans="1:12" x14ac:dyDescent="0.35">
      <c r="A1008" t="s">
        <v>26</v>
      </c>
      <c r="B1008" t="s">
        <v>27</v>
      </c>
      <c r="C1008" s="40">
        <v>2021</v>
      </c>
      <c r="D1008" s="40" t="s">
        <v>2721</v>
      </c>
      <c r="E1008" s="40" t="s">
        <v>3280</v>
      </c>
      <c r="F1008" s="40" t="s">
        <v>3281</v>
      </c>
      <c r="G1008" s="40" t="s">
        <v>3282</v>
      </c>
      <c r="H1008">
        <v>2</v>
      </c>
      <c r="I1008">
        <v>2500</v>
      </c>
      <c r="J1008">
        <v>350</v>
      </c>
      <c r="K1008" t="s">
        <v>3283</v>
      </c>
      <c r="L1008">
        <v>100</v>
      </c>
    </row>
    <row r="1009" spans="1:12" x14ac:dyDescent="0.35">
      <c r="A1009" t="s">
        <v>26</v>
      </c>
      <c r="B1009" t="s">
        <v>27</v>
      </c>
      <c r="C1009" s="40">
        <v>2021</v>
      </c>
      <c r="D1009" s="40" t="s">
        <v>2724</v>
      </c>
      <c r="E1009" s="40" t="s">
        <v>3280</v>
      </c>
      <c r="F1009" s="40" t="s">
        <v>3281</v>
      </c>
      <c r="G1009" s="40" t="s">
        <v>3282</v>
      </c>
      <c r="H1009">
        <v>2</v>
      </c>
      <c r="I1009">
        <v>2500</v>
      </c>
      <c r="J1009">
        <v>450</v>
      </c>
      <c r="K1009" t="s">
        <v>3283</v>
      </c>
      <c r="L1009">
        <v>100</v>
      </c>
    </row>
    <row r="1010" spans="1:12" x14ac:dyDescent="0.35">
      <c r="A1010" t="s">
        <v>26</v>
      </c>
      <c r="B1010" t="s">
        <v>27</v>
      </c>
      <c r="C1010" s="40">
        <v>2021</v>
      </c>
      <c r="D1010" s="40" t="s">
        <v>2727</v>
      </c>
      <c r="E1010" s="40" t="s">
        <v>3280</v>
      </c>
      <c r="F1010" s="40" t="s">
        <v>3281</v>
      </c>
      <c r="G1010" s="40" t="s">
        <v>3282</v>
      </c>
      <c r="H1010">
        <v>2</v>
      </c>
      <c r="I1010">
        <v>2500</v>
      </c>
      <c r="J1010">
        <v>450</v>
      </c>
      <c r="K1010" t="s">
        <v>3283</v>
      </c>
      <c r="L1010">
        <v>100</v>
      </c>
    </row>
    <row r="1011" spans="1:12" x14ac:dyDescent="0.35">
      <c r="A1011" t="s">
        <v>26</v>
      </c>
      <c r="B1011" t="s">
        <v>27</v>
      </c>
      <c r="C1011" s="40">
        <v>2021</v>
      </c>
      <c r="D1011" s="40" t="s">
        <v>2730</v>
      </c>
      <c r="E1011" s="40" t="s">
        <v>3280</v>
      </c>
      <c r="F1011" s="40" t="s">
        <v>3281</v>
      </c>
      <c r="G1011" s="40" t="s">
        <v>3282</v>
      </c>
      <c r="H1011">
        <v>2</v>
      </c>
      <c r="I1011">
        <v>2500</v>
      </c>
      <c r="J1011">
        <v>450</v>
      </c>
      <c r="K1011" t="s">
        <v>3283</v>
      </c>
      <c r="L1011">
        <v>100</v>
      </c>
    </row>
    <row r="1012" spans="1:12" x14ac:dyDescent="0.35">
      <c r="A1012" t="s">
        <v>26</v>
      </c>
      <c r="B1012" t="s">
        <v>27</v>
      </c>
      <c r="C1012" s="40">
        <v>2021</v>
      </c>
      <c r="D1012" s="40" t="s">
        <v>2733</v>
      </c>
      <c r="E1012" s="40" t="s">
        <v>3280</v>
      </c>
      <c r="F1012" s="40" t="s">
        <v>3281</v>
      </c>
      <c r="G1012" s="40" t="s">
        <v>3282</v>
      </c>
      <c r="H1012">
        <v>2</v>
      </c>
      <c r="I1012">
        <v>2500</v>
      </c>
      <c r="J1012">
        <v>450</v>
      </c>
      <c r="K1012" t="s">
        <v>3283</v>
      </c>
      <c r="L1012">
        <v>100</v>
      </c>
    </row>
    <row r="1013" spans="1:12" x14ac:dyDescent="0.35">
      <c r="A1013" t="s">
        <v>26</v>
      </c>
      <c r="B1013" t="s">
        <v>27</v>
      </c>
      <c r="C1013" s="40">
        <v>2021</v>
      </c>
      <c r="D1013" s="40" t="s">
        <v>2736</v>
      </c>
      <c r="E1013" s="40" t="s">
        <v>3280</v>
      </c>
      <c r="F1013" s="40" t="s">
        <v>3281</v>
      </c>
      <c r="G1013" s="40" t="s">
        <v>3282</v>
      </c>
      <c r="H1013">
        <v>2</v>
      </c>
      <c r="I1013">
        <v>2500</v>
      </c>
      <c r="J1013">
        <v>350</v>
      </c>
      <c r="K1013" t="s">
        <v>3283</v>
      </c>
      <c r="L1013">
        <v>100</v>
      </c>
    </row>
    <row r="1014" spans="1:12" x14ac:dyDescent="0.35">
      <c r="A1014" t="s">
        <v>26</v>
      </c>
      <c r="B1014" t="s">
        <v>27</v>
      </c>
      <c r="C1014" s="40">
        <v>2021</v>
      </c>
      <c r="D1014" s="40" t="s">
        <v>2739</v>
      </c>
      <c r="E1014" s="40" t="s">
        <v>3280</v>
      </c>
      <c r="F1014" s="40" t="s">
        <v>3281</v>
      </c>
      <c r="G1014" s="40" t="s">
        <v>3282</v>
      </c>
      <c r="H1014">
        <v>2</v>
      </c>
      <c r="I1014">
        <v>2500</v>
      </c>
      <c r="J1014">
        <v>350</v>
      </c>
      <c r="K1014" t="s">
        <v>3283</v>
      </c>
      <c r="L1014">
        <v>100</v>
      </c>
    </row>
    <row r="1015" spans="1:12" x14ac:dyDescent="0.35">
      <c r="A1015" t="s">
        <v>26</v>
      </c>
      <c r="B1015" t="s">
        <v>27</v>
      </c>
      <c r="C1015" s="40">
        <v>2021</v>
      </c>
      <c r="D1015" s="40" t="s">
        <v>2742</v>
      </c>
      <c r="E1015" s="40" t="s">
        <v>3280</v>
      </c>
      <c r="F1015" s="40" t="s">
        <v>3281</v>
      </c>
      <c r="G1015" s="40" t="s">
        <v>3282</v>
      </c>
      <c r="H1015">
        <v>2</v>
      </c>
      <c r="I1015">
        <v>2500</v>
      </c>
      <c r="J1015">
        <v>350</v>
      </c>
      <c r="K1015" t="s">
        <v>3283</v>
      </c>
      <c r="L1015">
        <v>100</v>
      </c>
    </row>
    <row r="1016" spans="1:12" x14ac:dyDescent="0.35">
      <c r="A1016" t="s">
        <v>26</v>
      </c>
      <c r="B1016" t="s">
        <v>27</v>
      </c>
      <c r="C1016" s="40">
        <v>2021</v>
      </c>
      <c r="D1016" s="40" t="s">
        <v>2745</v>
      </c>
      <c r="E1016" s="40" t="s">
        <v>3280</v>
      </c>
      <c r="F1016" s="40" t="s">
        <v>3281</v>
      </c>
      <c r="G1016" s="40" t="s">
        <v>3282</v>
      </c>
      <c r="H1016">
        <v>2</v>
      </c>
      <c r="I1016">
        <v>2500</v>
      </c>
      <c r="J1016">
        <v>450</v>
      </c>
      <c r="K1016" t="s">
        <v>3283</v>
      </c>
      <c r="L1016">
        <v>100</v>
      </c>
    </row>
    <row r="1017" spans="1:12" x14ac:dyDescent="0.35">
      <c r="A1017" t="s">
        <v>26</v>
      </c>
      <c r="B1017" t="s">
        <v>27</v>
      </c>
      <c r="C1017" s="40">
        <v>2021</v>
      </c>
      <c r="D1017" s="40" t="s">
        <v>2747</v>
      </c>
      <c r="E1017" s="40" t="s">
        <v>3280</v>
      </c>
      <c r="F1017" s="40" t="s">
        <v>3281</v>
      </c>
      <c r="G1017" s="40" t="s">
        <v>3282</v>
      </c>
      <c r="H1017">
        <v>2</v>
      </c>
      <c r="I1017">
        <v>2500</v>
      </c>
      <c r="J1017">
        <v>450</v>
      </c>
      <c r="K1017" t="s">
        <v>3283</v>
      </c>
      <c r="L1017">
        <v>100</v>
      </c>
    </row>
    <row r="1018" spans="1:12" x14ac:dyDescent="0.35">
      <c r="A1018" t="s">
        <v>26</v>
      </c>
      <c r="B1018" t="s">
        <v>27</v>
      </c>
      <c r="C1018" s="40">
        <v>2021</v>
      </c>
      <c r="D1018" s="40" t="s">
        <v>2750</v>
      </c>
      <c r="E1018" s="40" t="s">
        <v>3280</v>
      </c>
      <c r="F1018" s="40" t="s">
        <v>3281</v>
      </c>
      <c r="G1018" s="40" t="s">
        <v>3282</v>
      </c>
      <c r="H1018">
        <v>2</v>
      </c>
      <c r="I1018">
        <v>2500</v>
      </c>
      <c r="J1018">
        <v>350</v>
      </c>
      <c r="K1018" t="s">
        <v>3283</v>
      </c>
      <c r="L1018">
        <v>100</v>
      </c>
    </row>
    <row r="1019" spans="1:12" x14ac:dyDescent="0.35">
      <c r="A1019" t="s">
        <v>26</v>
      </c>
      <c r="B1019" t="s">
        <v>27</v>
      </c>
      <c r="C1019" s="40">
        <v>2021</v>
      </c>
      <c r="D1019" s="40" t="s">
        <v>2753</v>
      </c>
      <c r="E1019" s="40" t="s">
        <v>3280</v>
      </c>
      <c r="F1019" s="40" t="s">
        <v>3281</v>
      </c>
      <c r="G1019" s="40" t="s">
        <v>3282</v>
      </c>
      <c r="H1019">
        <v>2</v>
      </c>
      <c r="I1019">
        <v>2500</v>
      </c>
      <c r="J1019">
        <v>350</v>
      </c>
      <c r="K1019" t="s">
        <v>3283</v>
      </c>
      <c r="L1019">
        <v>100</v>
      </c>
    </row>
    <row r="1020" spans="1:12" x14ac:dyDescent="0.35">
      <c r="A1020" t="s">
        <v>26</v>
      </c>
      <c r="B1020" t="s">
        <v>27</v>
      </c>
      <c r="C1020" s="40">
        <v>2021</v>
      </c>
      <c r="D1020" s="40" t="s">
        <v>2756</v>
      </c>
      <c r="E1020" s="40" t="s">
        <v>3280</v>
      </c>
      <c r="F1020" s="40" t="s">
        <v>3281</v>
      </c>
      <c r="G1020" s="40" t="s">
        <v>3282</v>
      </c>
      <c r="H1020">
        <v>2</v>
      </c>
      <c r="I1020">
        <v>2500</v>
      </c>
      <c r="J1020">
        <v>350</v>
      </c>
      <c r="K1020" t="s">
        <v>3283</v>
      </c>
      <c r="L1020">
        <v>100</v>
      </c>
    </row>
    <row r="1021" spans="1:12" x14ac:dyDescent="0.35">
      <c r="A1021" t="s">
        <v>26</v>
      </c>
      <c r="B1021" t="s">
        <v>27</v>
      </c>
      <c r="C1021" s="40">
        <v>2021</v>
      </c>
      <c r="D1021" s="40" t="s">
        <v>2759</v>
      </c>
      <c r="E1021" s="40" t="s">
        <v>3280</v>
      </c>
      <c r="F1021" s="40" t="s">
        <v>3281</v>
      </c>
      <c r="G1021" s="40" t="s">
        <v>3282</v>
      </c>
      <c r="H1021">
        <v>2</v>
      </c>
      <c r="I1021">
        <v>2500</v>
      </c>
      <c r="J1021">
        <v>350</v>
      </c>
      <c r="K1021" t="s">
        <v>3283</v>
      </c>
      <c r="L1021">
        <v>100</v>
      </c>
    </row>
    <row r="1022" spans="1:12" x14ac:dyDescent="0.35">
      <c r="A1022" t="s">
        <v>26</v>
      </c>
      <c r="B1022" t="s">
        <v>27</v>
      </c>
      <c r="C1022" s="40">
        <v>2021</v>
      </c>
      <c r="D1022" s="40" t="s">
        <v>2760</v>
      </c>
      <c r="E1022" s="40" t="s">
        <v>3280</v>
      </c>
      <c r="F1022" s="40" t="s">
        <v>3281</v>
      </c>
      <c r="G1022" s="40" t="s">
        <v>3282</v>
      </c>
      <c r="H1022">
        <v>2</v>
      </c>
      <c r="I1022">
        <v>2500</v>
      </c>
      <c r="J1022">
        <v>350</v>
      </c>
      <c r="K1022" t="s">
        <v>3283</v>
      </c>
      <c r="L1022">
        <v>100</v>
      </c>
    </row>
    <row r="1023" spans="1:12" x14ac:dyDescent="0.35">
      <c r="A1023" t="s">
        <v>26</v>
      </c>
      <c r="B1023" t="s">
        <v>27</v>
      </c>
      <c r="C1023" s="40">
        <v>2021</v>
      </c>
      <c r="D1023" s="40" t="s">
        <v>2763</v>
      </c>
      <c r="E1023" s="40" t="s">
        <v>3280</v>
      </c>
      <c r="F1023" s="40" t="s">
        <v>3281</v>
      </c>
      <c r="G1023" s="40" t="s">
        <v>3282</v>
      </c>
      <c r="H1023">
        <v>2</v>
      </c>
      <c r="I1023">
        <v>2500</v>
      </c>
      <c r="J1023">
        <v>450</v>
      </c>
      <c r="K1023" t="s">
        <v>3283</v>
      </c>
      <c r="L1023">
        <v>100</v>
      </c>
    </row>
    <row r="1024" spans="1:12" x14ac:dyDescent="0.35">
      <c r="A1024" t="s">
        <v>26</v>
      </c>
      <c r="B1024" t="s">
        <v>27</v>
      </c>
      <c r="C1024" s="40">
        <v>2021</v>
      </c>
      <c r="D1024" s="40" t="s">
        <v>2766</v>
      </c>
      <c r="E1024" s="40" t="s">
        <v>3280</v>
      </c>
      <c r="F1024" s="40" t="s">
        <v>3281</v>
      </c>
      <c r="G1024" s="40" t="s">
        <v>3282</v>
      </c>
      <c r="H1024">
        <v>2</v>
      </c>
      <c r="I1024">
        <v>2500</v>
      </c>
      <c r="J1024">
        <v>450</v>
      </c>
      <c r="K1024" t="s">
        <v>3283</v>
      </c>
      <c r="L1024">
        <v>100</v>
      </c>
    </row>
    <row r="1025" spans="1:12" x14ac:dyDescent="0.35">
      <c r="A1025" t="s">
        <v>26</v>
      </c>
      <c r="B1025" t="s">
        <v>27</v>
      </c>
      <c r="C1025" s="40">
        <v>2021</v>
      </c>
      <c r="D1025" s="40" t="s">
        <v>2769</v>
      </c>
      <c r="E1025" s="40" t="s">
        <v>3280</v>
      </c>
      <c r="F1025" s="40" t="s">
        <v>3281</v>
      </c>
      <c r="G1025" s="40" t="s">
        <v>3282</v>
      </c>
      <c r="H1025">
        <v>2</v>
      </c>
      <c r="I1025">
        <v>2500</v>
      </c>
      <c r="J1025">
        <v>450</v>
      </c>
      <c r="K1025" t="s">
        <v>3283</v>
      </c>
      <c r="L1025">
        <v>100</v>
      </c>
    </row>
    <row r="1026" spans="1:12" x14ac:dyDescent="0.35">
      <c r="A1026" t="s">
        <v>26</v>
      </c>
      <c r="B1026" t="s">
        <v>27</v>
      </c>
      <c r="C1026" s="40">
        <v>2021</v>
      </c>
      <c r="D1026" s="40" t="s">
        <v>2772</v>
      </c>
      <c r="E1026" s="40" t="s">
        <v>3280</v>
      </c>
      <c r="F1026" s="40" t="s">
        <v>3281</v>
      </c>
      <c r="G1026" s="40" t="s">
        <v>3282</v>
      </c>
      <c r="H1026">
        <v>2</v>
      </c>
      <c r="I1026">
        <v>2500</v>
      </c>
      <c r="J1026">
        <v>450</v>
      </c>
      <c r="K1026" t="s">
        <v>3283</v>
      </c>
      <c r="L1026">
        <v>100</v>
      </c>
    </row>
    <row r="1027" spans="1:12" x14ac:dyDescent="0.35">
      <c r="A1027" t="s">
        <v>26</v>
      </c>
      <c r="B1027" t="s">
        <v>27</v>
      </c>
      <c r="C1027" s="40">
        <v>2021</v>
      </c>
      <c r="D1027" s="40" t="s">
        <v>2775</v>
      </c>
      <c r="E1027" s="40" t="s">
        <v>3280</v>
      </c>
      <c r="F1027" s="40" t="s">
        <v>3281</v>
      </c>
      <c r="G1027" s="40" t="s">
        <v>3282</v>
      </c>
      <c r="H1027">
        <v>2</v>
      </c>
      <c r="I1027">
        <v>2500</v>
      </c>
      <c r="J1027">
        <v>450</v>
      </c>
      <c r="K1027" t="s">
        <v>3283</v>
      </c>
      <c r="L1027">
        <v>100</v>
      </c>
    </row>
    <row r="1028" spans="1:12" x14ac:dyDescent="0.35">
      <c r="A1028" t="s">
        <v>26</v>
      </c>
      <c r="B1028" t="s">
        <v>27</v>
      </c>
      <c r="C1028" s="40">
        <v>2021</v>
      </c>
      <c r="D1028" s="40" t="s">
        <v>2778</v>
      </c>
      <c r="E1028" s="40" t="s">
        <v>3280</v>
      </c>
      <c r="F1028" s="40" t="s">
        <v>3281</v>
      </c>
      <c r="G1028" s="40" t="s">
        <v>3282</v>
      </c>
      <c r="H1028">
        <v>2</v>
      </c>
      <c r="I1028">
        <v>2500</v>
      </c>
      <c r="J1028">
        <v>450</v>
      </c>
      <c r="K1028" t="s">
        <v>3283</v>
      </c>
      <c r="L1028">
        <v>100</v>
      </c>
    </row>
    <row r="1029" spans="1:12" x14ac:dyDescent="0.35">
      <c r="A1029" t="s">
        <v>26</v>
      </c>
      <c r="B1029" t="s">
        <v>27</v>
      </c>
      <c r="C1029" s="40">
        <v>2021</v>
      </c>
      <c r="D1029" s="40" t="s">
        <v>2781</v>
      </c>
      <c r="E1029" s="40" t="s">
        <v>3280</v>
      </c>
      <c r="F1029" s="40" t="s">
        <v>3281</v>
      </c>
      <c r="G1029" s="40" t="s">
        <v>3282</v>
      </c>
      <c r="H1029">
        <v>2</v>
      </c>
      <c r="I1029">
        <v>2500</v>
      </c>
      <c r="J1029">
        <v>350</v>
      </c>
      <c r="K1029" t="s">
        <v>3283</v>
      </c>
      <c r="L1029">
        <v>100</v>
      </c>
    </row>
    <row r="1030" spans="1:12" x14ac:dyDescent="0.35">
      <c r="A1030" t="s">
        <v>26</v>
      </c>
      <c r="B1030" t="s">
        <v>27</v>
      </c>
      <c r="C1030" s="40">
        <v>2021</v>
      </c>
      <c r="D1030" s="40" t="s">
        <v>2784</v>
      </c>
      <c r="E1030" s="40" t="s">
        <v>3280</v>
      </c>
      <c r="F1030" s="40" t="s">
        <v>3281</v>
      </c>
      <c r="G1030" s="40" t="s">
        <v>3282</v>
      </c>
      <c r="H1030">
        <v>2</v>
      </c>
      <c r="I1030">
        <v>2500</v>
      </c>
      <c r="J1030">
        <v>350</v>
      </c>
      <c r="K1030" t="s">
        <v>3283</v>
      </c>
      <c r="L1030">
        <v>100</v>
      </c>
    </row>
    <row r="1031" spans="1:12" x14ac:dyDescent="0.35">
      <c r="A1031" t="s">
        <v>26</v>
      </c>
      <c r="B1031" t="s">
        <v>27</v>
      </c>
      <c r="C1031" s="40">
        <v>2021</v>
      </c>
      <c r="D1031" s="40" t="s">
        <v>2785</v>
      </c>
      <c r="E1031" s="40" t="s">
        <v>3280</v>
      </c>
      <c r="F1031" s="40" t="s">
        <v>3281</v>
      </c>
      <c r="G1031" s="40" t="s">
        <v>3282</v>
      </c>
      <c r="H1031">
        <v>2</v>
      </c>
      <c r="I1031">
        <v>2500</v>
      </c>
      <c r="J1031">
        <v>350</v>
      </c>
      <c r="K1031" t="s">
        <v>3283</v>
      </c>
      <c r="L1031">
        <v>100</v>
      </c>
    </row>
    <row r="1032" spans="1:12" x14ac:dyDescent="0.35">
      <c r="A1032" t="s">
        <v>26</v>
      </c>
      <c r="B1032" t="s">
        <v>27</v>
      </c>
      <c r="C1032" s="40">
        <v>2021</v>
      </c>
      <c r="D1032" s="40" t="s">
        <v>2788</v>
      </c>
      <c r="E1032" s="40" t="s">
        <v>3280</v>
      </c>
      <c r="F1032" s="40" t="s">
        <v>3281</v>
      </c>
      <c r="G1032" s="40" t="s">
        <v>3282</v>
      </c>
      <c r="H1032">
        <v>2</v>
      </c>
      <c r="I1032">
        <v>2500</v>
      </c>
      <c r="J1032">
        <v>350</v>
      </c>
      <c r="K1032" t="s">
        <v>3283</v>
      </c>
      <c r="L1032">
        <v>100</v>
      </c>
    </row>
    <row r="1033" spans="1:12" x14ac:dyDescent="0.35">
      <c r="A1033" t="s">
        <v>26</v>
      </c>
      <c r="B1033" t="s">
        <v>27</v>
      </c>
      <c r="C1033" s="40">
        <v>2021</v>
      </c>
      <c r="D1033" s="40" t="s">
        <v>2791</v>
      </c>
      <c r="E1033" s="40" t="s">
        <v>3280</v>
      </c>
      <c r="F1033" s="40" t="s">
        <v>3281</v>
      </c>
      <c r="G1033" s="40" t="s">
        <v>3282</v>
      </c>
      <c r="H1033">
        <v>2</v>
      </c>
      <c r="I1033">
        <v>2500</v>
      </c>
      <c r="J1033">
        <v>350</v>
      </c>
      <c r="K1033" t="s">
        <v>3283</v>
      </c>
      <c r="L1033">
        <v>100</v>
      </c>
    </row>
    <row r="1034" spans="1:12" x14ac:dyDescent="0.35">
      <c r="A1034" t="s">
        <v>26</v>
      </c>
      <c r="B1034" t="s">
        <v>27</v>
      </c>
      <c r="C1034" s="40">
        <v>2021</v>
      </c>
      <c r="D1034" s="40" t="s">
        <v>2794</v>
      </c>
      <c r="E1034" s="40" t="s">
        <v>3280</v>
      </c>
      <c r="F1034" s="40" t="s">
        <v>3281</v>
      </c>
      <c r="G1034" s="40" t="s">
        <v>3282</v>
      </c>
      <c r="H1034">
        <v>2</v>
      </c>
      <c r="I1034">
        <v>2500</v>
      </c>
      <c r="J1034">
        <v>350</v>
      </c>
      <c r="K1034" t="s">
        <v>3283</v>
      </c>
      <c r="L1034">
        <v>100</v>
      </c>
    </row>
    <row r="1035" spans="1:12" x14ac:dyDescent="0.35">
      <c r="A1035" t="s">
        <v>26</v>
      </c>
      <c r="B1035" t="s">
        <v>27</v>
      </c>
      <c r="C1035" s="40">
        <v>2021</v>
      </c>
      <c r="D1035" s="40" t="s">
        <v>2795</v>
      </c>
      <c r="E1035" s="40" t="s">
        <v>3280</v>
      </c>
      <c r="F1035" s="40" t="s">
        <v>3281</v>
      </c>
      <c r="G1035" s="40" t="s">
        <v>3282</v>
      </c>
      <c r="H1035">
        <v>2</v>
      </c>
      <c r="I1035">
        <v>2500</v>
      </c>
      <c r="J1035">
        <v>350</v>
      </c>
      <c r="K1035" t="s">
        <v>3283</v>
      </c>
      <c r="L1035">
        <v>100</v>
      </c>
    </row>
    <row r="1036" spans="1:12" x14ac:dyDescent="0.35">
      <c r="A1036" t="s">
        <v>26</v>
      </c>
      <c r="B1036" t="s">
        <v>27</v>
      </c>
      <c r="C1036" s="40">
        <v>2021</v>
      </c>
      <c r="D1036" s="40" t="s">
        <v>2798</v>
      </c>
      <c r="E1036" s="40" t="s">
        <v>3280</v>
      </c>
      <c r="F1036" s="40" t="s">
        <v>3281</v>
      </c>
      <c r="G1036" s="40" t="s">
        <v>3282</v>
      </c>
      <c r="H1036">
        <v>2</v>
      </c>
      <c r="I1036">
        <v>2500</v>
      </c>
      <c r="J1036">
        <v>350</v>
      </c>
      <c r="K1036" t="s">
        <v>3283</v>
      </c>
      <c r="L1036">
        <v>100</v>
      </c>
    </row>
    <row r="1037" spans="1:12" x14ac:dyDescent="0.35">
      <c r="A1037" t="s">
        <v>26</v>
      </c>
      <c r="B1037" t="s">
        <v>27</v>
      </c>
      <c r="C1037" s="40">
        <v>2021</v>
      </c>
      <c r="D1037" s="40" t="s">
        <v>2799</v>
      </c>
      <c r="E1037" s="40" t="s">
        <v>3280</v>
      </c>
      <c r="F1037" s="40" t="s">
        <v>3281</v>
      </c>
      <c r="G1037" s="40" t="s">
        <v>3282</v>
      </c>
      <c r="H1037">
        <v>2</v>
      </c>
      <c r="I1037">
        <v>2500</v>
      </c>
      <c r="J1037">
        <v>350</v>
      </c>
      <c r="K1037" t="s">
        <v>3283</v>
      </c>
      <c r="L1037">
        <v>100</v>
      </c>
    </row>
    <row r="1038" spans="1:12" x14ac:dyDescent="0.35">
      <c r="A1038" t="s">
        <v>26</v>
      </c>
      <c r="B1038" t="s">
        <v>27</v>
      </c>
      <c r="C1038" s="40">
        <v>2021</v>
      </c>
      <c r="D1038" s="40" t="s">
        <v>2801</v>
      </c>
      <c r="E1038" s="40" t="s">
        <v>3280</v>
      </c>
      <c r="F1038" s="40" t="s">
        <v>3281</v>
      </c>
      <c r="G1038" s="40" t="s">
        <v>3282</v>
      </c>
      <c r="H1038">
        <v>2</v>
      </c>
      <c r="I1038">
        <v>2500</v>
      </c>
      <c r="J1038">
        <v>350</v>
      </c>
      <c r="K1038" t="s">
        <v>3283</v>
      </c>
      <c r="L1038">
        <v>100</v>
      </c>
    </row>
    <row r="1039" spans="1:12" x14ac:dyDescent="0.35">
      <c r="A1039" t="s">
        <v>26</v>
      </c>
      <c r="B1039" t="s">
        <v>27</v>
      </c>
      <c r="C1039" s="40">
        <v>2021</v>
      </c>
      <c r="D1039" s="40" t="s">
        <v>2803</v>
      </c>
      <c r="E1039" s="40" t="s">
        <v>3280</v>
      </c>
      <c r="F1039" s="40" t="s">
        <v>3281</v>
      </c>
      <c r="G1039" s="40" t="s">
        <v>3282</v>
      </c>
      <c r="H1039">
        <v>2</v>
      </c>
      <c r="I1039">
        <v>2500</v>
      </c>
      <c r="J1039">
        <v>350</v>
      </c>
      <c r="K1039" t="s">
        <v>3283</v>
      </c>
      <c r="L1039">
        <v>100</v>
      </c>
    </row>
    <row r="1040" spans="1:12" x14ac:dyDescent="0.35">
      <c r="A1040" t="s">
        <v>26</v>
      </c>
      <c r="B1040" t="s">
        <v>27</v>
      </c>
      <c r="C1040" s="40">
        <v>2021</v>
      </c>
      <c r="D1040" s="40" t="s">
        <v>2804</v>
      </c>
      <c r="E1040" s="40" t="s">
        <v>3280</v>
      </c>
      <c r="F1040" s="40" t="s">
        <v>3281</v>
      </c>
      <c r="G1040" s="40" t="s">
        <v>3282</v>
      </c>
      <c r="H1040">
        <v>2</v>
      </c>
      <c r="I1040">
        <v>2500</v>
      </c>
      <c r="J1040">
        <v>350</v>
      </c>
      <c r="K1040" t="s">
        <v>3283</v>
      </c>
      <c r="L1040">
        <v>100</v>
      </c>
    </row>
    <row r="1041" spans="1:12" x14ac:dyDescent="0.35">
      <c r="A1041" t="s">
        <v>26</v>
      </c>
      <c r="B1041" t="s">
        <v>27</v>
      </c>
      <c r="C1041" s="40">
        <v>2021</v>
      </c>
      <c r="D1041" s="40" t="s">
        <v>2805</v>
      </c>
      <c r="E1041" s="40" t="s">
        <v>3280</v>
      </c>
      <c r="F1041" s="40" t="s">
        <v>3281</v>
      </c>
      <c r="G1041" s="40" t="s">
        <v>3282</v>
      </c>
      <c r="H1041">
        <v>2</v>
      </c>
      <c r="I1041">
        <v>2500</v>
      </c>
      <c r="J1041">
        <v>350</v>
      </c>
      <c r="K1041" t="s">
        <v>3283</v>
      </c>
      <c r="L1041">
        <v>100</v>
      </c>
    </row>
    <row r="1042" spans="1:12" x14ac:dyDescent="0.35">
      <c r="A1042" t="s">
        <v>26</v>
      </c>
      <c r="B1042" t="s">
        <v>27</v>
      </c>
      <c r="C1042" s="40">
        <v>2021</v>
      </c>
      <c r="D1042" s="40" t="s">
        <v>2806</v>
      </c>
      <c r="E1042" s="40" t="s">
        <v>3280</v>
      </c>
      <c r="F1042" s="40" t="s">
        <v>3281</v>
      </c>
      <c r="G1042" s="40" t="s">
        <v>3282</v>
      </c>
      <c r="H1042">
        <v>2</v>
      </c>
      <c r="I1042">
        <v>2500</v>
      </c>
      <c r="J1042">
        <v>350</v>
      </c>
      <c r="K1042" t="s">
        <v>3283</v>
      </c>
      <c r="L1042">
        <v>100</v>
      </c>
    </row>
    <row r="1043" spans="1:12" x14ac:dyDescent="0.35">
      <c r="A1043" t="s">
        <v>26</v>
      </c>
      <c r="B1043" t="s">
        <v>27</v>
      </c>
      <c r="C1043" s="40">
        <v>2021</v>
      </c>
      <c r="D1043" s="40" t="s">
        <v>2807</v>
      </c>
      <c r="E1043" s="40" t="s">
        <v>3280</v>
      </c>
      <c r="F1043" s="40" t="s">
        <v>3281</v>
      </c>
      <c r="G1043" s="40" t="s">
        <v>3282</v>
      </c>
      <c r="H1043">
        <v>2</v>
      </c>
      <c r="I1043">
        <v>2500</v>
      </c>
      <c r="J1043">
        <v>350</v>
      </c>
      <c r="K1043" t="s">
        <v>3283</v>
      </c>
      <c r="L1043">
        <v>100</v>
      </c>
    </row>
    <row r="1044" spans="1:12" x14ac:dyDescent="0.35">
      <c r="A1044" t="s">
        <v>26</v>
      </c>
      <c r="B1044" t="s">
        <v>27</v>
      </c>
      <c r="C1044" s="40">
        <v>2021</v>
      </c>
      <c r="D1044" s="40" t="s">
        <v>2808</v>
      </c>
      <c r="E1044" s="40" t="s">
        <v>3280</v>
      </c>
      <c r="F1044" s="40" t="s">
        <v>3281</v>
      </c>
      <c r="G1044" s="40" t="s">
        <v>3282</v>
      </c>
      <c r="H1044">
        <v>2</v>
      </c>
      <c r="I1044">
        <v>2500</v>
      </c>
      <c r="J1044">
        <v>350</v>
      </c>
      <c r="K1044" t="s">
        <v>3283</v>
      </c>
      <c r="L1044">
        <v>100</v>
      </c>
    </row>
    <row r="1045" spans="1:12" x14ac:dyDescent="0.35">
      <c r="A1045" t="s">
        <v>26</v>
      </c>
      <c r="B1045" t="s">
        <v>27</v>
      </c>
      <c r="C1045" s="40">
        <v>2021</v>
      </c>
      <c r="D1045" s="40" t="s">
        <v>2809</v>
      </c>
      <c r="E1045" s="40" t="s">
        <v>3280</v>
      </c>
      <c r="F1045" s="40" t="s">
        <v>3281</v>
      </c>
      <c r="G1045" s="40" t="s">
        <v>3282</v>
      </c>
      <c r="H1045">
        <v>2</v>
      </c>
      <c r="I1045">
        <v>2500</v>
      </c>
      <c r="J1045">
        <v>350</v>
      </c>
      <c r="K1045" t="s">
        <v>3283</v>
      </c>
      <c r="L1045">
        <v>100</v>
      </c>
    </row>
    <row r="1046" spans="1:12" x14ac:dyDescent="0.35">
      <c r="A1046" t="s">
        <v>26</v>
      </c>
      <c r="B1046" t="s">
        <v>27</v>
      </c>
      <c r="C1046" s="40">
        <v>2021</v>
      </c>
      <c r="D1046" s="40" t="s">
        <v>2812</v>
      </c>
      <c r="E1046" s="40" t="s">
        <v>3280</v>
      </c>
      <c r="F1046" s="40" t="s">
        <v>3281</v>
      </c>
      <c r="G1046" s="40" t="s">
        <v>3282</v>
      </c>
      <c r="H1046">
        <v>2</v>
      </c>
      <c r="I1046">
        <v>2500</v>
      </c>
      <c r="J1046">
        <v>350</v>
      </c>
      <c r="K1046" t="s">
        <v>3283</v>
      </c>
      <c r="L1046">
        <v>100</v>
      </c>
    </row>
    <row r="1047" spans="1:12" x14ac:dyDescent="0.35">
      <c r="A1047" t="s">
        <v>26</v>
      </c>
      <c r="B1047" t="s">
        <v>27</v>
      </c>
      <c r="C1047" s="40">
        <v>2021</v>
      </c>
      <c r="D1047" s="40" t="s">
        <v>2814</v>
      </c>
      <c r="E1047" s="40" t="s">
        <v>3280</v>
      </c>
      <c r="F1047" s="40" t="s">
        <v>3281</v>
      </c>
      <c r="G1047" s="40" t="s">
        <v>3282</v>
      </c>
      <c r="H1047">
        <v>2</v>
      </c>
      <c r="I1047">
        <v>2500</v>
      </c>
      <c r="J1047">
        <v>350</v>
      </c>
      <c r="K1047" t="s">
        <v>3283</v>
      </c>
      <c r="L1047">
        <v>100</v>
      </c>
    </row>
    <row r="1048" spans="1:12" x14ac:dyDescent="0.35">
      <c r="A1048" t="s">
        <v>26</v>
      </c>
      <c r="B1048" t="s">
        <v>27</v>
      </c>
      <c r="C1048" s="40">
        <v>2021</v>
      </c>
      <c r="D1048" s="40" t="s">
        <v>2817</v>
      </c>
      <c r="E1048" s="40" t="s">
        <v>3280</v>
      </c>
      <c r="F1048" s="40" t="s">
        <v>3281</v>
      </c>
      <c r="G1048" s="40" t="s">
        <v>3282</v>
      </c>
      <c r="H1048">
        <v>2</v>
      </c>
      <c r="I1048">
        <v>2500</v>
      </c>
      <c r="J1048">
        <v>350</v>
      </c>
      <c r="K1048" t="s">
        <v>3283</v>
      </c>
      <c r="L1048">
        <v>100</v>
      </c>
    </row>
    <row r="1049" spans="1:12" x14ac:dyDescent="0.35">
      <c r="A1049" t="s">
        <v>26</v>
      </c>
      <c r="B1049" t="s">
        <v>27</v>
      </c>
      <c r="C1049" s="40">
        <v>2021</v>
      </c>
      <c r="D1049" s="40" t="s">
        <v>2820</v>
      </c>
      <c r="E1049" s="40" t="s">
        <v>3280</v>
      </c>
      <c r="F1049" s="40" t="s">
        <v>3281</v>
      </c>
      <c r="G1049" s="40" t="s">
        <v>3282</v>
      </c>
      <c r="H1049">
        <v>2</v>
      </c>
      <c r="I1049">
        <v>2500</v>
      </c>
      <c r="J1049">
        <v>350</v>
      </c>
      <c r="K1049" t="s">
        <v>3283</v>
      </c>
      <c r="L1049">
        <v>100</v>
      </c>
    </row>
    <row r="1050" spans="1:12" x14ac:dyDescent="0.35">
      <c r="A1050" t="s">
        <v>26</v>
      </c>
      <c r="B1050" t="s">
        <v>27</v>
      </c>
      <c r="C1050" s="40">
        <v>2021</v>
      </c>
      <c r="D1050" s="40" t="s">
        <v>2823</v>
      </c>
      <c r="E1050" s="40" t="s">
        <v>3280</v>
      </c>
      <c r="F1050" s="40" t="s">
        <v>3281</v>
      </c>
      <c r="G1050" s="40" t="s">
        <v>3282</v>
      </c>
      <c r="H1050">
        <v>2</v>
      </c>
      <c r="I1050">
        <v>2500</v>
      </c>
      <c r="J1050">
        <v>350</v>
      </c>
      <c r="K1050" t="s">
        <v>3283</v>
      </c>
      <c r="L1050">
        <v>100</v>
      </c>
    </row>
    <row r="1051" spans="1:12" x14ac:dyDescent="0.35">
      <c r="A1051" t="s">
        <v>26</v>
      </c>
      <c r="B1051" t="s">
        <v>27</v>
      </c>
      <c r="C1051" s="40">
        <v>2021</v>
      </c>
      <c r="D1051" s="40" t="s">
        <v>2824</v>
      </c>
      <c r="E1051" s="40" t="s">
        <v>3280</v>
      </c>
      <c r="F1051" s="40" t="s">
        <v>3281</v>
      </c>
      <c r="G1051" s="40" t="s">
        <v>3282</v>
      </c>
      <c r="H1051">
        <v>2</v>
      </c>
      <c r="I1051">
        <v>2500</v>
      </c>
      <c r="J1051">
        <v>350</v>
      </c>
      <c r="K1051" t="s">
        <v>3283</v>
      </c>
      <c r="L1051">
        <v>100</v>
      </c>
    </row>
    <row r="1052" spans="1:12" x14ac:dyDescent="0.35">
      <c r="A1052" t="s">
        <v>26</v>
      </c>
      <c r="B1052" t="s">
        <v>27</v>
      </c>
      <c r="C1052" s="40">
        <v>2021</v>
      </c>
      <c r="D1052" s="40" t="s">
        <v>2827</v>
      </c>
      <c r="E1052" s="40" t="s">
        <v>3280</v>
      </c>
      <c r="F1052" s="40" t="s">
        <v>3281</v>
      </c>
      <c r="G1052" s="40" t="s">
        <v>3282</v>
      </c>
      <c r="H1052">
        <v>2</v>
      </c>
      <c r="I1052">
        <v>2500</v>
      </c>
      <c r="J1052">
        <v>350</v>
      </c>
      <c r="K1052" t="s">
        <v>3283</v>
      </c>
      <c r="L1052">
        <v>100</v>
      </c>
    </row>
    <row r="1053" spans="1:12" x14ac:dyDescent="0.35">
      <c r="A1053" t="s">
        <v>26</v>
      </c>
      <c r="B1053" t="s">
        <v>27</v>
      </c>
      <c r="C1053" s="40">
        <v>2021</v>
      </c>
      <c r="D1053" s="40" t="s">
        <v>2830</v>
      </c>
      <c r="E1053" s="40" t="s">
        <v>3280</v>
      </c>
      <c r="F1053" s="40" t="s">
        <v>3281</v>
      </c>
      <c r="G1053" s="40" t="s">
        <v>3282</v>
      </c>
      <c r="H1053">
        <v>2</v>
      </c>
      <c r="I1053">
        <v>2500</v>
      </c>
      <c r="J1053">
        <v>350</v>
      </c>
      <c r="K1053" t="s">
        <v>3283</v>
      </c>
      <c r="L1053">
        <v>100</v>
      </c>
    </row>
    <row r="1054" spans="1:12" x14ac:dyDescent="0.35">
      <c r="A1054" t="s">
        <v>26</v>
      </c>
      <c r="B1054" t="s">
        <v>27</v>
      </c>
      <c r="C1054" s="40">
        <v>2021</v>
      </c>
      <c r="D1054" s="40" t="s">
        <v>2831</v>
      </c>
      <c r="E1054" s="40" t="s">
        <v>3280</v>
      </c>
      <c r="F1054" s="40" t="s">
        <v>3281</v>
      </c>
      <c r="G1054" s="40" t="s">
        <v>3282</v>
      </c>
      <c r="H1054">
        <v>2</v>
      </c>
      <c r="I1054">
        <v>2500</v>
      </c>
      <c r="J1054">
        <v>350</v>
      </c>
      <c r="K1054" t="s">
        <v>3283</v>
      </c>
      <c r="L1054">
        <v>100</v>
      </c>
    </row>
    <row r="1055" spans="1:12" x14ac:dyDescent="0.35">
      <c r="A1055" t="s">
        <v>26</v>
      </c>
      <c r="B1055" t="s">
        <v>27</v>
      </c>
      <c r="C1055" s="40">
        <v>2021</v>
      </c>
      <c r="D1055" s="40" t="s">
        <v>2834</v>
      </c>
      <c r="E1055" s="40" t="s">
        <v>3280</v>
      </c>
      <c r="F1055" s="40" t="s">
        <v>3281</v>
      </c>
      <c r="G1055" s="40" t="s">
        <v>3282</v>
      </c>
      <c r="H1055">
        <v>2</v>
      </c>
      <c r="I1055">
        <v>2500</v>
      </c>
      <c r="J1055">
        <v>350</v>
      </c>
      <c r="K1055" t="s">
        <v>3283</v>
      </c>
      <c r="L1055">
        <v>100</v>
      </c>
    </row>
    <row r="1056" spans="1:12" x14ac:dyDescent="0.35">
      <c r="A1056" t="s">
        <v>26</v>
      </c>
      <c r="B1056" t="s">
        <v>27</v>
      </c>
      <c r="C1056" s="40">
        <v>2021</v>
      </c>
      <c r="D1056" s="40" t="s">
        <v>2835</v>
      </c>
      <c r="E1056" s="40" t="s">
        <v>3280</v>
      </c>
      <c r="F1056" s="40" t="s">
        <v>3281</v>
      </c>
      <c r="G1056" s="40" t="s">
        <v>3282</v>
      </c>
      <c r="H1056">
        <v>2</v>
      </c>
      <c r="I1056">
        <v>2500</v>
      </c>
      <c r="J1056">
        <v>350</v>
      </c>
      <c r="K1056" t="s">
        <v>3283</v>
      </c>
      <c r="L1056">
        <v>100</v>
      </c>
    </row>
    <row r="1057" spans="1:12" x14ac:dyDescent="0.35">
      <c r="A1057" t="s">
        <v>26</v>
      </c>
      <c r="B1057" t="s">
        <v>27</v>
      </c>
      <c r="C1057" s="40">
        <v>2021</v>
      </c>
      <c r="D1057" s="40" t="s">
        <v>2838</v>
      </c>
      <c r="E1057" s="40" t="s">
        <v>3280</v>
      </c>
      <c r="F1057" s="40" t="s">
        <v>3281</v>
      </c>
      <c r="G1057" s="40" t="s">
        <v>3282</v>
      </c>
      <c r="H1057">
        <v>2</v>
      </c>
      <c r="I1057">
        <v>2500</v>
      </c>
      <c r="J1057">
        <v>350</v>
      </c>
      <c r="K1057" t="s">
        <v>3283</v>
      </c>
      <c r="L1057">
        <v>100</v>
      </c>
    </row>
    <row r="1058" spans="1:12" x14ac:dyDescent="0.35">
      <c r="A1058" t="s">
        <v>26</v>
      </c>
      <c r="B1058" t="s">
        <v>27</v>
      </c>
      <c r="C1058" s="40">
        <v>2021</v>
      </c>
      <c r="D1058" s="40" t="s">
        <v>2839</v>
      </c>
      <c r="E1058" s="40" t="s">
        <v>3280</v>
      </c>
      <c r="F1058" s="40" t="s">
        <v>3281</v>
      </c>
      <c r="G1058" s="40" t="s">
        <v>3282</v>
      </c>
      <c r="H1058">
        <v>2</v>
      </c>
      <c r="I1058">
        <v>2500</v>
      </c>
      <c r="J1058">
        <v>350</v>
      </c>
      <c r="K1058" t="s">
        <v>3283</v>
      </c>
      <c r="L1058">
        <v>100</v>
      </c>
    </row>
    <row r="1059" spans="1:12" x14ac:dyDescent="0.35">
      <c r="A1059" t="s">
        <v>26</v>
      </c>
      <c r="B1059" t="s">
        <v>27</v>
      </c>
      <c r="C1059" s="40">
        <v>2021</v>
      </c>
      <c r="D1059" s="40" t="s">
        <v>2840</v>
      </c>
      <c r="E1059" s="40" t="s">
        <v>3280</v>
      </c>
      <c r="F1059" s="40" t="s">
        <v>3281</v>
      </c>
      <c r="G1059" s="40" t="s">
        <v>3282</v>
      </c>
      <c r="H1059">
        <v>2</v>
      </c>
      <c r="I1059">
        <v>2500</v>
      </c>
      <c r="J1059">
        <v>350</v>
      </c>
      <c r="K1059" t="s">
        <v>3283</v>
      </c>
      <c r="L1059">
        <v>100</v>
      </c>
    </row>
    <row r="1060" spans="1:12" x14ac:dyDescent="0.35">
      <c r="A1060" t="s">
        <v>26</v>
      </c>
      <c r="B1060" t="s">
        <v>27</v>
      </c>
      <c r="C1060" s="40">
        <v>2021</v>
      </c>
      <c r="D1060" s="40" t="s">
        <v>2841</v>
      </c>
      <c r="E1060" s="40" t="s">
        <v>3280</v>
      </c>
      <c r="F1060" s="40" t="s">
        <v>3281</v>
      </c>
      <c r="G1060" s="40" t="s">
        <v>3282</v>
      </c>
      <c r="H1060">
        <v>2</v>
      </c>
      <c r="I1060">
        <v>2500</v>
      </c>
      <c r="J1060">
        <v>350</v>
      </c>
      <c r="K1060" t="s">
        <v>3283</v>
      </c>
      <c r="L1060">
        <v>100</v>
      </c>
    </row>
    <row r="1061" spans="1:12" x14ac:dyDescent="0.35">
      <c r="A1061" t="s">
        <v>26</v>
      </c>
      <c r="B1061" t="s">
        <v>27</v>
      </c>
      <c r="C1061" s="40">
        <v>2021</v>
      </c>
      <c r="D1061" s="40" t="s">
        <v>2842</v>
      </c>
      <c r="E1061" s="40" t="s">
        <v>3280</v>
      </c>
      <c r="F1061" s="40" t="s">
        <v>3281</v>
      </c>
      <c r="G1061" s="40" t="s">
        <v>3282</v>
      </c>
      <c r="H1061">
        <v>2</v>
      </c>
      <c r="I1061">
        <v>2500</v>
      </c>
      <c r="J1061">
        <v>350</v>
      </c>
      <c r="K1061" t="s">
        <v>3283</v>
      </c>
      <c r="L1061">
        <v>100</v>
      </c>
    </row>
    <row r="1062" spans="1:12" x14ac:dyDescent="0.35">
      <c r="A1062" t="s">
        <v>26</v>
      </c>
      <c r="B1062" t="s">
        <v>27</v>
      </c>
      <c r="C1062" s="40">
        <v>2021</v>
      </c>
      <c r="D1062" s="40" t="s">
        <v>2844</v>
      </c>
      <c r="E1062" s="40" t="s">
        <v>3280</v>
      </c>
      <c r="F1062" s="40" t="s">
        <v>3281</v>
      </c>
      <c r="G1062" s="40" t="s">
        <v>3282</v>
      </c>
      <c r="H1062">
        <v>2</v>
      </c>
      <c r="I1062">
        <v>2500</v>
      </c>
      <c r="J1062">
        <v>350</v>
      </c>
      <c r="K1062" t="s">
        <v>3283</v>
      </c>
      <c r="L1062">
        <v>100</v>
      </c>
    </row>
    <row r="1063" spans="1:12" x14ac:dyDescent="0.35">
      <c r="A1063" t="s">
        <v>26</v>
      </c>
      <c r="B1063" t="s">
        <v>27</v>
      </c>
      <c r="C1063" s="40">
        <v>2021</v>
      </c>
      <c r="D1063" s="40" t="s">
        <v>2847</v>
      </c>
      <c r="E1063" s="40" t="s">
        <v>3280</v>
      </c>
      <c r="F1063" s="40" t="s">
        <v>3281</v>
      </c>
      <c r="G1063" s="40" t="s">
        <v>3282</v>
      </c>
      <c r="H1063">
        <v>2</v>
      </c>
      <c r="I1063">
        <v>2500</v>
      </c>
      <c r="J1063">
        <v>350</v>
      </c>
      <c r="K1063" t="s">
        <v>3283</v>
      </c>
      <c r="L1063">
        <v>100</v>
      </c>
    </row>
    <row r="1064" spans="1:12" x14ac:dyDescent="0.35">
      <c r="A1064" t="s">
        <v>26</v>
      </c>
      <c r="B1064" t="s">
        <v>27</v>
      </c>
      <c r="C1064" s="40">
        <v>2021</v>
      </c>
      <c r="D1064" s="40" t="s">
        <v>2848</v>
      </c>
      <c r="E1064" s="40" t="s">
        <v>3280</v>
      </c>
      <c r="F1064" s="40" t="s">
        <v>3281</v>
      </c>
      <c r="G1064" s="40" t="s">
        <v>3282</v>
      </c>
      <c r="H1064">
        <v>2</v>
      </c>
      <c r="I1064">
        <v>2500</v>
      </c>
      <c r="J1064">
        <v>450</v>
      </c>
      <c r="K1064" t="s">
        <v>3283</v>
      </c>
      <c r="L1064">
        <v>100</v>
      </c>
    </row>
    <row r="1065" spans="1:12" x14ac:dyDescent="0.35">
      <c r="A1065" t="s">
        <v>26</v>
      </c>
      <c r="B1065" t="s">
        <v>27</v>
      </c>
      <c r="C1065" s="40">
        <v>2021</v>
      </c>
      <c r="D1065" s="40" t="s">
        <v>2851</v>
      </c>
      <c r="E1065" s="40" t="s">
        <v>3280</v>
      </c>
      <c r="F1065" s="40" t="s">
        <v>3281</v>
      </c>
      <c r="G1065" s="40" t="s">
        <v>3282</v>
      </c>
      <c r="H1065">
        <v>2</v>
      </c>
      <c r="I1065">
        <v>2500</v>
      </c>
      <c r="J1065">
        <v>450</v>
      </c>
      <c r="K1065" t="s">
        <v>3283</v>
      </c>
      <c r="L1065">
        <v>100</v>
      </c>
    </row>
    <row r="1066" spans="1:12" x14ac:dyDescent="0.35">
      <c r="A1066" t="s">
        <v>26</v>
      </c>
      <c r="B1066" t="s">
        <v>27</v>
      </c>
      <c r="C1066" s="40">
        <v>2021</v>
      </c>
      <c r="D1066" s="40" t="s">
        <v>2854</v>
      </c>
      <c r="E1066" s="40" t="s">
        <v>3280</v>
      </c>
      <c r="F1066" s="40" t="s">
        <v>3281</v>
      </c>
      <c r="G1066" s="40" t="s">
        <v>3282</v>
      </c>
      <c r="H1066">
        <v>2</v>
      </c>
      <c r="I1066">
        <v>2500</v>
      </c>
      <c r="J1066">
        <v>450</v>
      </c>
      <c r="K1066" t="s">
        <v>3283</v>
      </c>
      <c r="L1066">
        <v>100</v>
      </c>
    </row>
    <row r="1067" spans="1:12" x14ac:dyDescent="0.35">
      <c r="A1067" t="s">
        <v>26</v>
      </c>
      <c r="B1067" t="s">
        <v>27</v>
      </c>
      <c r="C1067" s="40">
        <v>2021</v>
      </c>
      <c r="D1067" s="40" t="s">
        <v>2857</v>
      </c>
      <c r="E1067" s="40" t="s">
        <v>3280</v>
      </c>
      <c r="F1067" s="40" t="s">
        <v>3281</v>
      </c>
      <c r="G1067" s="40" t="s">
        <v>3282</v>
      </c>
      <c r="H1067">
        <v>2</v>
      </c>
      <c r="I1067">
        <v>2500</v>
      </c>
      <c r="J1067">
        <v>450</v>
      </c>
      <c r="K1067" t="s">
        <v>3283</v>
      </c>
      <c r="L1067">
        <v>100</v>
      </c>
    </row>
    <row r="1068" spans="1:12" x14ac:dyDescent="0.35">
      <c r="A1068" t="s">
        <v>26</v>
      </c>
      <c r="B1068" t="s">
        <v>27</v>
      </c>
      <c r="C1068" s="40">
        <v>2021</v>
      </c>
      <c r="D1068" s="40" t="s">
        <v>2860</v>
      </c>
      <c r="E1068" s="40" t="s">
        <v>3280</v>
      </c>
      <c r="F1068" s="40" t="s">
        <v>3281</v>
      </c>
      <c r="G1068" s="40" t="s">
        <v>3282</v>
      </c>
      <c r="H1068">
        <v>2</v>
      </c>
      <c r="I1068">
        <v>2500</v>
      </c>
      <c r="J1068">
        <v>450</v>
      </c>
      <c r="K1068" t="s">
        <v>3283</v>
      </c>
      <c r="L1068">
        <v>100</v>
      </c>
    </row>
    <row r="1069" spans="1:12" x14ac:dyDescent="0.35">
      <c r="A1069" t="s">
        <v>26</v>
      </c>
      <c r="B1069" t="s">
        <v>27</v>
      </c>
      <c r="C1069" s="40">
        <v>2021</v>
      </c>
      <c r="D1069" s="40" t="s">
        <v>2863</v>
      </c>
      <c r="E1069" s="40" t="s">
        <v>3280</v>
      </c>
      <c r="F1069" s="40" t="s">
        <v>3281</v>
      </c>
      <c r="G1069" s="40" t="s">
        <v>3282</v>
      </c>
      <c r="H1069">
        <v>2</v>
      </c>
      <c r="I1069">
        <v>2500</v>
      </c>
      <c r="J1069">
        <v>450</v>
      </c>
      <c r="K1069" t="s">
        <v>3283</v>
      </c>
      <c r="L1069">
        <v>100</v>
      </c>
    </row>
    <row r="1070" spans="1:12" x14ac:dyDescent="0.35">
      <c r="A1070" t="s">
        <v>26</v>
      </c>
      <c r="B1070" t="s">
        <v>27</v>
      </c>
      <c r="C1070" s="40">
        <v>2021</v>
      </c>
      <c r="D1070" s="40" t="s">
        <v>2866</v>
      </c>
      <c r="E1070" s="40" t="s">
        <v>3280</v>
      </c>
      <c r="F1070" s="40" t="s">
        <v>3281</v>
      </c>
      <c r="G1070" s="40" t="s">
        <v>3282</v>
      </c>
      <c r="H1070">
        <v>2</v>
      </c>
      <c r="I1070">
        <v>2500</v>
      </c>
      <c r="J1070">
        <v>450</v>
      </c>
      <c r="K1070" t="s">
        <v>3283</v>
      </c>
      <c r="L1070">
        <v>100</v>
      </c>
    </row>
    <row r="1071" spans="1:12" x14ac:dyDescent="0.35">
      <c r="A1071" t="s">
        <v>26</v>
      </c>
      <c r="B1071" t="s">
        <v>27</v>
      </c>
      <c r="C1071" s="40">
        <v>2021</v>
      </c>
      <c r="D1071" s="40" t="s">
        <v>2869</v>
      </c>
      <c r="E1071" s="40" t="s">
        <v>3280</v>
      </c>
      <c r="F1071" s="40" t="s">
        <v>3281</v>
      </c>
      <c r="G1071" s="40" t="s">
        <v>3282</v>
      </c>
      <c r="H1071">
        <v>2</v>
      </c>
      <c r="I1071">
        <v>2500</v>
      </c>
      <c r="J1071">
        <v>450</v>
      </c>
      <c r="K1071" t="s">
        <v>3283</v>
      </c>
      <c r="L1071">
        <v>100</v>
      </c>
    </row>
    <row r="1072" spans="1:12" x14ac:dyDescent="0.35">
      <c r="A1072" t="s">
        <v>26</v>
      </c>
      <c r="B1072" t="s">
        <v>27</v>
      </c>
      <c r="C1072" s="40">
        <v>2021</v>
      </c>
      <c r="D1072" s="40" t="s">
        <v>2872</v>
      </c>
      <c r="E1072" s="40" t="s">
        <v>3280</v>
      </c>
      <c r="F1072" s="40" t="s">
        <v>3281</v>
      </c>
      <c r="G1072" s="40" t="s">
        <v>3282</v>
      </c>
      <c r="H1072">
        <v>2</v>
      </c>
      <c r="I1072">
        <v>2500</v>
      </c>
      <c r="J1072">
        <v>450</v>
      </c>
      <c r="K1072" t="s">
        <v>3283</v>
      </c>
      <c r="L1072">
        <v>100</v>
      </c>
    </row>
    <row r="1073" spans="1:12" x14ac:dyDescent="0.35">
      <c r="A1073" t="s">
        <v>26</v>
      </c>
      <c r="B1073" t="s">
        <v>27</v>
      </c>
      <c r="C1073" s="40">
        <v>2021</v>
      </c>
      <c r="D1073" s="40" t="s">
        <v>2875</v>
      </c>
      <c r="E1073" s="40" t="s">
        <v>3280</v>
      </c>
      <c r="F1073" s="40" t="s">
        <v>3281</v>
      </c>
      <c r="G1073" s="40" t="s">
        <v>3282</v>
      </c>
      <c r="H1073">
        <v>2</v>
      </c>
      <c r="I1073">
        <v>2500</v>
      </c>
      <c r="J1073">
        <v>450</v>
      </c>
      <c r="K1073" t="s">
        <v>3283</v>
      </c>
      <c r="L1073">
        <v>100</v>
      </c>
    </row>
    <row r="1074" spans="1:12" x14ac:dyDescent="0.35">
      <c r="A1074" t="s">
        <v>26</v>
      </c>
      <c r="B1074" t="s">
        <v>27</v>
      </c>
      <c r="C1074" s="40">
        <v>2021</v>
      </c>
      <c r="D1074" s="40" t="s">
        <v>2878</v>
      </c>
      <c r="E1074" s="40" t="s">
        <v>3280</v>
      </c>
      <c r="F1074" s="40" t="s">
        <v>3281</v>
      </c>
      <c r="G1074" s="40" t="s">
        <v>3282</v>
      </c>
      <c r="H1074">
        <v>2</v>
      </c>
      <c r="I1074">
        <v>2500</v>
      </c>
      <c r="J1074">
        <v>450</v>
      </c>
      <c r="K1074" t="s">
        <v>3283</v>
      </c>
      <c r="L1074">
        <v>100</v>
      </c>
    </row>
    <row r="1075" spans="1:12" x14ac:dyDescent="0.35">
      <c r="A1075" t="s">
        <v>26</v>
      </c>
      <c r="B1075" t="s">
        <v>27</v>
      </c>
      <c r="C1075" s="40">
        <v>2021</v>
      </c>
      <c r="D1075" s="40" t="s">
        <v>2881</v>
      </c>
      <c r="E1075" s="40" t="s">
        <v>3280</v>
      </c>
      <c r="F1075" s="40" t="s">
        <v>3281</v>
      </c>
      <c r="G1075" s="40" t="s">
        <v>3282</v>
      </c>
      <c r="H1075">
        <v>2</v>
      </c>
      <c r="I1075">
        <v>2500</v>
      </c>
      <c r="J1075">
        <v>450</v>
      </c>
      <c r="K1075" t="s">
        <v>3283</v>
      </c>
      <c r="L1075">
        <v>100</v>
      </c>
    </row>
    <row r="1076" spans="1:12" x14ac:dyDescent="0.35">
      <c r="A1076" t="s">
        <v>26</v>
      </c>
      <c r="B1076" t="s">
        <v>27</v>
      </c>
      <c r="C1076" s="40">
        <v>2021</v>
      </c>
      <c r="D1076" s="40" t="s">
        <v>2884</v>
      </c>
      <c r="E1076" s="40" t="s">
        <v>3280</v>
      </c>
      <c r="F1076" s="40" t="s">
        <v>3281</v>
      </c>
      <c r="G1076" s="40" t="s">
        <v>3282</v>
      </c>
      <c r="H1076">
        <v>2</v>
      </c>
      <c r="I1076">
        <v>2500</v>
      </c>
      <c r="J1076">
        <v>450</v>
      </c>
      <c r="K1076" t="s">
        <v>3283</v>
      </c>
      <c r="L1076">
        <v>100</v>
      </c>
    </row>
    <row r="1077" spans="1:12" x14ac:dyDescent="0.35">
      <c r="A1077" t="s">
        <v>26</v>
      </c>
      <c r="B1077" t="s">
        <v>27</v>
      </c>
      <c r="C1077" s="40">
        <v>2021</v>
      </c>
      <c r="D1077" s="40" t="s">
        <v>2887</v>
      </c>
      <c r="E1077" s="40" t="s">
        <v>3280</v>
      </c>
      <c r="F1077" s="40" t="s">
        <v>3281</v>
      </c>
      <c r="G1077" s="40" t="s">
        <v>3282</v>
      </c>
      <c r="H1077">
        <v>2</v>
      </c>
      <c r="I1077">
        <v>2500</v>
      </c>
      <c r="J1077">
        <v>450</v>
      </c>
      <c r="K1077" t="s">
        <v>3283</v>
      </c>
      <c r="L1077">
        <v>100</v>
      </c>
    </row>
    <row r="1078" spans="1:12" x14ac:dyDescent="0.35">
      <c r="A1078" t="s">
        <v>26</v>
      </c>
      <c r="B1078" t="s">
        <v>27</v>
      </c>
      <c r="C1078" s="40">
        <v>2021</v>
      </c>
      <c r="D1078" s="40" t="s">
        <v>2890</v>
      </c>
      <c r="E1078" s="40" t="s">
        <v>3280</v>
      </c>
      <c r="F1078" s="40" t="s">
        <v>3281</v>
      </c>
      <c r="G1078" s="40" t="s">
        <v>3282</v>
      </c>
      <c r="H1078">
        <v>2</v>
      </c>
      <c r="I1078">
        <v>2500</v>
      </c>
      <c r="J1078">
        <v>450</v>
      </c>
      <c r="K1078" t="s">
        <v>3283</v>
      </c>
      <c r="L1078">
        <v>100</v>
      </c>
    </row>
    <row r="1079" spans="1:12" x14ac:dyDescent="0.35">
      <c r="A1079" t="s">
        <v>26</v>
      </c>
      <c r="B1079" t="s">
        <v>27</v>
      </c>
      <c r="C1079" s="40">
        <v>2021</v>
      </c>
      <c r="D1079" s="40" t="s">
        <v>2892</v>
      </c>
      <c r="E1079" s="40" t="s">
        <v>3280</v>
      </c>
      <c r="F1079" s="40" t="s">
        <v>3281</v>
      </c>
      <c r="G1079" s="40" t="s">
        <v>3282</v>
      </c>
      <c r="H1079">
        <v>2</v>
      </c>
      <c r="I1079">
        <v>2500</v>
      </c>
      <c r="J1079">
        <v>450</v>
      </c>
      <c r="K1079" t="s">
        <v>3283</v>
      </c>
      <c r="L1079">
        <v>100</v>
      </c>
    </row>
    <row r="1080" spans="1:12" x14ac:dyDescent="0.35">
      <c r="A1080" t="s">
        <v>26</v>
      </c>
      <c r="B1080" t="s">
        <v>27</v>
      </c>
      <c r="C1080" s="40">
        <v>2021</v>
      </c>
      <c r="D1080" s="40" t="s">
        <v>2895</v>
      </c>
      <c r="E1080" s="40" t="s">
        <v>3280</v>
      </c>
      <c r="F1080" s="40" t="s">
        <v>3281</v>
      </c>
      <c r="G1080" s="40" t="s">
        <v>3282</v>
      </c>
      <c r="H1080">
        <v>2</v>
      </c>
      <c r="I1080">
        <v>2500</v>
      </c>
      <c r="J1080">
        <v>450</v>
      </c>
      <c r="K1080" t="s">
        <v>3283</v>
      </c>
      <c r="L1080">
        <v>100</v>
      </c>
    </row>
    <row r="1081" spans="1:12" x14ac:dyDescent="0.35">
      <c r="A1081" t="s">
        <v>26</v>
      </c>
      <c r="B1081" t="s">
        <v>27</v>
      </c>
      <c r="C1081" s="40">
        <v>2021</v>
      </c>
      <c r="D1081" s="40" t="s">
        <v>2898</v>
      </c>
      <c r="E1081" s="40" t="s">
        <v>3280</v>
      </c>
      <c r="F1081" s="40" t="s">
        <v>3281</v>
      </c>
      <c r="G1081" s="40" t="s">
        <v>3282</v>
      </c>
      <c r="H1081">
        <v>2</v>
      </c>
      <c r="I1081">
        <v>2500</v>
      </c>
      <c r="J1081">
        <v>450</v>
      </c>
      <c r="K1081" t="s">
        <v>3283</v>
      </c>
      <c r="L1081">
        <v>100</v>
      </c>
    </row>
    <row r="1082" spans="1:12" x14ac:dyDescent="0.35">
      <c r="A1082" t="s">
        <v>26</v>
      </c>
      <c r="B1082" t="s">
        <v>27</v>
      </c>
      <c r="C1082" s="40">
        <v>2021</v>
      </c>
      <c r="D1082" s="40" t="s">
        <v>2901</v>
      </c>
      <c r="E1082" s="40" t="s">
        <v>3280</v>
      </c>
      <c r="F1082" s="40" t="s">
        <v>3281</v>
      </c>
      <c r="G1082" s="40" t="s">
        <v>3282</v>
      </c>
      <c r="H1082">
        <v>2</v>
      </c>
      <c r="I1082">
        <v>2500</v>
      </c>
      <c r="J1082">
        <v>450</v>
      </c>
      <c r="K1082" t="s">
        <v>3283</v>
      </c>
      <c r="L1082">
        <v>100</v>
      </c>
    </row>
    <row r="1083" spans="1:12" x14ac:dyDescent="0.35">
      <c r="A1083" t="s">
        <v>26</v>
      </c>
      <c r="B1083" t="s">
        <v>27</v>
      </c>
      <c r="C1083" s="40">
        <v>2021</v>
      </c>
      <c r="D1083" s="40" t="s">
        <v>2904</v>
      </c>
      <c r="E1083" s="40" t="s">
        <v>3280</v>
      </c>
      <c r="F1083" s="40" t="s">
        <v>3281</v>
      </c>
      <c r="G1083" s="40" t="s">
        <v>3282</v>
      </c>
      <c r="H1083">
        <v>2</v>
      </c>
      <c r="I1083">
        <v>2500</v>
      </c>
      <c r="J1083">
        <v>450</v>
      </c>
      <c r="K1083" t="s">
        <v>3283</v>
      </c>
      <c r="L1083">
        <v>100</v>
      </c>
    </row>
    <row r="1084" spans="1:12" x14ac:dyDescent="0.35">
      <c r="A1084" t="s">
        <v>26</v>
      </c>
      <c r="B1084" t="s">
        <v>27</v>
      </c>
      <c r="C1084" s="40">
        <v>2021</v>
      </c>
      <c r="D1084" s="40" t="s">
        <v>2907</v>
      </c>
      <c r="E1084" s="40" t="s">
        <v>3280</v>
      </c>
      <c r="F1084" s="40" t="s">
        <v>3281</v>
      </c>
      <c r="G1084" s="40" t="s">
        <v>3282</v>
      </c>
      <c r="H1084">
        <v>2</v>
      </c>
      <c r="I1084">
        <v>2500</v>
      </c>
      <c r="J1084">
        <v>450</v>
      </c>
      <c r="K1084" t="s">
        <v>3283</v>
      </c>
      <c r="L1084">
        <v>100</v>
      </c>
    </row>
    <row r="1085" spans="1:12" x14ac:dyDescent="0.35">
      <c r="A1085" t="s">
        <v>26</v>
      </c>
      <c r="B1085" t="s">
        <v>27</v>
      </c>
      <c r="C1085" s="40">
        <v>2021</v>
      </c>
      <c r="D1085" s="40" t="s">
        <v>2910</v>
      </c>
      <c r="E1085" s="40" t="s">
        <v>3280</v>
      </c>
      <c r="F1085" s="40" t="s">
        <v>3281</v>
      </c>
      <c r="G1085" s="40" t="s">
        <v>3282</v>
      </c>
      <c r="H1085">
        <v>2</v>
      </c>
      <c r="I1085">
        <v>2500</v>
      </c>
      <c r="J1085">
        <v>450</v>
      </c>
      <c r="K1085" t="s">
        <v>3283</v>
      </c>
      <c r="L1085">
        <v>100</v>
      </c>
    </row>
    <row r="1086" spans="1:12" x14ac:dyDescent="0.35">
      <c r="A1086" t="s">
        <v>26</v>
      </c>
      <c r="B1086" t="s">
        <v>27</v>
      </c>
      <c r="C1086" s="40">
        <v>2021</v>
      </c>
      <c r="D1086" s="40" t="s">
        <v>2913</v>
      </c>
      <c r="E1086" s="40" t="s">
        <v>3280</v>
      </c>
      <c r="F1086" s="40" t="s">
        <v>3281</v>
      </c>
      <c r="G1086" s="40" t="s">
        <v>3282</v>
      </c>
      <c r="H1086">
        <v>2</v>
      </c>
      <c r="I1086">
        <v>2500</v>
      </c>
      <c r="J1086">
        <v>450</v>
      </c>
      <c r="K1086" t="s">
        <v>3283</v>
      </c>
      <c r="L1086">
        <v>100</v>
      </c>
    </row>
    <row r="1087" spans="1:12" x14ac:dyDescent="0.35">
      <c r="A1087" t="s">
        <v>26</v>
      </c>
      <c r="B1087" t="s">
        <v>27</v>
      </c>
      <c r="C1087" s="40">
        <v>2021</v>
      </c>
      <c r="D1087" s="40" t="s">
        <v>2916</v>
      </c>
      <c r="E1087" s="40" t="s">
        <v>3280</v>
      </c>
      <c r="F1087" s="40" t="s">
        <v>3281</v>
      </c>
      <c r="G1087" s="40" t="s">
        <v>3282</v>
      </c>
      <c r="H1087">
        <v>2</v>
      </c>
      <c r="I1087">
        <v>2500</v>
      </c>
      <c r="J1087">
        <v>350</v>
      </c>
      <c r="K1087" t="s">
        <v>3283</v>
      </c>
      <c r="L1087">
        <v>100</v>
      </c>
    </row>
    <row r="1088" spans="1:12" x14ac:dyDescent="0.35">
      <c r="A1088" t="s">
        <v>26</v>
      </c>
      <c r="B1088" t="s">
        <v>27</v>
      </c>
      <c r="C1088" s="40">
        <v>2021</v>
      </c>
      <c r="D1088" s="40" t="s">
        <v>2919</v>
      </c>
      <c r="E1088" s="40" t="s">
        <v>3280</v>
      </c>
      <c r="F1088" s="40" t="s">
        <v>3281</v>
      </c>
      <c r="G1088" s="40" t="s">
        <v>3282</v>
      </c>
      <c r="H1088">
        <v>2</v>
      </c>
      <c r="I1088">
        <v>2500</v>
      </c>
      <c r="J1088">
        <v>350</v>
      </c>
      <c r="K1088" t="s">
        <v>3283</v>
      </c>
      <c r="L1088">
        <v>100</v>
      </c>
    </row>
    <row r="1089" spans="1:12" x14ac:dyDescent="0.35">
      <c r="A1089" t="s">
        <v>26</v>
      </c>
      <c r="B1089" t="s">
        <v>27</v>
      </c>
      <c r="C1089" s="40">
        <v>2021</v>
      </c>
      <c r="D1089" s="40" t="s">
        <v>2922</v>
      </c>
      <c r="E1089" s="40" t="s">
        <v>3280</v>
      </c>
      <c r="F1089" s="40" t="s">
        <v>3281</v>
      </c>
      <c r="G1089" s="40" t="s">
        <v>3282</v>
      </c>
      <c r="H1089">
        <v>2</v>
      </c>
      <c r="I1089">
        <v>2500</v>
      </c>
      <c r="J1089">
        <v>350</v>
      </c>
      <c r="K1089" t="s">
        <v>3283</v>
      </c>
      <c r="L1089">
        <v>100</v>
      </c>
    </row>
    <row r="1090" spans="1:12" x14ac:dyDescent="0.35">
      <c r="A1090" t="s">
        <v>26</v>
      </c>
      <c r="B1090" t="s">
        <v>27</v>
      </c>
      <c r="C1090" s="40">
        <v>2021</v>
      </c>
      <c r="D1090" s="40" t="s">
        <v>2925</v>
      </c>
      <c r="E1090" s="40" t="s">
        <v>3280</v>
      </c>
      <c r="F1090" s="40" t="s">
        <v>3281</v>
      </c>
      <c r="G1090" s="40" t="s">
        <v>3282</v>
      </c>
      <c r="H1090">
        <v>2</v>
      </c>
      <c r="I1090">
        <v>2500</v>
      </c>
      <c r="J1090">
        <v>350</v>
      </c>
      <c r="K1090" t="s">
        <v>3283</v>
      </c>
      <c r="L1090">
        <v>100</v>
      </c>
    </row>
    <row r="1091" spans="1:12" x14ac:dyDescent="0.35">
      <c r="A1091" t="s">
        <v>26</v>
      </c>
      <c r="B1091" t="s">
        <v>27</v>
      </c>
      <c r="C1091" s="40">
        <v>2021</v>
      </c>
      <c r="D1091" s="40" t="s">
        <v>2928</v>
      </c>
      <c r="E1091" s="40" t="s">
        <v>3280</v>
      </c>
      <c r="F1091" s="40" t="s">
        <v>3281</v>
      </c>
      <c r="G1091" s="40" t="s">
        <v>3282</v>
      </c>
      <c r="H1091">
        <v>2</v>
      </c>
      <c r="I1091">
        <v>2500</v>
      </c>
      <c r="J1091">
        <v>350</v>
      </c>
      <c r="K1091" t="s">
        <v>3283</v>
      </c>
      <c r="L1091">
        <v>100</v>
      </c>
    </row>
    <row r="1092" spans="1:12" x14ac:dyDescent="0.35">
      <c r="A1092" t="s">
        <v>26</v>
      </c>
      <c r="B1092" t="s">
        <v>27</v>
      </c>
      <c r="C1092" s="40">
        <v>2021</v>
      </c>
      <c r="D1092" s="40" t="s">
        <v>2931</v>
      </c>
      <c r="E1092" s="40" t="s">
        <v>3280</v>
      </c>
      <c r="F1092" s="40" t="s">
        <v>3281</v>
      </c>
      <c r="G1092" s="40" t="s">
        <v>3282</v>
      </c>
      <c r="H1092">
        <v>2</v>
      </c>
      <c r="I1092">
        <v>2500</v>
      </c>
      <c r="J1092">
        <v>450</v>
      </c>
      <c r="K1092" t="s">
        <v>3283</v>
      </c>
      <c r="L1092">
        <v>100</v>
      </c>
    </row>
    <row r="1093" spans="1:12" x14ac:dyDescent="0.35">
      <c r="A1093" t="s">
        <v>26</v>
      </c>
      <c r="B1093" t="s">
        <v>27</v>
      </c>
      <c r="C1093" s="40">
        <v>2021</v>
      </c>
      <c r="D1093" s="40" t="s">
        <v>2934</v>
      </c>
      <c r="E1093" s="40" t="s">
        <v>3280</v>
      </c>
      <c r="F1093" s="40" t="s">
        <v>3281</v>
      </c>
      <c r="G1093" s="40" t="s">
        <v>3282</v>
      </c>
      <c r="H1093">
        <v>2</v>
      </c>
      <c r="I1093">
        <v>2500</v>
      </c>
      <c r="J1093">
        <v>450</v>
      </c>
      <c r="K1093" t="s">
        <v>3283</v>
      </c>
      <c r="L1093">
        <v>100</v>
      </c>
    </row>
    <row r="1094" spans="1:12" x14ac:dyDescent="0.35">
      <c r="A1094" t="s">
        <v>26</v>
      </c>
      <c r="B1094" t="s">
        <v>27</v>
      </c>
      <c r="C1094" s="40">
        <v>2021</v>
      </c>
      <c r="D1094" s="40" t="s">
        <v>2937</v>
      </c>
      <c r="E1094" s="40" t="s">
        <v>3280</v>
      </c>
      <c r="F1094" s="40" t="s">
        <v>3281</v>
      </c>
      <c r="G1094" s="40" t="s">
        <v>3282</v>
      </c>
      <c r="H1094">
        <v>2</v>
      </c>
      <c r="I1094">
        <v>2500</v>
      </c>
      <c r="J1094">
        <v>450</v>
      </c>
      <c r="K1094" t="s">
        <v>3283</v>
      </c>
      <c r="L1094">
        <v>100</v>
      </c>
    </row>
    <row r="1095" spans="1:12" x14ac:dyDescent="0.35">
      <c r="A1095" t="s">
        <v>26</v>
      </c>
      <c r="B1095" t="s">
        <v>27</v>
      </c>
      <c r="C1095" s="40">
        <v>2021</v>
      </c>
      <c r="D1095" s="40" t="s">
        <v>2940</v>
      </c>
      <c r="E1095" s="40" t="s">
        <v>3280</v>
      </c>
      <c r="F1095" s="40" t="s">
        <v>3281</v>
      </c>
      <c r="G1095" s="40" t="s">
        <v>3282</v>
      </c>
      <c r="H1095">
        <v>2</v>
      </c>
      <c r="I1095">
        <v>2500</v>
      </c>
      <c r="J1095">
        <v>350</v>
      </c>
      <c r="K1095" t="s">
        <v>3283</v>
      </c>
      <c r="L1095">
        <v>100</v>
      </c>
    </row>
    <row r="1096" spans="1:12" x14ac:dyDescent="0.35">
      <c r="A1096" t="s">
        <v>26</v>
      </c>
      <c r="B1096" t="s">
        <v>27</v>
      </c>
      <c r="C1096" s="40">
        <v>2021</v>
      </c>
      <c r="D1096" s="40" t="s">
        <v>2943</v>
      </c>
      <c r="E1096" s="40" t="s">
        <v>3280</v>
      </c>
      <c r="F1096" s="40" t="s">
        <v>3281</v>
      </c>
      <c r="G1096" s="40" t="s">
        <v>3282</v>
      </c>
      <c r="H1096">
        <v>2</v>
      </c>
      <c r="I1096">
        <v>2500</v>
      </c>
      <c r="J1096">
        <v>350</v>
      </c>
      <c r="K1096" t="s">
        <v>3283</v>
      </c>
      <c r="L1096">
        <v>100</v>
      </c>
    </row>
    <row r="1097" spans="1:12" x14ac:dyDescent="0.35">
      <c r="A1097" t="s">
        <v>26</v>
      </c>
      <c r="B1097" t="s">
        <v>27</v>
      </c>
      <c r="C1097" s="40">
        <v>2021</v>
      </c>
      <c r="D1097" s="40" t="s">
        <v>2946</v>
      </c>
      <c r="E1097" s="40" t="s">
        <v>3280</v>
      </c>
      <c r="F1097" s="40" t="s">
        <v>3281</v>
      </c>
      <c r="G1097" s="40" t="s">
        <v>3282</v>
      </c>
      <c r="H1097">
        <v>2</v>
      </c>
      <c r="I1097">
        <v>2500</v>
      </c>
      <c r="J1097">
        <v>350</v>
      </c>
      <c r="K1097" t="s">
        <v>3283</v>
      </c>
      <c r="L1097">
        <v>100</v>
      </c>
    </row>
    <row r="1098" spans="1:12" x14ac:dyDescent="0.35">
      <c r="A1098" t="s">
        <v>26</v>
      </c>
      <c r="B1098" t="s">
        <v>27</v>
      </c>
      <c r="C1098" s="40">
        <v>2021</v>
      </c>
      <c r="D1098" s="40" t="s">
        <v>2949</v>
      </c>
      <c r="E1098" s="40" t="s">
        <v>3280</v>
      </c>
      <c r="F1098" s="40" t="s">
        <v>3281</v>
      </c>
      <c r="G1098" s="40" t="s">
        <v>3282</v>
      </c>
      <c r="H1098">
        <v>2</v>
      </c>
      <c r="I1098">
        <v>2500</v>
      </c>
      <c r="J1098">
        <v>350</v>
      </c>
      <c r="K1098" t="s">
        <v>3283</v>
      </c>
      <c r="L1098">
        <v>100</v>
      </c>
    </row>
    <row r="1099" spans="1:12" x14ac:dyDescent="0.35">
      <c r="A1099" t="s">
        <v>26</v>
      </c>
      <c r="B1099" t="s">
        <v>27</v>
      </c>
      <c r="C1099" s="40">
        <v>2021</v>
      </c>
      <c r="D1099" s="40" t="s">
        <v>2952</v>
      </c>
      <c r="E1099" s="40" t="s">
        <v>3280</v>
      </c>
      <c r="F1099" s="40" t="s">
        <v>3281</v>
      </c>
      <c r="G1099" s="40" t="s">
        <v>3282</v>
      </c>
      <c r="H1099">
        <v>2</v>
      </c>
      <c r="I1099">
        <v>2500</v>
      </c>
      <c r="J1099">
        <v>350</v>
      </c>
      <c r="K1099" t="s">
        <v>3283</v>
      </c>
      <c r="L1099">
        <v>100</v>
      </c>
    </row>
    <row r="1100" spans="1:12" x14ac:dyDescent="0.35">
      <c r="A1100" t="s">
        <v>26</v>
      </c>
      <c r="B1100" t="s">
        <v>27</v>
      </c>
      <c r="C1100" s="40">
        <v>2021</v>
      </c>
      <c r="D1100" s="40" t="s">
        <v>2955</v>
      </c>
      <c r="E1100" s="40" t="s">
        <v>3280</v>
      </c>
      <c r="F1100" s="40" t="s">
        <v>3281</v>
      </c>
      <c r="G1100" s="40" t="s">
        <v>3282</v>
      </c>
      <c r="H1100">
        <v>2</v>
      </c>
      <c r="I1100">
        <v>2500</v>
      </c>
      <c r="J1100">
        <v>350</v>
      </c>
      <c r="K1100" t="s">
        <v>3283</v>
      </c>
      <c r="L1100">
        <v>100</v>
      </c>
    </row>
    <row r="1101" spans="1:12" x14ac:dyDescent="0.35">
      <c r="A1101" t="s">
        <v>26</v>
      </c>
      <c r="B1101" t="s">
        <v>27</v>
      </c>
      <c r="C1101" s="40">
        <v>2021</v>
      </c>
      <c r="D1101" s="40" t="s">
        <v>2958</v>
      </c>
      <c r="E1101" s="40" t="s">
        <v>3280</v>
      </c>
      <c r="F1101" s="40" t="s">
        <v>3281</v>
      </c>
      <c r="G1101" s="40" t="s">
        <v>3282</v>
      </c>
      <c r="H1101">
        <v>2</v>
      </c>
      <c r="I1101">
        <v>2500</v>
      </c>
      <c r="J1101">
        <v>350</v>
      </c>
      <c r="K1101" t="s">
        <v>3283</v>
      </c>
      <c r="L1101">
        <v>100</v>
      </c>
    </row>
    <row r="1102" spans="1:12" x14ac:dyDescent="0.35">
      <c r="A1102" t="s">
        <v>26</v>
      </c>
      <c r="B1102" t="s">
        <v>27</v>
      </c>
      <c r="C1102" s="40">
        <v>2021</v>
      </c>
      <c r="D1102" s="40" t="s">
        <v>2961</v>
      </c>
      <c r="E1102" s="40" t="s">
        <v>3280</v>
      </c>
      <c r="F1102" s="40" t="s">
        <v>3281</v>
      </c>
      <c r="G1102" s="40" t="s">
        <v>3282</v>
      </c>
      <c r="H1102">
        <v>2</v>
      </c>
      <c r="I1102">
        <v>2500</v>
      </c>
      <c r="J1102">
        <v>350</v>
      </c>
      <c r="K1102" t="s">
        <v>3283</v>
      </c>
      <c r="L1102">
        <v>100</v>
      </c>
    </row>
    <row r="1103" spans="1:12" x14ac:dyDescent="0.35">
      <c r="A1103" t="s">
        <v>26</v>
      </c>
      <c r="B1103" t="s">
        <v>27</v>
      </c>
      <c r="C1103" s="40">
        <v>2021</v>
      </c>
      <c r="D1103" s="40" t="s">
        <v>2964</v>
      </c>
      <c r="E1103" s="40" t="s">
        <v>3280</v>
      </c>
      <c r="F1103" s="40" t="s">
        <v>3281</v>
      </c>
      <c r="G1103" s="40" t="s">
        <v>3282</v>
      </c>
      <c r="H1103">
        <v>2</v>
      </c>
      <c r="I1103">
        <v>2500</v>
      </c>
      <c r="J1103">
        <v>450</v>
      </c>
      <c r="K1103" t="s">
        <v>3283</v>
      </c>
      <c r="L1103">
        <v>100</v>
      </c>
    </row>
    <row r="1104" spans="1:12" x14ac:dyDescent="0.35">
      <c r="A1104" t="s">
        <v>26</v>
      </c>
      <c r="B1104" t="s">
        <v>27</v>
      </c>
      <c r="C1104" s="40">
        <v>2021</v>
      </c>
      <c r="D1104" s="40" t="s">
        <v>2967</v>
      </c>
      <c r="E1104" s="40" t="s">
        <v>3280</v>
      </c>
      <c r="F1104" s="40" t="s">
        <v>3281</v>
      </c>
      <c r="G1104" s="40" t="s">
        <v>3282</v>
      </c>
      <c r="H1104">
        <v>2</v>
      </c>
      <c r="I1104">
        <v>2500</v>
      </c>
      <c r="J1104">
        <v>450</v>
      </c>
      <c r="K1104" t="s">
        <v>3283</v>
      </c>
      <c r="L1104">
        <v>100</v>
      </c>
    </row>
    <row r="1105" spans="1:12" x14ac:dyDescent="0.35">
      <c r="A1105" t="s">
        <v>26</v>
      </c>
      <c r="B1105" t="s">
        <v>27</v>
      </c>
      <c r="C1105" s="40">
        <v>2021</v>
      </c>
      <c r="D1105" s="40" t="s">
        <v>2969</v>
      </c>
      <c r="E1105" s="40" t="s">
        <v>3280</v>
      </c>
      <c r="F1105" s="40" t="s">
        <v>3281</v>
      </c>
      <c r="G1105" s="40" t="s">
        <v>3282</v>
      </c>
      <c r="H1105">
        <v>2</v>
      </c>
      <c r="I1105">
        <v>2500</v>
      </c>
      <c r="J1105">
        <v>450</v>
      </c>
      <c r="K1105" t="s">
        <v>3283</v>
      </c>
      <c r="L1105">
        <v>100</v>
      </c>
    </row>
    <row r="1106" spans="1:12" x14ac:dyDescent="0.35">
      <c r="A1106" t="s">
        <v>26</v>
      </c>
      <c r="B1106" t="s">
        <v>27</v>
      </c>
      <c r="C1106" s="40">
        <v>2021</v>
      </c>
      <c r="D1106" s="40" t="s">
        <v>2971</v>
      </c>
      <c r="E1106" s="40" t="s">
        <v>3280</v>
      </c>
      <c r="F1106" s="40" t="s">
        <v>3281</v>
      </c>
      <c r="G1106" s="40" t="s">
        <v>3282</v>
      </c>
      <c r="H1106">
        <v>2</v>
      </c>
      <c r="I1106">
        <v>2500</v>
      </c>
      <c r="J1106">
        <v>450</v>
      </c>
      <c r="K1106" t="s">
        <v>3283</v>
      </c>
      <c r="L1106">
        <v>100</v>
      </c>
    </row>
    <row r="1107" spans="1:12" x14ac:dyDescent="0.35">
      <c r="A1107" t="s">
        <v>26</v>
      </c>
      <c r="B1107" t="s">
        <v>27</v>
      </c>
      <c r="C1107" s="40">
        <v>2021</v>
      </c>
      <c r="D1107" s="40" t="s">
        <v>2973</v>
      </c>
      <c r="E1107" s="40" t="s">
        <v>3280</v>
      </c>
      <c r="F1107" s="40" t="s">
        <v>3281</v>
      </c>
      <c r="G1107" s="40" t="s">
        <v>3282</v>
      </c>
      <c r="H1107">
        <v>2</v>
      </c>
      <c r="I1107">
        <v>2500</v>
      </c>
      <c r="J1107">
        <v>450</v>
      </c>
      <c r="K1107" t="s">
        <v>3283</v>
      </c>
      <c r="L1107">
        <v>100</v>
      </c>
    </row>
    <row r="1108" spans="1:12" x14ac:dyDescent="0.35">
      <c r="A1108" t="s">
        <v>26</v>
      </c>
      <c r="B1108" t="s">
        <v>27</v>
      </c>
      <c r="C1108" s="40">
        <v>2021</v>
      </c>
      <c r="D1108" s="40" t="s">
        <v>2976</v>
      </c>
      <c r="E1108" s="40" t="s">
        <v>3280</v>
      </c>
      <c r="F1108" s="40" t="s">
        <v>3281</v>
      </c>
      <c r="G1108" s="40" t="s">
        <v>3282</v>
      </c>
      <c r="H1108">
        <v>2</v>
      </c>
      <c r="I1108">
        <v>2500</v>
      </c>
      <c r="J1108">
        <v>350</v>
      </c>
      <c r="K1108" t="s">
        <v>3283</v>
      </c>
      <c r="L1108">
        <v>100</v>
      </c>
    </row>
    <row r="1109" spans="1:12" x14ac:dyDescent="0.35">
      <c r="A1109" t="s">
        <v>26</v>
      </c>
      <c r="B1109" t="s">
        <v>27</v>
      </c>
      <c r="C1109" s="40">
        <v>2021</v>
      </c>
      <c r="D1109" s="40" t="s">
        <v>2979</v>
      </c>
      <c r="E1109" s="40" t="s">
        <v>3280</v>
      </c>
      <c r="F1109" s="40" t="s">
        <v>3281</v>
      </c>
      <c r="G1109" s="40" t="s">
        <v>3282</v>
      </c>
      <c r="H1109">
        <v>2</v>
      </c>
      <c r="I1109">
        <v>2500</v>
      </c>
      <c r="J1109">
        <v>350</v>
      </c>
      <c r="K1109" t="s">
        <v>3283</v>
      </c>
      <c r="L1109">
        <v>100</v>
      </c>
    </row>
    <row r="1110" spans="1:12" x14ac:dyDescent="0.35">
      <c r="A1110" t="s">
        <v>26</v>
      </c>
      <c r="B1110" t="s">
        <v>27</v>
      </c>
      <c r="C1110" s="40">
        <v>2021</v>
      </c>
      <c r="D1110" s="40" t="s">
        <v>2980</v>
      </c>
      <c r="E1110" s="40" t="s">
        <v>3280</v>
      </c>
      <c r="F1110" s="40" t="s">
        <v>3281</v>
      </c>
      <c r="G1110" s="40" t="s">
        <v>3282</v>
      </c>
      <c r="H1110">
        <v>2</v>
      </c>
      <c r="I1110">
        <v>2500</v>
      </c>
      <c r="J1110">
        <v>350</v>
      </c>
      <c r="K1110" t="s">
        <v>3283</v>
      </c>
      <c r="L1110">
        <v>100</v>
      </c>
    </row>
    <row r="1111" spans="1:12" x14ac:dyDescent="0.35">
      <c r="A1111" t="s">
        <v>26</v>
      </c>
      <c r="B1111" t="s">
        <v>27</v>
      </c>
      <c r="C1111" s="40">
        <v>2021</v>
      </c>
      <c r="D1111" s="40" t="s">
        <v>2983</v>
      </c>
      <c r="E1111" s="40" t="s">
        <v>3280</v>
      </c>
      <c r="F1111" s="40" t="s">
        <v>3281</v>
      </c>
      <c r="G1111" s="40" t="s">
        <v>3282</v>
      </c>
      <c r="H1111">
        <v>2</v>
      </c>
      <c r="I1111">
        <v>2500</v>
      </c>
      <c r="J1111">
        <v>350</v>
      </c>
      <c r="K1111" t="s">
        <v>3283</v>
      </c>
      <c r="L1111">
        <v>100</v>
      </c>
    </row>
    <row r="1112" spans="1:12" x14ac:dyDescent="0.35">
      <c r="A1112" t="s">
        <v>26</v>
      </c>
      <c r="B1112" t="s">
        <v>27</v>
      </c>
      <c r="C1112" s="40">
        <v>2021</v>
      </c>
      <c r="D1112" s="40" t="s">
        <v>2985</v>
      </c>
      <c r="E1112" s="40" t="s">
        <v>3280</v>
      </c>
      <c r="F1112" s="40" t="s">
        <v>3281</v>
      </c>
      <c r="G1112" s="40" t="s">
        <v>3282</v>
      </c>
      <c r="H1112">
        <v>2</v>
      </c>
      <c r="I1112">
        <v>2500</v>
      </c>
      <c r="J1112">
        <v>350</v>
      </c>
      <c r="K1112" t="s">
        <v>3283</v>
      </c>
      <c r="L1112">
        <v>100</v>
      </c>
    </row>
    <row r="1113" spans="1:12" x14ac:dyDescent="0.35">
      <c r="A1113" t="s">
        <v>26</v>
      </c>
      <c r="B1113" t="s">
        <v>27</v>
      </c>
      <c r="C1113" s="40">
        <v>2021</v>
      </c>
      <c r="D1113" s="40" t="s">
        <v>2986</v>
      </c>
      <c r="E1113" s="40" t="s">
        <v>3280</v>
      </c>
      <c r="F1113" s="40" t="s">
        <v>3281</v>
      </c>
      <c r="G1113" s="40" t="s">
        <v>3282</v>
      </c>
      <c r="H1113">
        <v>2</v>
      </c>
      <c r="I1113">
        <v>2500</v>
      </c>
      <c r="J1113">
        <v>350</v>
      </c>
      <c r="K1113" t="s">
        <v>3283</v>
      </c>
      <c r="L1113">
        <v>100</v>
      </c>
    </row>
    <row r="1114" spans="1:12" x14ac:dyDescent="0.35">
      <c r="A1114" t="s">
        <v>26</v>
      </c>
      <c r="B1114" t="s">
        <v>27</v>
      </c>
      <c r="C1114" s="40">
        <v>2021</v>
      </c>
      <c r="D1114" s="40" t="s">
        <v>2987</v>
      </c>
      <c r="E1114" s="40" t="s">
        <v>3280</v>
      </c>
      <c r="F1114" s="40" t="s">
        <v>3281</v>
      </c>
      <c r="G1114" s="40" t="s">
        <v>3282</v>
      </c>
      <c r="H1114">
        <v>2</v>
      </c>
      <c r="I1114">
        <v>2500</v>
      </c>
      <c r="J1114">
        <v>350</v>
      </c>
      <c r="K1114" t="s">
        <v>3283</v>
      </c>
      <c r="L1114">
        <v>100</v>
      </c>
    </row>
    <row r="1115" spans="1:12" x14ac:dyDescent="0.35">
      <c r="A1115" t="s">
        <v>26</v>
      </c>
      <c r="B1115" t="s">
        <v>27</v>
      </c>
      <c r="C1115" s="40">
        <v>2021</v>
      </c>
      <c r="D1115" s="40" t="s">
        <v>2990</v>
      </c>
      <c r="E1115" s="40" t="s">
        <v>3280</v>
      </c>
      <c r="F1115" s="40" t="s">
        <v>3281</v>
      </c>
      <c r="G1115" s="40" t="s">
        <v>3282</v>
      </c>
      <c r="H1115">
        <v>2</v>
      </c>
      <c r="I1115">
        <v>2500</v>
      </c>
      <c r="J1115">
        <v>350</v>
      </c>
      <c r="K1115" t="s">
        <v>3283</v>
      </c>
      <c r="L1115">
        <v>100</v>
      </c>
    </row>
    <row r="1116" spans="1:12" x14ac:dyDescent="0.35">
      <c r="A1116" t="s">
        <v>26</v>
      </c>
      <c r="B1116" t="s">
        <v>27</v>
      </c>
      <c r="C1116" s="40">
        <v>2021</v>
      </c>
      <c r="D1116" s="40" t="s">
        <v>2993</v>
      </c>
      <c r="E1116" s="40" t="s">
        <v>3280</v>
      </c>
      <c r="F1116" s="40" t="s">
        <v>3281</v>
      </c>
      <c r="G1116" s="40" t="s">
        <v>3282</v>
      </c>
      <c r="H1116">
        <v>2</v>
      </c>
      <c r="I1116">
        <v>2500</v>
      </c>
      <c r="J1116">
        <v>450</v>
      </c>
      <c r="K1116" t="s">
        <v>3283</v>
      </c>
      <c r="L1116">
        <v>100</v>
      </c>
    </row>
    <row r="1117" spans="1:12" x14ac:dyDescent="0.35">
      <c r="A1117" t="s">
        <v>26</v>
      </c>
      <c r="B1117" t="s">
        <v>27</v>
      </c>
      <c r="C1117" s="40">
        <v>2021</v>
      </c>
      <c r="D1117" s="40" t="s">
        <v>2996</v>
      </c>
      <c r="E1117" s="40" t="s">
        <v>3280</v>
      </c>
      <c r="F1117" s="40" t="s">
        <v>3281</v>
      </c>
      <c r="G1117" s="40" t="s">
        <v>3282</v>
      </c>
      <c r="H1117">
        <v>2</v>
      </c>
      <c r="I1117">
        <v>2500</v>
      </c>
      <c r="J1117">
        <v>450</v>
      </c>
      <c r="K1117" t="s">
        <v>3283</v>
      </c>
      <c r="L1117">
        <v>100</v>
      </c>
    </row>
    <row r="1118" spans="1:12" x14ac:dyDescent="0.35">
      <c r="A1118" t="s">
        <v>26</v>
      </c>
      <c r="B1118" t="s">
        <v>27</v>
      </c>
      <c r="C1118" s="40">
        <v>2021</v>
      </c>
      <c r="D1118" s="40" t="s">
        <v>2999</v>
      </c>
      <c r="E1118" s="40" t="s">
        <v>3280</v>
      </c>
      <c r="F1118" s="40" t="s">
        <v>3281</v>
      </c>
      <c r="G1118" s="40" t="s">
        <v>3282</v>
      </c>
      <c r="H1118">
        <v>2</v>
      </c>
      <c r="I1118">
        <v>2500</v>
      </c>
      <c r="J1118">
        <v>450</v>
      </c>
      <c r="K1118" t="s">
        <v>3283</v>
      </c>
      <c r="L1118">
        <v>100</v>
      </c>
    </row>
    <row r="1119" spans="1:12" x14ac:dyDescent="0.35">
      <c r="A1119" t="s">
        <v>26</v>
      </c>
      <c r="B1119" t="s">
        <v>27</v>
      </c>
      <c r="C1119" s="40">
        <v>2021</v>
      </c>
      <c r="D1119" s="40" t="s">
        <v>3002</v>
      </c>
      <c r="E1119" s="40" t="s">
        <v>3280</v>
      </c>
      <c r="F1119" s="40" t="s">
        <v>3281</v>
      </c>
      <c r="G1119" s="40" t="s">
        <v>3282</v>
      </c>
      <c r="H1119">
        <v>2</v>
      </c>
      <c r="I1119">
        <v>2500</v>
      </c>
      <c r="J1119">
        <v>450</v>
      </c>
      <c r="K1119" t="s">
        <v>3283</v>
      </c>
      <c r="L1119">
        <v>100</v>
      </c>
    </row>
    <row r="1120" spans="1:12" x14ac:dyDescent="0.35">
      <c r="A1120" t="s">
        <v>26</v>
      </c>
      <c r="B1120" t="s">
        <v>27</v>
      </c>
      <c r="C1120" s="40">
        <v>2021</v>
      </c>
      <c r="D1120" s="40" t="s">
        <v>3004</v>
      </c>
      <c r="E1120" s="40" t="s">
        <v>3280</v>
      </c>
      <c r="F1120" s="40" t="s">
        <v>3281</v>
      </c>
      <c r="G1120" s="40" t="s">
        <v>3282</v>
      </c>
      <c r="H1120">
        <v>2</v>
      </c>
      <c r="I1120">
        <v>2500</v>
      </c>
      <c r="J1120">
        <v>450</v>
      </c>
      <c r="K1120" t="s">
        <v>3283</v>
      </c>
      <c r="L1120">
        <v>100</v>
      </c>
    </row>
    <row r="1121" spans="1:12" x14ac:dyDescent="0.35">
      <c r="A1121" t="s">
        <v>26</v>
      </c>
      <c r="B1121" t="s">
        <v>27</v>
      </c>
      <c r="C1121" s="40">
        <v>2021</v>
      </c>
      <c r="D1121" s="40" t="s">
        <v>3007</v>
      </c>
      <c r="E1121" s="40" t="s">
        <v>3280</v>
      </c>
      <c r="F1121" s="40" t="s">
        <v>3281</v>
      </c>
      <c r="G1121" s="40" t="s">
        <v>3282</v>
      </c>
      <c r="H1121">
        <v>2</v>
      </c>
      <c r="I1121">
        <v>2500</v>
      </c>
      <c r="J1121">
        <v>450</v>
      </c>
      <c r="K1121" t="s">
        <v>3283</v>
      </c>
      <c r="L1121">
        <v>100</v>
      </c>
    </row>
    <row r="1122" spans="1:12" x14ac:dyDescent="0.35">
      <c r="A1122" t="s">
        <v>26</v>
      </c>
      <c r="B1122" t="s">
        <v>27</v>
      </c>
      <c r="C1122" s="40">
        <v>2021</v>
      </c>
      <c r="D1122" s="40" t="s">
        <v>3010</v>
      </c>
      <c r="E1122" s="40" t="s">
        <v>3280</v>
      </c>
      <c r="F1122" s="40" t="s">
        <v>3281</v>
      </c>
      <c r="G1122" s="40" t="s">
        <v>3282</v>
      </c>
      <c r="H1122">
        <v>2</v>
      </c>
      <c r="I1122">
        <v>2500</v>
      </c>
      <c r="J1122">
        <v>350</v>
      </c>
      <c r="K1122" t="s">
        <v>3283</v>
      </c>
      <c r="L1122">
        <v>100</v>
      </c>
    </row>
    <row r="1123" spans="1:12" x14ac:dyDescent="0.35">
      <c r="A1123" t="s">
        <v>26</v>
      </c>
      <c r="B1123" t="s">
        <v>27</v>
      </c>
      <c r="C1123" s="40">
        <v>2021</v>
      </c>
      <c r="D1123" s="40" t="s">
        <v>3013</v>
      </c>
      <c r="E1123" s="40" t="s">
        <v>3280</v>
      </c>
      <c r="F1123" s="40" t="s">
        <v>3281</v>
      </c>
      <c r="G1123" s="40" t="s">
        <v>3282</v>
      </c>
      <c r="H1123">
        <v>2</v>
      </c>
      <c r="I1123">
        <v>2500</v>
      </c>
      <c r="J1123">
        <v>450</v>
      </c>
      <c r="K1123" t="s">
        <v>3283</v>
      </c>
      <c r="L1123">
        <v>100</v>
      </c>
    </row>
    <row r="1124" spans="1:12" x14ac:dyDescent="0.35">
      <c r="A1124" t="s">
        <v>26</v>
      </c>
      <c r="B1124" t="s">
        <v>27</v>
      </c>
      <c r="C1124" s="40">
        <v>2021</v>
      </c>
      <c r="D1124" s="40" t="s">
        <v>3016</v>
      </c>
      <c r="E1124" s="40" t="s">
        <v>3280</v>
      </c>
      <c r="F1124" s="40" t="s">
        <v>3281</v>
      </c>
      <c r="G1124" s="40" t="s">
        <v>3282</v>
      </c>
      <c r="H1124">
        <v>2</v>
      </c>
      <c r="I1124">
        <v>2500</v>
      </c>
      <c r="J1124">
        <v>450</v>
      </c>
      <c r="K1124" t="s">
        <v>3283</v>
      </c>
      <c r="L1124">
        <v>100</v>
      </c>
    </row>
    <row r="1125" spans="1:12" x14ac:dyDescent="0.35">
      <c r="A1125" t="s">
        <v>26</v>
      </c>
      <c r="B1125" t="s">
        <v>27</v>
      </c>
      <c r="C1125" s="40">
        <v>2021</v>
      </c>
      <c r="D1125" s="40" t="s">
        <v>3019</v>
      </c>
      <c r="E1125" s="40" t="s">
        <v>3280</v>
      </c>
      <c r="F1125" s="40" t="s">
        <v>3281</v>
      </c>
      <c r="G1125" s="40" t="s">
        <v>3282</v>
      </c>
      <c r="H1125">
        <v>2</v>
      </c>
      <c r="I1125">
        <v>2500</v>
      </c>
      <c r="J1125">
        <v>450</v>
      </c>
      <c r="K1125" t="s">
        <v>3283</v>
      </c>
      <c r="L1125">
        <v>100</v>
      </c>
    </row>
    <row r="1126" spans="1:12" x14ac:dyDescent="0.35">
      <c r="A1126" t="s">
        <v>26</v>
      </c>
      <c r="B1126" t="s">
        <v>27</v>
      </c>
      <c r="C1126" s="40">
        <v>2021</v>
      </c>
      <c r="D1126" s="40" t="s">
        <v>3021</v>
      </c>
      <c r="E1126" s="40" t="s">
        <v>3280</v>
      </c>
      <c r="F1126" s="40" t="s">
        <v>3281</v>
      </c>
      <c r="G1126" s="40" t="s">
        <v>3282</v>
      </c>
      <c r="H1126">
        <v>2</v>
      </c>
      <c r="I1126">
        <v>2500</v>
      </c>
      <c r="J1126">
        <v>450</v>
      </c>
      <c r="K1126" t="s">
        <v>3283</v>
      </c>
      <c r="L1126">
        <v>100</v>
      </c>
    </row>
    <row r="1127" spans="1:12" x14ac:dyDescent="0.35">
      <c r="A1127" t="s">
        <v>26</v>
      </c>
      <c r="B1127" t="s">
        <v>27</v>
      </c>
      <c r="C1127" s="40">
        <v>2021</v>
      </c>
      <c r="D1127" s="40" t="s">
        <v>3024</v>
      </c>
      <c r="E1127" s="40" t="s">
        <v>3280</v>
      </c>
      <c r="F1127" s="40" t="s">
        <v>3281</v>
      </c>
      <c r="G1127" s="40" t="s">
        <v>3282</v>
      </c>
      <c r="H1127">
        <v>2</v>
      </c>
      <c r="I1127">
        <v>2500</v>
      </c>
      <c r="J1127">
        <v>450</v>
      </c>
      <c r="K1127" t="s">
        <v>3283</v>
      </c>
      <c r="L1127">
        <v>100</v>
      </c>
    </row>
    <row r="1128" spans="1:12" x14ac:dyDescent="0.35">
      <c r="A1128" t="s">
        <v>26</v>
      </c>
      <c r="B1128" t="s">
        <v>27</v>
      </c>
      <c r="C1128" s="40">
        <v>2021</v>
      </c>
      <c r="D1128" s="40" t="s">
        <v>3027</v>
      </c>
      <c r="E1128" s="40" t="s">
        <v>3280</v>
      </c>
      <c r="F1128" s="40" t="s">
        <v>3281</v>
      </c>
      <c r="G1128" s="40" t="s">
        <v>3282</v>
      </c>
      <c r="H1128">
        <v>2</v>
      </c>
      <c r="I1128">
        <v>2500</v>
      </c>
      <c r="J1128">
        <v>450</v>
      </c>
      <c r="K1128" t="s">
        <v>3283</v>
      </c>
      <c r="L1128">
        <v>100</v>
      </c>
    </row>
    <row r="1129" spans="1:12" x14ac:dyDescent="0.35">
      <c r="A1129" t="s">
        <v>26</v>
      </c>
      <c r="B1129" t="s">
        <v>27</v>
      </c>
      <c r="C1129" s="40">
        <v>2021</v>
      </c>
      <c r="D1129" s="40" t="s">
        <v>3030</v>
      </c>
      <c r="E1129" s="40" t="s">
        <v>3280</v>
      </c>
      <c r="F1129" s="40" t="s">
        <v>3281</v>
      </c>
      <c r="G1129" s="40" t="s">
        <v>3282</v>
      </c>
      <c r="H1129">
        <v>2</v>
      </c>
      <c r="I1129">
        <v>2500</v>
      </c>
      <c r="J1129">
        <v>450</v>
      </c>
      <c r="K1129" t="s">
        <v>3283</v>
      </c>
      <c r="L1129">
        <v>100</v>
      </c>
    </row>
    <row r="1130" spans="1:12" x14ac:dyDescent="0.35">
      <c r="A1130" t="s">
        <v>26</v>
      </c>
      <c r="B1130" t="s">
        <v>27</v>
      </c>
      <c r="C1130" s="40">
        <v>2021</v>
      </c>
      <c r="D1130" s="40" t="s">
        <v>3033</v>
      </c>
      <c r="E1130" s="40" t="s">
        <v>3280</v>
      </c>
      <c r="F1130" s="40" t="s">
        <v>3281</v>
      </c>
      <c r="G1130" s="40" t="s">
        <v>3282</v>
      </c>
      <c r="H1130">
        <v>2</v>
      </c>
      <c r="I1130">
        <v>2500</v>
      </c>
      <c r="J1130">
        <v>450</v>
      </c>
      <c r="K1130" t="s">
        <v>3283</v>
      </c>
      <c r="L1130">
        <v>100</v>
      </c>
    </row>
    <row r="1131" spans="1:12" x14ac:dyDescent="0.35">
      <c r="A1131" t="s">
        <v>26</v>
      </c>
      <c r="B1131" t="s">
        <v>27</v>
      </c>
      <c r="C1131" s="40">
        <v>2021</v>
      </c>
      <c r="D1131" s="40" t="s">
        <v>3036</v>
      </c>
      <c r="E1131" s="40" t="s">
        <v>3280</v>
      </c>
      <c r="F1131" s="40" t="s">
        <v>3281</v>
      </c>
      <c r="G1131" s="40" t="s">
        <v>3282</v>
      </c>
      <c r="H1131">
        <v>2</v>
      </c>
      <c r="I1131">
        <v>2500</v>
      </c>
      <c r="J1131">
        <v>450</v>
      </c>
      <c r="K1131" t="s">
        <v>3283</v>
      </c>
      <c r="L1131">
        <v>100</v>
      </c>
    </row>
    <row r="1132" spans="1:12" x14ac:dyDescent="0.35">
      <c r="A1132" t="s">
        <v>26</v>
      </c>
      <c r="B1132" t="s">
        <v>27</v>
      </c>
      <c r="C1132" s="40">
        <v>2021</v>
      </c>
      <c r="D1132" s="40" t="s">
        <v>3039</v>
      </c>
      <c r="E1132" s="40" t="s">
        <v>3280</v>
      </c>
      <c r="F1132" s="40" t="s">
        <v>3281</v>
      </c>
      <c r="G1132" s="40" t="s">
        <v>3282</v>
      </c>
      <c r="H1132">
        <v>2</v>
      </c>
      <c r="I1132">
        <v>2500</v>
      </c>
      <c r="J1132">
        <v>450</v>
      </c>
      <c r="K1132" t="s">
        <v>3283</v>
      </c>
      <c r="L1132">
        <v>100</v>
      </c>
    </row>
    <row r="1133" spans="1:12" x14ac:dyDescent="0.35">
      <c r="A1133" t="s">
        <v>26</v>
      </c>
      <c r="B1133" t="s">
        <v>27</v>
      </c>
      <c r="C1133" s="40">
        <v>2021</v>
      </c>
      <c r="D1133" s="40" t="s">
        <v>3042</v>
      </c>
      <c r="E1133" s="40" t="s">
        <v>3280</v>
      </c>
      <c r="F1133" s="40" t="s">
        <v>3281</v>
      </c>
      <c r="G1133" s="40" t="s">
        <v>3282</v>
      </c>
      <c r="H1133">
        <v>2</v>
      </c>
      <c r="I1133">
        <v>2500</v>
      </c>
      <c r="J1133">
        <v>450</v>
      </c>
      <c r="K1133" t="s">
        <v>3283</v>
      </c>
      <c r="L1133">
        <v>100</v>
      </c>
    </row>
    <row r="1134" spans="1:12" x14ac:dyDescent="0.35">
      <c r="A1134" t="s">
        <v>26</v>
      </c>
      <c r="B1134" t="s">
        <v>27</v>
      </c>
      <c r="C1134" s="40">
        <v>2021</v>
      </c>
      <c r="D1134" s="40" t="s">
        <v>3045</v>
      </c>
      <c r="E1134" s="40" t="s">
        <v>3280</v>
      </c>
      <c r="F1134" s="40" t="s">
        <v>3281</v>
      </c>
      <c r="G1134" s="40" t="s">
        <v>3282</v>
      </c>
      <c r="H1134">
        <v>2</v>
      </c>
      <c r="I1134">
        <v>2500</v>
      </c>
      <c r="J1134">
        <v>450</v>
      </c>
      <c r="K1134" t="s">
        <v>3283</v>
      </c>
      <c r="L1134">
        <v>100</v>
      </c>
    </row>
    <row r="1135" spans="1:12" x14ac:dyDescent="0.35">
      <c r="A1135" t="s">
        <v>26</v>
      </c>
      <c r="B1135" t="s">
        <v>27</v>
      </c>
      <c r="C1135" s="40">
        <v>2021</v>
      </c>
      <c r="D1135" s="40" t="s">
        <v>3048</v>
      </c>
      <c r="E1135" s="40" t="s">
        <v>3280</v>
      </c>
      <c r="F1135" s="40" t="s">
        <v>3281</v>
      </c>
      <c r="G1135" s="40" t="s">
        <v>3282</v>
      </c>
      <c r="H1135">
        <v>2</v>
      </c>
      <c r="I1135">
        <v>2500</v>
      </c>
      <c r="J1135">
        <v>450</v>
      </c>
      <c r="K1135" t="s">
        <v>3283</v>
      </c>
      <c r="L1135">
        <v>100</v>
      </c>
    </row>
    <row r="1136" spans="1:12" x14ac:dyDescent="0.35">
      <c r="A1136" t="s">
        <v>26</v>
      </c>
      <c r="B1136" t="s">
        <v>27</v>
      </c>
      <c r="C1136" s="40">
        <v>2021</v>
      </c>
      <c r="D1136" s="40" t="s">
        <v>3051</v>
      </c>
      <c r="E1136" s="40" t="s">
        <v>3280</v>
      </c>
      <c r="F1136" s="40" t="s">
        <v>3281</v>
      </c>
      <c r="G1136" s="40" t="s">
        <v>3282</v>
      </c>
      <c r="H1136">
        <v>2</v>
      </c>
      <c r="I1136">
        <v>2500</v>
      </c>
      <c r="J1136">
        <v>350</v>
      </c>
      <c r="K1136" t="s">
        <v>3283</v>
      </c>
      <c r="L1136">
        <v>100</v>
      </c>
    </row>
    <row r="1137" spans="1:12" x14ac:dyDescent="0.35">
      <c r="A1137" t="s">
        <v>26</v>
      </c>
      <c r="B1137" t="s">
        <v>27</v>
      </c>
      <c r="C1137" s="40">
        <v>2021</v>
      </c>
      <c r="D1137" s="40" t="s">
        <v>3054</v>
      </c>
      <c r="E1137" s="40" t="s">
        <v>3280</v>
      </c>
      <c r="F1137" s="40" t="s">
        <v>3281</v>
      </c>
      <c r="G1137" s="40" t="s">
        <v>3282</v>
      </c>
      <c r="H1137">
        <v>2</v>
      </c>
      <c r="I1137">
        <v>2500</v>
      </c>
      <c r="J1137">
        <v>350</v>
      </c>
      <c r="K1137" t="s">
        <v>3283</v>
      </c>
      <c r="L1137">
        <v>100</v>
      </c>
    </row>
    <row r="1138" spans="1:12" x14ac:dyDescent="0.35">
      <c r="A1138" t="s">
        <v>26</v>
      </c>
      <c r="B1138" t="s">
        <v>27</v>
      </c>
      <c r="C1138" s="40">
        <v>2021</v>
      </c>
      <c r="D1138" s="40" t="s">
        <v>3057</v>
      </c>
      <c r="E1138" s="40" t="s">
        <v>3280</v>
      </c>
      <c r="F1138" s="40" t="s">
        <v>3281</v>
      </c>
      <c r="G1138" s="40" t="s">
        <v>3282</v>
      </c>
      <c r="H1138">
        <v>2</v>
      </c>
      <c r="I1138">
        <v>2500</v>
      </c>
      <c r="J1138">
        <v>350</v>
      </c>
      <c r="K1138" t="s">
        <v>3283</v>
      </c>
      <c r="L1138">
        <v>100</v>
      </c>
    </row>
    <row r="1139" spans="1:12" x14ac:dyDescent="0.35">
      <c r="A1139" t="s">
        <v>26</v>
      </c>
      <c r="B1139" t="s">
        <v>27</v>
      </c>
      <c r="C1139" s="40">
        <v>2021</v>
      </c>
      <c r="D1139" s="40" t="s">
        <v>3060</v>
      </c>
      <c r="E1139" s="40" t="s">
        <v>3280</v>
      </c>
      <c r="F1139" s="40" t="s">
        <v>3281</v>
      </c>
      <c r="G1139" s="40" t="s">
        <v>3282</v>
      </c>
      <c r="H1139">
        <v>2</v>
      </c>
      <c r="I1139">
        <v>2500</v>
      </c>
      <c r="J1139">
        <v>450</v>
      </c>
      <c r="K1139" t="s">
        <v>3283</v>
      </c>
      <c r="L1139">
        <v>100</v>
      </c>
    </row>
    <row r="1140" spans="1:12" x14ac:dyDescent="0.35">
      <c r="A1140" t="s">
        <v>26</v>
      </c>
      <c r="B1140" t="s">
        <v>27</v>
      </c>
      <c r="C1140" s="40">
        <v>2021</v>
      </c>
      <c r="D1140" s="40" t="s">
        <v>3061</v>
      </c>
      <c r="E1140" s="40" t="s">
        <v>3280</v>
      </c>
      <c r="F1140" s="40" t="s">
        <v>3281</v>
      </c>
      <c r="G1140" s="40" t="s">
        <v>3282</v>
      </c>
      <c r="H1140">
        <v>2</v>
      </c>
      <c r="I1140">
        <v>2500</v>
      </c>
      <c r="J1140">
        <v>450</v>
      </c>
      <c r="K1140" t="s">
        <v>3283</v>
      </c>
      <c r="L1140">
        <v>100</v>
      </c>
    </row>
    <row r="1141" spans="1:12" x14ac:dyDescent="0.35">
      <c r="A1141" t="s">
        <v>26</v>
      </c>
      <c r="B1141" t="s">
        <v>27</v>
      </c>
      <c r="C1141" s="40">
        <v>2021</v>
      </c>
      <c r="D1141" s="40" t="s">
        <v>3064</v>
      </c>
      <c r="E1141" s="40" t="s">
        <v>3280</v>
      </c>
      <c r="F1141" s="40" t="s">
        <v>3281</v>
      </c>
      <c r="G1141" s="40" t="s">
        <v>3282</v>
      </c>
      <c r="H1141">
        <v>2</v>
      </c>
      <c r="I1141">
        <v>2500</v>
      </c>
      <c r="J1141">
        <v>450</v>
      </c>
      <c r="K1141" t="s">
        <v>3283</v>
      </c>
      <c r="L1141">
        <v>100</v>
      </c>
    </row>
    <row r="1142" spans="1:12" x14ac:dyDescent="0.35">
      <c r="A1142" t="s">
        <v>26</v>
      </c>
      <c r="B1142" t="s">
        <v>27</v>
      </c>
      <c r="C1142" s="40">
        <v>2021</v>
      </c>
      <c r="D1142" s="40" t="s">
        <v>3067</v>
      </c>
      <c r="E1142" s="40" t="s">
        <v>3280</v>
      </c>
      <c r="F1142" s="40" t="s">
        <v>3281</v>
      </c>
      <c r="G1142" s="40" t="s">
        <v>3282</v>
      </c>
      <c r="H1142">
        <v>2</v>
      </c>
      <c r="I1142">
        <v>2500</v>
      </c>
      <c r="J1142">
        <v>450</v>
      </c>
      <c r="K1142" t="s">
        <v>3283</v>
      </c>
      <c r="L1142">
        <v>100</v>
      </c>
    </row>
    <row r="1143" spans="1:12" x14ac:dyDescent="0.35">
      <c r="A1143" t="s">
        <v>26</v>
      </c>
      <c r="B1143" t="s">
        <v>27</v>
      </c>
      <c r="C1143" s="40">
        <v>2021</v>
      </c>
      <c r="D1143" s="40" t="s">
        <v>3068</v>
      </c>
      <c r="E1143" s="40" t="s">
        <v>3280</v>
      </c>
      <c r="F1143" s="40" t="s">
        <v>3281</v>
      </c>
      <c r="G1143" s="40" t="s">
        <v>3282</v>
      </c>
      <c r="H1143">
        <v>2</v>
      </c>
      <c r="I1143">
        <v>2500</v>
      </c>
      <c r="J1143">
        <v>450</v>
      </c>
      <c r="K1143" t="s">
        <v>3283</v>
      </c>
      <c r="L1143">
        <v>100</v>
      </c>
    </row>
    <row r="1144" spans="1:12" x14ac:dyDescent="0.35">
      <c r="A1144" t="s">
        <v>26</v>
      </c>
      <c r="B1144" t="s">
        <v>27</v>
      </c>
      <c r="C1144" s="40">
        <v>2021</v>
      </c>
      <c r="D1144" s="40" t="s">
        <v>3070</v>
      </c>
      <c r="E1144" s="40" t="s">
        <v>3280</v>
      </c>
      <c r="F1144" s="40" t="s">
        <v>3281</v>
      </c>
      <c r="G1144" s="40" t="s">
        <v>3282</v>
      </c>
      <c r="H1144">
        <v>2</v>
      </c>
      <c r="I1144">
        <v>2500</v>
      </c>
      <c r="J1144">
        <v>450</v>
      </c>
      <c r="K1144" t="s">
        <v>3283</v>
      </c>
      <c r="L1144">
        <v>100</v>
      </c>
    </row>
    <row r="1145" spans="1:12" x14ac:dyDescent="0.35">
      <c r="A1145" t="s">
        <v>26</v>
      </c>
      <c r="B1145" t="s">
        <v>27</v>
      </c>
      <c r="C1145" s="40">
        <v>2021</v>
      </c>
      <c r="D1145" s="40" t="s">
        <v>3073</v>
      </c>
      <c r="E1145" s="40" t="s">
        <v>3280</v>
      </c>
      <c r="F1145" s="40" t="s">
        <v>3281</v>
      </c>
      <c r="G1145" s="40" t="s">
        <v>3282</v>
      </c>
      <c r="H1145">
        <v>2</v>
      </c>
      <c r="I1145">
        <v>2500</v>
      </c>
      <c r="J1145">
        <v>350</v>
      </c>
      <c r="K1145" t="s">
        <v>3283</v>
      </c>
      <c r="L1145">
        <v>100</v>
      </c>
    </row>
    <row r="1146" spans="1:12" x14ac:dyDescent="0.35">
      <c r="A1146" t="s">
        <v>26</v>
      </c>
      <c r="B1146" t="s">
        <v>27</v>
      </c>
      <c r="C1146" s="40">
        <v>2021</v>
      </c>
      <c r="D1146" s="40" t="s">
        <v>3076</v>
      </c>
      <c r="E1146" s="40" t="s">
        <v>3280</v>
      </c>
      <c r="F1146" s="40" t="s">
        <v>3281</v>
      </c>
      <c r="G1146" s="40" t="s">
        <v>3282</v>
      </c>
      <c r="H1146">
        <v>2</v>
      </c>
      <c r="I1146">
        <v>2500</v>
      </c>
      <c r="J1146">
        <v>350</v>
      </c>
      <c r="K1146" t="s">
        <v>3283</v>
      </c>
      <c r="L1146">
        <v>100</v>
      </c>
    </row>
    <row r="1147" spans="1:12" x14ac:dyDescent="0.35">
      <c r="A1147" t="s">
        <v>26</v>
      </c>
      <c r="B1147" t="s">
        <v>27</v>
      </c>
      <c r="C1147" s="40">
        <v>2021</v>
      </c>
      <c r="D1147" s="40" t="s">
        <v>3079</v>
      </c>
      <c r="E1147" s="40" t="s">
        <v>3280</v>
      </c>
      <c r="F1147" s="40" t="s">
        <v>3281</v>
      </c>
      <c r="G1147" s="40" t="s">
        <v>3282</v>
      </c>
      <c r="H1147">
        <v>2</v>
      </c>
      <c r="I1147">
        <v>2500</v>
      </c>
      <c r="J1147">
        <v>350</v>
      </c>
      <c r="K1147" t="s">
        <v>3283</v>
      </c>
      <c r="L1147">
        <v>100</v>
      </c>
    </row>
    <row r="1148" spans="1:12" x14ac:dyDescent="0.35">
      <c r="A1148" t="s">
        <v>26</v>
      </c>
      <c r="B1148" t="s">
        <v>27</v>
      </c>
      <c r="C1148" s="40">
        <v>2021</v>
      </c>
      <c r="D1148" s="40" t="s">
        <v>3082</v>
      </c>
      <c r="E1148" s="40" t="s">
        <v>3280</v>
      </c>
      <c r="F1148" s="40" t="s">
        <v>3281</v>
      </c>
      <c r="G1148" s="40" t="s">
        <v>3282</v>
      </c>
      <c r="H1148">
        <v>2</v>
      </c>
      <c r="I1148">
        <v>2500</v>
      </c>
      <c r="J1148">
        <v>450</v>
      </c>
      <c r="K1148" t="s">
        <v>3283</v>
      </c>
      <c r="L1148">
        <v>100</v>
      </c>
    </row>
    <row r="1149" spans="1:12" x14ac:dyDescent="0.35">
      <c r="A1149" t="s">
        <v>26</v>
      </c>
      <c r="B1149" t="s">
        <v>27</v>
      </c>
      <c r="C1149" s="40">
        <v>2021</v>
      </c>
      <c r="D1149" s="40" t="s">
        <v>3085</v>
      </c>
      <c r="E1149" s="40" t="s">
        <v>3280</v>
      </c>
      <c r="F1149" s="40" t="s">
        <v>3281</v>
      </c>
      <c r="G1149" s="40" t="s">
        <v>3282</v>
      </c>
      <c r="H1149">
        <v>2</v>
      </c>
      <c r="I1149">
        <v>2500</v>
      </c>
      <c r="J1149">
        <v>450</v>
      </c>
      <c r="K1149" t="s">
        <v>3283</v>
      </c>
      <c r="L1149">
        <v>100</v>
      </c>
    </row>
    <row r="1150" spans="1:12" x14ac:dyDescent="0.35">
      <c r="A1150" t="s">
        <v>26</v>
      </c>
      <c r="B1150" t="s">
        <v>27</v>
      </c>
      <c r="C1150" s="40">
        <v>2021</v>
      </c>
      <c r="D1150" s="40" t="s">
        <v>3088</v>
      </c>
      <c r="E1150" s="40" t="s">
        <v>3280</v>
      </c>
      <c r="F1150" s="40" t="s">
        <v>3281</v>
      </c>
      <c r="G1150" s="40" t="s">
        <v>3282</v>
      </c>
      <c r="H1150">
        <v>2</v>
      </c>
      <c r="I1150">
        <v>2500</v>
      </c>
      <c r="J1150">
        <v>450</v>
      </c>
      <c r="K1150" t="s">
        <v>3283</v>
      </c>
      <c r="L1150">
        <v>100</v>
      </c>
    </row>
    <row r="1151" spans="1:12" x14ac:dyDescent="0.35">
      <c r="A1151" t="s">
        <v>26</v>
      </c>
      <c r="B1151" t="s">
        <v>27</v>
      </c>
      <c r="C1151" s="40">
        <v>2021</v>
      </c>
      <c r="D1151" s="40" t="s">
        <v>3089</v>
      </c>
      <c r="E1151" s="40" t="s">
        <v>3280</v>
      </c>
      <c r="F1151" s="40" t="s">
        <v>3281</v>
      </c>
      <c r="G1151" s="40" t="s">
        <v>3282</v>
      </c>
      <c r="H1151">
        <v>2</v>
      </c>
      <c r="I1151">
        <v>2500</v>
      </c>
      <c r="J1151">
        <v>450</v>
      </c>
      <c r="K1151" t="s">
        <v>3283</v>
      </c>
      <c r="L1151">
        <v>100</v>
      </c>
    </row>
    <row r="1152" spans="1:12" x14ac:dyDescent="0.35">
      <c r="A1152" t="s">
        <v>26</v>
      </c>
      <c r="B1152" t="s">
        <v>27</v>
      </c>
      <c r="C1152" s="40">
        <v>2021</v>
      </c>
      <c r="D1152" s="40" t="s">
        <v>3092</v>
      </c>
      <c r="E1152" s="40" t="s">
        <v>3280</v>
      </c>
      <c r="F1152" s="40" t="s">
        <v>3281</v>
      </c>
      <c r="G1152" s="40" t="s">
        <v>3282</v>
      </c>
      <c r="H1152">
        <v>2</v>
      </c>
      <c r="I1152">
        <v>2500</v>
      </c>
      <c r="J1152">
        <v>450</v>
      </c>
      <c r="K1152" t="s">
        <v>3283</v>
      </c>
      <c r="L1152">
        <v>100</v>
      </c>
    </row>
    <row r="1153" spans="1:12" x14ac:dyDescent="0.35">
      <c r="A1153" t="s">
        <v>26</v>
      </c>
      <c r="B1153" t="s">
        <v>27</v>
      </c>
      <c r="C1153" s="40">
        <v>2021</v>
      </c>
      <c r="D1153" s="40" t="s">
        <v>3098</v>
      </c>
      <c r="E1153" s="40" t="s">
        <v>3280</v>
      </c>
      <c r="F1153" s="40" t="s">
        <v>3281</v>
      </c>
      <c r="G1153" s="40" t="s">
        <v>3282</v>
      </c>
      <c r="H1153">
        <v>2</v>
      </c>
      <c r="I1153">
        <v>2500</v>
      </c>
      <c r="J1153">
        <v>350</v>
      </c>
      <c r="K1153" t="s">
        <v>3283</v>
      </c>
      <c r="L1153">
        <v>100</v>
      </c>
    </row>
    <row r="1154" spans="1:12" x14ac:dyDescent="0.35">
      <c r="A1154" t="s">
        <v>26</v>
      </c>
      <c r="B1154" t="s">
        <v>27</v>
      </c>
      <c r="C1154" s="40">
        <v>2021</v>
      </c>
      <c r="D1154" s="40" t="s">
        <v>3101</v>
      </c>
      <c r="E1154" s="40" t="s">
        <v>3280</v>
      </c>
      <c r="F1154" s="40" t="s">
        <v>3281</v>
      </c>
      <c r="G1154" s="40" t="s">
        <v>3282</v>
      </c>
      <c r="H1154">
        <v>2</v>
      </c>
      <c r="I1154">
        <v>2500</v>
      </c>
      <c r="J1154">
        <v>450</v>
      </c>
      <c r="K1154" t="s">
        <v>3283</v>
      </c>
      <c r="L1154">
        <v>100</v>
      </c>
    </row>
    <row r="1155" spans="1:12" x14ac:dyDescent="0.35">
      <c r="A1155" t="s">
        <v>26</v>
      </c>
      <c r="B1155" t="s">
        <v>27</v>
      </c>
      <c r="C1155" s="40">
        <v>2021</v>
      </c>
      <c r="D1155" s="40" t="s">
        <v>3104</v>
      </c>
      <c r="E1155" s="40" t="s">
        <v>3280</v>
      </c>
      <c r="F1155" s="40" t="s">
        <v>3281</v>
      </c>
      <c r="G1155" s="40" t="s">
        <v>3282</v>
      </c>
      <c r="H1155">
        <v>2</v>
      </c>
      <c r="I1155">
        <v>2500</v>
      </c>
      <c r="J1155">
        <v>450</v>
      </c>
      <c r="K1155" t="s">
        <v>3283</v>
      </c>
      <c r="L1155">
        <v>100</v>
      </c>
    </row>
    <row r="1156" spans="1:12" x14ac:dyDescent="0.35">
      <c r="A1156" t="s">
        <v>26</v>
      </c>
      <c r="B1156" t="s">
        <v>27</v>
      </c>
      <c r="C1156" s="40">
        <v>2021</v>
      </c>
      <c r="D1156" s="40" t="s">
        <v>3107</v>
      </c>
      <c r="E1156" s="40" t="s">
        <v>3280</v>
      </c>
      <c r="F1156" s="40" t="s">
        <v>3281</v>
      </c>
      <c r="G1156" s="40" t="s">
        <v>3282</v>
      </c>
      <c r="H1156">
        <v>2</v>
      </c>
      <c r="I1156">
        <v>2500</v>
      </c>
      <c r="J1156">
        <v>350</v>
      </c>
      <c r="K1156" t="s">
        <v>3283</v>
      </c>
      <c r="L1156">
        <v>100</v>
      </c>
    </row>
    <row r="1157" spans="1:12" x14ac:dyDescent="0.35">
      <c r="A1157" t="s">
        <v>26</v>
      </c>
      <c r="B1157" t="s">
        <v>27</v>
      </c>
      <c r="C1157" s="40">
        <v>2021</v>
      </c>
      <c r="D1157" s="40" t="s">
        <v>3110</v>
      </c>
      <c r="E1157" s="40" t="s">
        <v>3280</v>
      </c>
      <c r="F1157" s="40" t="s">
        <v>3281</v>
      </c>
      <c r="G1157" s="40" t="s">
        <v>3282</v>
      </c>
      <c r="H1157">
        <v>2</v>
      </c>
      <c r="I1157">
        <v>2500</v>
      </c>
      <c r="J1157">
        <v>350</v>
      </c>
      <c r="K1157" t="s">
        <v>3283</v>
      </c>
      <c r="L1157">
        <v>100</v>
      </c>
    </row>
    <row r="1158" spans="1:12" x14ac:dyDescent="0.35">
      <c r="A1158" t="s">
        <v>26</v>
      </c>
      <c r="B1158" t="s">
        <v>27</v>
      </c>
      <c r="C1158" s="40">
        <v>2021</v>
      </c>
      <c r="D1158" s="40" t="s">
        <v>3113</v>
      </c>
      <c r="E1158" s="40" t="s">
        <v>3280</v>
      </c>
      <c r="F1158" s="40" t="s">
        <v>3281</v>
      </c>
      <c r="G1158" s="40" t="s">
        <v>3282</v>
      </c>
      <c r="H1158">
        <v>2</v>
      </c>
      <c r="I1158">
        <v>2500</v>
      </c>
      <c r="J1158">
        <v>350</v>
      </c>
      <c r="K1158" t="s">
        <v>3283</v>
      </c>
      <c r="L1158">
        <v>100</v>
      </c>
    </row>
    <row r="1159" spans="1:12" x14ac:dyDescent="0.35">
      <c r="A1159" t="s">
        <v>26</v>
      </c>
      <c r="B1159" t="s">
        <v>27</v>
      </c>
      <c r="C1159" s="40">
        <v>2021</v>
      </c>
      <c r="D1159" s="40" t="s">
        <v>3116</v>
      </c>
      <c r="E1159" s="40" t="s">
        <v>3280</v>
      </c>
      <c r="F1159" s="40" t="s">
        <v>3281</v>
      </c>
      <c r="G1159" s="40" t="s">
        <v>3282</v>
      </c>
      <c r="H1159">
        <v>2</v>
      </c>
      <c r="I1159">
        <v>2500</v>
      </c>
      <c r="J1159">
        <v>350</v>
      </c>
      <c r="K1159" t="s">
        <v>3283</v>
      </c>
      <c r="L1159">
        <v>100</v>
      </c>
    </row>
    <row r="1160" spans="1:12" x14ac:dyDescent="0.35">
      <c r="A1160" t="s">
        <v>26</v>
      </c>
      <c r="B1160" t="s">
        <v>27</v>
      </c>
      <c r="C1160" s="40">
        <v>2021</v>
      </c>
      <c r="D1160" s="40" t="s">
        <v>3119</v>
      </c>
      <c r="E1160" s="40" t="s">
        <v>3280</v>
      </c>
      <c r="F1160" s="40" t="s">
        <v>3281</v>
      </c>
      <c r="G1160" s="40" t="s">
        <v>3282</v>
      </c>
      <c r="H1160">
        <v>2</v>
      </c>
      <c r="I1160">
        <v>2500</v>
      </c>
      <c r="J1160">
        <v>350</v>
      </c>
      <c r="K1160" t="s">
        <v>3283</v>
      </c>
      <c r="L1160">
        <v>100</v>
      </c>
    </row>
    <row r="1161" spans="1:12" x14ac:dyDescent="0.35">
      <c r="A1161" t="s">
        <v>26</v>
      </c>
      <c r="B1161" t="s">
        <v>27</v>
      </c>
      <c r="C1161" s="40">
        <v>2021</v>
      </c>
      <c r="D1161" s="40" t="s">
        <v>3121</v>
      </c>
      <c r="E1161" s="40" t="s">
        <v>3280</v>
      </c>
      <c r="F1161" s="40" t="s">
        <v>3281</v>
      </c>
      <c r="G1161" s="40" t="s">
        <v>3282</v>
      </c>
      <c r="H1161">
        <v>2</v>
      </c>
      <c r="I1161">
        <v>2500</v>
      </c>
      <c r="J1161">
        <v>350</v>
      </c>
      <c r="K1161" t="s">
        <v>3283</v>
      </c>
      <c r="L1161">
        <v>100</v>
      </c>
    </row>
    <row r="1162" spans="1:12" x14ac:dyDescent="0.35">
      <c r="A1162" t="s">
        <v>26</v>
      </c>
      <c r="B1162" t="s">
        <v>27</v>
      </c>
      <c r="C1162" s="40">
        <v>2021</v>
      </c>
      <c r="D1162" s="40" t="s">
        <v>3123</v>
      </c>
      <c r="E1162" s="40" t="s">
        <v>3280</v>
      </c>
      <c r="F1162" s="40" t="s">
        <v>3281</v>
      </c>
      <c r="G1162" s="40" t="s">
        <v>3282</v>
      </c>
      <c r="H1162">
        <v>2</v>
      </c>
      <c r="I1162">
        <v>2500</v>
      </c>
      <c r="J1162">
        <v>350</v>
      </c>
      <c r="K1162" t="s">
        <v>3283</v>
      </c>
      <c r="L1162">
        <v>100</v>
      </c>
    </row>
    <row r="1163" spans="1:12" x14ac:dyDescent="0.35">
      <c r="A1163" t="s">
        <v>26</v>
      </c>
      <c r="B1163" t="s">
        <v>27</v>
      </c>
      <c r="C1163" s="40">
        <v>2021</v>
      </c>
      <c r="D1163" s="40" t="s">
        <v>3126</v>
      </c>
      <c r="E1163" s="40" t="s">
        <v>3280</v>
      </c>
      <c r="F1163" s="40" t="s">
        <v>3281</v>
      </c>
      <c r="G1163" s="40" t="s">
        <v>3282</v>
      </c>
      <c r="H1163">
        <v>2</v>
      </c>
      <c r="I1163">
        <v>2500</v>
      </c>
      <c r="J1163">
        <v>350</v>
      </c>
      <c r="K1163" t="s">
        <v>3283</v>
      </c>
      <c r="L1163">
        <v>100</v>
      </c>
    </row>
    <row r="1164" spans="1:12" x14ac:dyDescent="0.35">
      <c r="A1164" t="s">
        <v>26</v>
      </c>
      <c r="B1164" t="s">
        <v>27</v>
      </c>
      <c r="C1164" s="40">
        <v>2021</v>
      </c>
      <c r="D1164" s="40" t="s">
        <v>3128</v>
      </c>
      <c r="E1164" s="40" t="s">
        <v>3280</v>
      </c>
      <c r="F1164" s="40" t="s">
        <v>3281</v>
      </c>
      <c r="G1164" s="40" t="s">
        <v>3282</v>
      </c>
      <c r="H1164">
        <v>2</v>
      </c>
      <c r="I1164">
        <v>2500</v>
      </c>
      <c r="J1164">
        <v>350</v>
      </c>
      <c r="K1164" t="s">
        <v>3283</v>
      </c>
      <c r="L1164">
        <v>100</v>
      </c>
    </row>
    <row r="1165" spans="1:12" x14ac:dyDescent="0.35">
      <c r="A1165" t="s">
        <v>26</v>
      </c>
      <c r="B1165" t="s">
        <v>27</v>
      </c>
      <c r="C1165" s="40">
        <v>2021</v>
      </c>
      <c r="D1165" s="40" t="s">
        <v>3131</v>
      </c>
      <c r="E1165" s="40" t="s">
        <v>3280</v>
      </c>
      <c r="F1165" s="40" t="s">
        <v>3281</v>
      </c>
      <c r="G1165" s="40" t="s">
        <v>3282</v>
      </c>
      <c r="H1165">
        <v>2</v>
      </c>
      <c r="I1165">
        <v>2500</v>
      </c>
      <c r="J1165">
        <v>350</v>
      </c>
      <c r="K1165" t="s">
        <v>3283</v>
      </c>
      <c r="L1165">
        <v>100</v>
      </c>
    </row>
    <row r="1166" spans="1:12" x14ac:dyDescent="0.35">
      <c r="A1166" t="s">
        <v>26</v>
      </c>
      <c r="B1166" t="s">
        <v>27</v>
      </c>
      <c r="C1166" s="40">
        <v>2021</v>
      </c>
      <c r="D1166" s="40" t="s">
        <v>3134</v>
      </c>
      <c r="E1166" s="40" t="s">
        <v>3280</v>
      </c>
      <c r="F1166" s="40" t="s">
        <v>3281</v>
      </c>
      <c r="G1166" s="40" t="s">
        <v>3282</v>
      </c>
      <c r="H1166">
        <v>2</v>
      </c>
      <c r="I1166">
        <v>2500</v>
      </c>
      <c r="J1166">
        <v>350</v>
      </c>
      <c r="K1166" t="s">
        <v>3283</v>
      </c>
      <c r="L1166">
        <v>100</v>
      </c>
    </row>
    <row r="1167" spans="1:12" x14ac:dyDescent="0.35">
      <c r="A1167" t="s">
        <v>26</v>
      </c>
      <c r="B1167" t="s">
        <v>27</v>
      </c>
      <c r="C1167" s="40">
        <v>2021</v>
      </c>
      <c r="D1167" s="40" t="s">
        <v>3136</v>
      </c>
      <c r="E1167" s="40" t="s">
        <v>3280</v>
      </c>
      <c r="F1167" s="40" t="s">
        <v>3281</v>
      </c>
      <c r="G1167" s="40" t="s">
        <v>3282</v>
      </c>
      <c r="H1167">
        <v>2</v>
      </c>
      <c r="I1167">
        <v>2500</v>
      </c>
      <c r="J1167">
        <v>350</v>
      </c>
      <c r="K1167" t="s">
        <v>3283</v>
      </c>
      <c r="L1167">
        <v>100</v>
      </c>
    </row>
    <row r="1168" spans="1:12" x14ac:dyDescent="0.35">
      <c r="A1168" t="s">
        <v>26</v>
      </c>
      <c r="B1168" t="s">
        <v>27</v>
      </c>
      <c r="C1168" s="40">
        <v>2021</v>
      </c>
      <c r="D1168" s="40" t="s">
        <v>3137</v>
      </c>
      <c r="E1168" s="40" t="s">
        <v>3280</v>
      </c>
      <c r="F1168" s="40" t="s">
        <v>3281</v>
      </c>
      <c r="G1168" s="40" t="s">
        <v>3282</v>
      </c>
      <c r="H1168">
        <v>2</v>
      </c>
      <c r="I1168">
        <v>2500</v>
      </c>
      <c r="J1168">
        <v>350</v>
      </c>
      <c r="K1168" t="s">
        <v>3283</v>
      </c>
      <c r="L1168">
        <v>100</v>
      </c>
    </row>
    <row r="1169" spans="1:12" x14ac:dyDescent="0.35">
      <c r="A1169" t="s">
        <v>26</v>
      </c>
      <c r="B1169" t="s">
        <v>27</v>
      </c>
      <c r="C1169" s="40">
        <v>2021</v>
      </c>
      <c r="D1169" s="40" t="s">
        <v>3140</v>
      </c>
      <c r="E1169" s="40" t="s">
        <v>3280</v>
      </c>
      <c r="F1169" s="40" t="s">
        <v>3281</v>
      </c>
      <c r="G1169" s="40" t="s">
        <v>3282</v>
      </c>
      <c r="H1169">
        <v>2</v>
      </c>
      <c r="I1169">
        <v>2500</v>
      </c>
      <c r="J1169">
        <v>350</v>
      </c>
      <c r="K1169" t="s">
        <v>3283</v>
      </c>
      <c r="L1169">
        <v>100</v>
      </c>
    </row>
    <row r="1170" spans="1:12" x14ac:dyDescent="0.35">
      <c r="A1170" t="s">
        <v>26</v>
      </c>
      <c r="B1170" t="s">
        <v>27</v>
      </c>
      <c r="C1170" s="40">
        <v>2021</v>
      </c>
      <c r="D1170" s="40" t="s">
        <v>3143</v>
      </c>
      <c r="E1170" s="40" t="s">
        <v>3280</v>
      </c>
      <c r="F1170" s="40" t="s">
        <v>3281</v>
      </c>
      <c r="G1170" s="40" t="s">
        <v>3282</v>
      </c>
      <c r="H1170">
        <v>2</v>
      </c>
      <c r="I1170">
        <v>2500</v>
      </c>
      <c r="J1170">
        <v>350</v>
      </c>
      <c r="K1170" t="s">
        <v>3283</v>
      </c>
      <c r="L1170">
        <v>100</v>
      </c>
    </row>
    <row r="1171" spans="1:12" x14ac:dyDescent="0.35">
      <c r="A1171" t="s">
        <v>26</v>
      </c>
      <c r="B1171" t="s">
        <v>27</v>
      </c>
      <c r="C1171" s="40">
        <v>2021</v>
      </c>
      <c r="D1171" s="40" t="s">
        <v>3146</v>
      </c>
      <c r="E1171" s="40" t="s">
        <v>3280</v>
      </c>
      <c r="F1171" s="40" t="s">
        <v>3281</v>
      </c>
      <c r="G1171" s="40" t="s">
        <v>3282</v>
      </c>
      <c r="H1171">
        <v>2</v>
      </c>
      <c r="I1171">
        <v>2500</v>
      </c>
      <c r="J1171">
        <v>350</v>
      </c>
      <c r="K1171" t="s">
        <v>3283</v>
      </c>
      <c r="L1171">
        <v>100</v>
      </c>
    </row>
    <row r="1172" spans="1:12" x14ac:dyDescent="0.35">
      <c r="A1172" t="s">
        <v>26</v>
      </c>
      <c r="B1172" t="s">
        <v>27</v>
      </c>
      <c r="C1172" s="40">
        <v>2021</v>
      </c>
      <c r="D1172" s="40" t="s">
        <v>3149</v>
      </c>
      <c r="E1172" s="40" t="s">
        <v>3280</v>
      </c>
      <c r="F1172" s="40" t="s">
        <v>3281</v>
      </c>
      <c r="G1172" s="40" t="s">
        <v>3282</v>
      </c>
      <c r="H1172">
        <v>2</v>
      </c>
      <c r="I1172">
        <v>2500</v>
      </c>
      <c r="J1172">
        <v>350</v>
      </c>
      <c r="K1172" t="s">
        <v>3283</v>
      </c>
      <c r="L1172">
        <v>100</v>
      </c>
    </row>
    <row r="1173" spans="1:12" x14ac:dyDescent="0.35">
      <c r="A1173" t="s">
        <v>26</v>
      </c>
      <c r="B1173" t="s">
        <v>27</v>
      </c>
      <c r="C1173" s="40">
        <v>2021</v>
      </c>
      <c r="D1173" s="40" t="s">
        <v>3152</v>
      </c>
      <c r="E1173" s="40" t="s">
        <v>3280</v>
      </c>
      <c r="F1173" s="40" t="s">
        <v>3281</v>
      </c>
      <c r="G1173" s="40" t="s">
        <v>3282</v>
      </c>
      <c r="H1173">
        <v>2</v>
      </c>
      <c r="I1173">
        <v>2500</v>
      </c>
      <c r="J1173">
        <v>350</v>
      </c>
      <c r="K1173" t="s">
        <v>3283</v>
      </c>
      <c r="L1173">
        <v>100</v>
      </c>
    </row>
    <row r="1174" spans="1:12" x14ac:dyDescent="0.35">
      <c r="A1174" t="s">
        <v>26</v>
      </c>
      <c r="B1174" t="s">
        <v>27</v>
      </c>
      <c r="C1174" s="40">
        <v>2021</v>
      </c>
      <c r="D1174" s="40" t="s">
        <v>3155</v>
      </c>
      <c r="E1174" s="40" t="s">
        <v>3280</v>
      </c>
      <c r="F1174" s="40" t="s">
        <v>3281</v>
      </c>
      <c r="G1174" s="40" t="s">
        <v>3282</v>
      </c>
      <c r="H1174">
        <v>2</v>
      </c>
      <c r="I1174">
        <v>2500</v>
      </c>
      <c r="J1174">
        <v>350</v>
      </c>
      <c r="K1174" t="s">
        <v>3283</v>
      </c>
      <c r="L1174">
        <v>100</v>
      </c>
    </row>
    <row r="1175" spans="1:12" x14ac:dyDescent="0.35">
      <c r="A1175" t="s">
        <v>26</v>
      </c>
      <c r="B1175" t="s">
        <v>27</v>
      </c>
      <c r="C1175" s="40">
        <v>2021</v>
      </c>
      <c r="D1175" s="40" t="s">
        <v>3158</v>
      </c>
      <c r="E1175" s="40" t="s">
        <v>3280</v>
      </c>
      <c r="F1175" s="40" t="s">
        <v>3281</v>
      </c>
      <c r="G1175" s="40" t="s">
        <v>3282</v>
      </c>
      <c r="H1175">
        <v>2</v>
      </c>
      <c r="I1175">
        <v>2500</v>
      </c>
      <c r="J1175">
        <v>350</v>
      </c>
      <c r="K1175" t="s">
        <v>3283</v>
      </c>
      <c r="L1175">
        <v>100</v>
      </c>
    </row>
    <row r="1176" spans="1:12" x14ac:dyDescent="0.35">
      <c r="A1176" t="s">
        <v>26</v>
      </c>
      <c r="B1176" t="s">
        <v>27</v>
      </c>
      <c r="C1176" s="40">
        <v>2021</v>
      </c>
      <c r="D1176" s="40" t="s">
        <v>3161</v>
      </c>
      <c r="E1176" s="40" t="s">
        <v>3280</v>
      </c>
      <c r="F1176" s="40" t="s">
        <v>3281</v>
      </c>
      <c r="G1176" s="40" t="s">
        <v>3282</v>
      </c>
      <c r="H1176">
        <v>2</v>
      </c>
      <c r="I1176">
        <v>2500</v>
      </c>
      <c r="J1176">
        <v>350</v>
      </c>
      <c r="K1176" t="s">
        <v>3283</v>
      </c>
      <c r="L1176">
        <v>100</v>
      </c>
    </row>
    <row r="1177" spans="1:12" x14ac:dyDescent="0.35">
      <c r="A1177" t="s">
        <v>26</v>
      </c>
      <c r="B1177" t="s">
        <v>27</v>
      </c>
      <c r="C1177" s="40">
        <v>2021</v>
      </c>
      <c r="D1177" s="40" t="s">
        <v>3164</v>
      </c>
      <c r="E1177" s="40" t="s">
        <v>3280</v>
      </c>
      <c r="F1177" s="40" t="s">
        <v>3281</v>
      </c>
      <c r="G1177" s="40" t="s">
        <v>3282</v>
      </c>
      <c r="H1177">
        <v>2</v>
      </c>
      <c r="I1177">
        <v>2500</v>
      </c>
      <c r="J1177">
        <v>350</v>
      </c>
      <c r="K1177" t="s">
        <v>3283</v>
      </c>
      <c r="L1177">
        <v>100</v>
      </c>
    </row>
    <row r="1178" spans="1:12" x14ac:dyDescent="0.35">
      <c r="A1178" t="s">
        <v>26</v>
      </c>
      <c r="B1178" t="s">
        <v>27</v>
      </c>
      <c r="C1178" s="40">
        <v>2021</v>
      </c>
      <c r="D1178" s="40" t="s">
        <v>3167</v>
      </c>
      <c r="E1178" s="40" t="s">
        <v>3280</v>
      </c>
      <c r="F1178" s="40" t="s">
        <v>3281</v>
      </c>
      <c r="G1178" s="40" t="s">
        <v>3282</v>
      </c>
      <c r="H1178">
        <v>2</v>
      </c>
      <c r="I1178">
        <v>2500</v>
      </c>
      <c r="J1178">
        <v>350</v>
      </c>
      <c r="K1178" t="s">
        <v>3283</v>
      </c>
      <c r="L1178">
        <v>100</v>
      </c>
    </row>
    <row r="1179" spans="1:12" x14ac:dyDescent="0.35">
      <c r="A1179" t="s">
        <v>26</v>
      </c>
      <c r="B1179" t="s">
        <v>27</v>
      </c>
      <c r="C1179" s="40">
        <v>2021</v>
      </c>
      <c r="D1179" s="40" t="s">
        <v>3170</v>
      </c>
      <c r="E1179" s="40" t="s">
        <v>3280</v>
      </c>
      <c r="F1179" s="40" t="s">
        <v>3281</v>
      </c>
      <c r="G1179" s="40" t="s">
        <v>3282</v>
      </c>
      <c r="H1179">
        <v>2</v>
      </c>
      <c r="I1179">
        <v>2500</v>
      </c>
      <c r="J1179">
        <v>350</v>
      </c>
      <c r="K1179" t="s">
        <v>3283</v>
      </c>
      <c r="L1179">
        <v>100</v>
      </c>
    </row>
    <row r="1180" spans="1:12" x14ac:dyDescent="0.35">
      <c r="A1180" t="s">
        <v>26</v>
      </c>
      <c r="B1180" t="s">
        <v>27</v>
      </c>
      <c r="C1180" s="40">
        <v>2021</v>
      </c>
      <c r="D1180" s="40" t="s">
        <v>3173</v>
      </c>
      <c r="E1180" s="40" t="s">
        <v>3280</v>
      </c>
      <c r="F1180" s="40" t="s">
        <v>3281</v>
      </c>
      <c r="G1180" s="40" t="s">
        <v>3282</v>
      </c>
      <c r="H1180">
        <v>2</v>
      </c>
      <c r="I1180">
        <v>2500</v>
      </c>
      <c r="J1180">
        <v>350</v>
      </c>
      <c r="K1180" t="s">
        <v>3283</v>
      </c>
      <c r="L1180">
        <v>100</v>
      </c>
    </row>
    <row r="1181" spans="1:12" x14ac:dyDescent="0.35">
      <c r="A1181" t="s">
        <v>26</v>
      </c>
      <c r="B1181" t="s">
        <v>27</v>
      </c>
      <c r="C1181" s="40">
        <v>2021</v>
      </c>
      <c r="D1181" s="40" t="s">
        <v>3176</v>
      </c>
      <c r="E1181" s="40" t="s">
        <v>3280</v>
      </c>
      <c r="F1181" s="40" t="s">
        <v>3281</v>
      </c>
      <c r="G1181" s="40" t="s">
        <v>3282</v>
      </c>
      <c r="H1181">
        <v>2</v>
      </c>
      <c r="I1181">
        <v>2500</v>
      </c>
      <c r="J1181">
        <v>350</v>
      </c>
      <c r="K1181" t="s">
        <v>3283</v>
      </c>
      <c r="L1181">
        <v>100</v>
      </c>
    </row>
    <row r="1182" spans="1:12" x14ac:dyDescent="0.35">
      <c r="A1182" t="s">
        <v>26</v>
      </c>
      <c r="B1182" t="s">
        <v>27</v>
      </c>
      <c r="C1182" s="40">
        <v>2021</v>
      </c>
      <c r="D1182" s="40" t="s">
        <v>3179</v>
      </c>
      <c r="E1182" s="40" t="s">
        <v>3280</v>
      </c>
      <c r="F1182" s="40" t="s">
        <v>3281</v>
      </c>
      <c r="G1182" s="40" t="s">
        <v>3282</v>
      </c>
      <c r="H1182">
        <v>2</v>
      </c>
      <c r="I1182">
        <v>2500</v>
      </c>
      <c r="J1182">
        <v>350</v>
      </c>
      <c r="K1182" t="s">
        <v>3283</v>
      </c>
      <c r="L1182">
        <v>100</v>
      </c>
    </row>
    <row r="1183" spans="1:12" x14ac:dyDescent="0.35">
      <c r="A1183" t="s">
        <v>26</v>
      </c>
      <c r="B1183" t="s">
        <v>27</v>
      </c>
      <c r="C1183" s="40">
        <v>2021</v>
      </c>
      <c r="D1183" s="40" t="s">
        <v>3182</v>
      </c>
      <c r="E1183" s="40" t="s">
        <v>3280</v>
      </c>
      <c r="F1183" s="40" t="s">
        <v>3281</v>
      </c>
      <c r="G1183" s="40" t="s">
        <v>3282</v>
      </c>
      <c r="H1183">
        <v>2</v>
      </c>
      <c r="I1183">
        <v>2500</v>
      </c>
      <c r="J1183">
        <v>350</v>
      </c>
      <c r="K1183" t="s">
        <v>3283</v>
      </c>
      <c r="L1183">
        <v>100</v>
      </c>
    </row>
    <row r="1184" spans="1:12" x14ac:dyDescent="0.35">
      <c r="A1184" t="s">
        <v>26</v>
      </c>
      <c r="B1184" t="s">
        <v>27</v>
      </c>
      <c r="C1184" s="40">
        <v>2021</v>
      </c>
      <c r="D1184" s="40" t="s">
        <v>3185</v>
      </c>
      <c r="E1184" s="40" t="s">
        <v>3280</v>
      </c>
      <c r="F1184" s="40" t="s">
        <v>3281</v>
      </c>
      <c r="G1184" s="40" t="s">
        <v>3282</v>
      </c>
      <c r="H1184">
        <v>2</v>
      </c>
      <c r="I1184">
        <v>2500</v>
      </c>
      <c r="J1184">
        <v>350</v>
      </c>
      <c r="K1184" t="s">
        <v>3283</v>
      </c>
      <c r="L1184">
        <v>100</v>
      </c>
    </row>
    <row r="1185" spans="1:12" x14ac:dyDescent="0.35">
      <c r="A1185" t="s">
        <v>26</v>
      </c>
      <c r="B1185" t="s">
        <v>27</v>
      </c>
      <c r="C1185" s="40">
        <v>2021</v>
      </c>
      <c r="D1185" s="40" t="s">
        <v>3188</v>
      </c>
      <c r="E1185" s="40" t="s">
        <v>3280</v>
      </c>
      <c r="F1185" s="40" t="s">
        <v>3281</v>
      </c>
      <c r="G1185" s="40" t="s">
        <v>3282</v>
      </c>
      <c r="H1185">
        <v>2</v>
      </c>
      <c r="I1185">
        <v>2500</v>
      </c>
      <c r="J1185">
        <v>350</v>
      </c>
      <c r="K1185" t="s">
        <v>3283</v>
      </c>
      <c r="L1185">
        <v>100</v>
      </c>
    </row>
    <row r="1186" spans="1:12" x14ac:dyDescent="0.35">
      <c r="A1186" t="s">
        <v>26</v>
      </c>
      <c r="B1186" t="s">
        <v>27</v>
      </c>
      <c r="C1186" s="40">
        <v>2021</v>
      </c>
      <c r="D1186" s="40" t="s">
        <v>3191</v>
      </c>
      <c r="E1186" s="40" t="s">
        <v>3280</v>
      </c>
      <c r="F1186" s="40" t="s">
        <v>3281</v>
      </c>
      <c r="G1186" s="40" t="s">
        <v>3282</v>
      </c>
      <c r="H1186">
        <v>2</v>
      </c>
      <c r="I1186">
        <v>2500</v>
      </c>
      <c r="J1186">
        <v>350</v>
      </c>
      <c r="K1186" t="s">
        <v>3283</v>
      </c>
      <c r="L1186">
        <v>100</v>
      </c>
    </row>
    <row r="1187" spans="1:12" x14ac:dyDescent="0.35">
      <c r="A1187" t="s">
        <v>26</v>
      </c>
      <c r="B1187" t="s">
        <v>27</v>
      </c>
      <c r="C1187" s="40">
        <v>2021</v>
      </c>
      <c r="D1187" s="40" t="s">
        <v>3194</v>
      </c>
      <c r="E1187" s="40" t="s">
        <v>3280</v>
      </c>
      <c r="F1187" s="40" t="s">
        <v>3281</v>
      </c>
      <c r="G1187" s="40" t="s">
        <v>3282</v>
      </c>
      <c r="H1187">
        <v>2</v>
      </c>
      <c r="I1187">
        <v>2500</v>
      </c>
      <c r="J1187">
        <v>350</v>
      </c>
      <c r="K1187" t="s">
        <v>3283</v>
      </c>
      <c r="L1187">
        <v>100</v>
      </c>
    </row>
    <row r="1188" spans="1:12" x14ac:dyDescent="0.35">
      <c r="A1188" t="s">
        <v>26</v>
      </c>
      <c r="B1188" t="s">
        <v>27</v>
      </c>
      <c r="C1188" s="40">
        <v>2021</v>
      </c>
      <c r="D1188" s="40" t="s">
        <v>3197</v>
      </c>
      <c r="E1188" s="40" t="s">
        <v>3280</v>
      </c>
      <c r="F1188" s="40" t="s">
        <v>3281</v>
      </c>
      <c r="G1188" s="40" t="s">
        <v>3282</v>
      </c>
      <c r="H1188">
        <v>2</v>
      </c>
      <c r="I1188">
        <v>2500</v>
      </c>
      <c r="J1188">
        <v>350</v>
      </c>
      <c r="K1188" t="s">
        <v>3283</v>
      </c>
      <c r="L1188">
        <v>100</v>
      </c>
    </row>
    <row r="1189" spans="1:12" x14ac:dyDescent="0.35">
      <c r="A1189" t="s">
        <v>26</v>
      </c>
      <c r="B1189" t="s">
        <v>27</v>
      </c>
      <c r="C1189" s="40">
        <v>2021</v>
      </c>
      <c r="D1189" s="40" t="s">
        <v>3200</v>
      </c>
      <c r="E1189" s="40" t="s">
        <v>3280</v>
      </c>
      <c r="F1189" s="40" t="s">
        <v>3281</v>
      </c>
      <c r="G1189" s="40" t="s">
        <v>3282</v>
      </c>
      <c r="H1189">
        <v>2</v>
      </c>
      <c r="I1189">
        <v>2500</v>
      </c>
      <c r="J1189">
        <v>350</v>
      </c>
      <c r="K1189" t="s">
        <v>3283</v>
      </c>
      <c r="L1189">
        <v>100</v>
      </c>
    </row>
    <row r="1190" spans="1:12" x14ac:dyDescent="0.35">
      <c r="A1190" t="s">
        <v>26</v>
      </c>
      <c r="B1190" t="s">
        <v>27</v>
      </c>
      <c r="C1190" s="40">
        <v>2021</v>
      </c>
      <c r="D1190" s="40" t="s">
        <v>3203</v>
      </c>
      <c r="E1190" s="40" t="s">
        <v>3280</v>
      </c>
      <c r="F1190" s="40" t="s">
        <v>3281</v>
      </c>
      <c r="G1190" s="40" t="s">
        <v>3282</v>
      </c>
      <c r="H1190">
        <v>2</v>
      </c>
      <c r="I1190">
        <v>2500</v>
      </c>
      <c r="J1190">
        <v>350</v>
      </c>
      <c r="K1190" t="s">
        <v>3283</v>
      </c>
      <c r="L1190">
        <v>100</v>
      </c>
    </row>
    <row r="1191" spans="1:12" x14ac:dyDescent="0.35">
      <c r="A1191" t="s">
        <v>26</v>
      </c>
      <c r="B1191" t="s">
        <v>27</v>
      </c>
      <c r="C1191" s="40">
        <v>2021</v>
      </c>
      <c r="D1191" s="40" t="s">
        <v>3206</v>
      </c>
      <c r="E1191" s="40" t="s">
        <v>3280</v>
      </c>
      <c r="F1191" s="40" t="s">
        <v>3281</v>
      </c>
      <c r="G1191" s="40" t="s">
        <v>3282</v>
      </c>
      <c r="H1191">
        <v>2</v>
      </c>
      <c r="I1191">
        <v>2500</v>
      </c>
      <c r="J1191">
        <v>350</v>
      </c>
      <c r="K1191" t="s">
        <v>3283</v>
      </c>
      <c r="L1191">
        <v>100</v>
      </c>
    </row>
  </sheetData>
  <autoFilter ref="A2:L1191" xr:uid="{8919706B-9E62-46DE-9976-8A5D773D0B01}"/>
  <mergeCells count="2">
    <mergeCell ref="A1:D1"/>
    <mergeCell ref="E1:L1"/>
  </mergeCells>
  <dataValidations count="2">
    <dataValidation allowBlank="1" showInputMessage="1" showErrorMessage="1" prompt="A pivot within a square field area will irrigate 78.5% of the field area." sqref="L2" xr:uid="{492BDF44-2512-8F44-80CE-2C977AEDFD77}"/>
    <dataValidation allowBlank="1" showInputMessage="1" showErrorMessage="1" prompt="Use this estimator for irrigation energy. If calculating water metrics, use this to enter water quantity. You may add multiple entries with different methods of irrigation and sources of water._x000a_" sqref="E1:L1" xr:uid="{0377B9A0-B012-4041-AE5F-47A1DF93939F}"/>
  </dataValidations>
  <pageMargins left="0.7" right="0.7" top="0.75" bottom="0.75" header="0.3" footer="0.3"/>
  <pageSetup orientation="portrait" r:id="rId1"/>
  <headerFooter>
    <oddFooter>&amp;R&amp;1#&amp;"Calibri"&amp;22&amp;KFF8939RESTRICTED</oddFooter>
  </headerFooter>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r:uid="{D3CAB0BD-D422-CE47-9821-8F1C58325401}">
          <x14:formula1>
            <xm:f>'Reference Tables'!$M$2:$M$5</xm:f>
          </x14:formula1>
          <xm:sqref>E1192:E1048576</xm:sqref>
        </x14:dataValidation>
        <x14:dataValidation type="list" allowBlank="1" showInputMessage="1" showErrorMessage="1" xr:uid="{CA04069F-FED1-EB4F-99D3-003C03EE12BE}">
          <x14:formula1>
            <xm:f>'Reference Tables'!$N$2:$N$7</xm:f>
          </x14:formula1>
          <xm:sqref>F1192:F1048576</xm:sqref>
        </x14:dataValidation>
        <x14:dataValidation type="list" allowBlank="1" showInputMessage="1" showErrorMessage="1" xr:uid="{FF76E859-D557-3E48-951A-19DEC9BA5725}">
          <x14:formula1>
            <xm:f>'Reference Tables'!$O$2:$O$4</xm:f>
          </x14:formula1>
          <xm:sqref>G1192:G1048576</xm:sqref>
        </x14:dataValidation>
        <x14:dataValidation type="list" allowBlank="1" showInputMessage="1" showErrorMessage="1" xr:uid="{8CAF4FCF-9B2F-2345-A1AB-B682F34AADF5}">
          <x14:formula1>
            <xm:f>'Reference Tables'!$P$2:$P$6</xm:f>
          </x14:formula1>
          <xm:sqref>K3:K1048576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85127-AF57-4045-8A0F-8AB7FD7020BE}">
  <dimension ref="A1:M1206"/>
  <sheetViews>
    <sheetView workbookViewId="0">
      <pane xSplit="4" ySplit="2" topLeftCell="E3" activePane="bottomRight" state="frozen"/>
      <selection pane="topRight" activeCell="D1" sqref="D1"/>
      <selection pane="bottomLeft" activeCell="A3" sqref="A3"/>
      <selection pane="bottomRight" activeCell="K3" sqref="K3"/>
    </sheetView>
  </sheetViews>
  <sheetFormatPr defaultColWidth="8.81640625" defaultRowHeight="14.5" x14ac:dyDescent="0.35"/>
  <cols>
    <col min="1" max="2" width="15" customWidth="1"/>
    <col min="3" max="3" width="12.453125" customWidth="1"/>
    <col min="4" max="4" width="28.453125" bestFit="1" customWidth="1"/>
    <col min="5" max="5" width="23.7265625" customWidth="1"/>
    <col min="6" max="7" width="17.7265625" customWidth="1"/>
    <col min="8" max="8" width="20.81640625" customWidth="1"/>
    <col min="9" max="10" width="15.81640625" customWidth="1"/>
    <col min="11" max="11" width="25.81640625" customWidth="1"/>
    <col min="12" max="13" width="19.453125" customWidth="1"/>
  </cols>
  <sheetData>
    <row r="1" spans="1:13" s="4" customFormat="1" ht="32.15" customHeight="1" x14ac:dyDescent="0.35">
      <c r="A1" s="62" t="s">
        <v>0</v>
      </c>
      <c r="B1" s="62"/>
      <c r="C1" s="62"/>
      <c r="D1" s="62"/>
      <c r="E1" s="63" t="s">
        <v>3284</v>
      </c>
      <c r="F1" s="63"/>
      <c r="G1" s="63"/>
      <c r="H1" s="63"/>
      <c r="I1" s="63"/>
      <c r="J1" s="63"/>
      <c r="K1" s="63"/>
      <c r="L1" s="63"/>
      <c r="M1" s="63"/>
    </row>
    <row r="2" spans="1:13" s="4" customFormat="1" ht="37.5" customHeight="1" x14ac:dyDescent="0.35">
      <c r="A2" s="24" t="s">
        <v>5</v>
      </c>
      <c r="B2" s="24" t="s">
        <v>6</v>
      </c>
      <c r="C2" s="24" t="s">
        <v>7</v>
      </c>
      <c r="D2" s="24" t="s">
        <v>8</v>
      </c>
      <c r="E2" s="45" t="s">
        <v>3285</v>
      </c>
      <c r="F2" s="45" t="s">
        <v>3286</v>
      </c>
      <c r="G2" s="45" t="s">
        <v>3287</v>
      </c>
      <c r="H2" s="45" t="s">
        <v>3288</v>
      </c>
      <c r="I2" s="45" t="s">
        <v>3289</v>
      </c>
      <c r="J2" s="26" t="s">
        <v>3290</v>
      </c>
      <c r="K2" s="45" t="s">
        <v>3291</v>
      </c>
      <c r="L2" s="45" t="s">
        <v>3292</v>
      </c>
      <c r="M2" s="26" t="s">
        <v>3293</v>
      </c>
    </row>
    <row r="3" spans="1:13" x14ac:dyDescent="0.35">
      <c r="A3" t="s">
        <v>26</v>
      </c>
      <c r="B3" t="s">
        <v>27</v>
      </c>
      <c r="C3" s="40">
        <v>2020</v>
      </c>
      <c r="D3" s="40" t="s">
        <v>28</v>
      </c>
      <c r="E3" t="s">
        <v>3294</v>
      </c>
      <c r="F3">
        <v>15</v>
      </c>
      <c r="G3">
        <v>100</v>
      </c>
      <c r="H3" t="s">
        <v>3295</v>
      </c>
      <c r="I3">
        <v>5</v>
      </c>
      <c r="J3">
        <v>90</v>
      </c>
      <c r="K3" t="s">
        <v>3296</v>
      </c>
      <c r="L3">
        <v>10</v>
      </c>
      <c r="M3">
        <v>100</v>
      </c>
    </row>
    <row r="4" spans="1:13" x14ac:dyDescent="0.35">
      <c r="A4" t="s">
        <v>26</v>
      </c>
      <c r="B4" t="s">
        <v>27</v>
      </c>
      <c r="C4" s="40">
        <v>2020</v>
      </c>
      <c r="D4" s="40" t="s">
        <v>37</v>
      </c>
      <c r="E4" t="s">
        <v>3294</v>
      </c>
      <c r="F4">
        <v>15</v>
      </c>
      <c r="G4">
        <v>100</v>
      </c>
      <c r="H4" t="s">
        <v>3295</v>
      </c>
      <c r="I4">
        <v>5</v>
      </c>
      <c r="J4">
        <v>90</v>
      </c>
      <c r="K4" t="s">
        <v>3296</v>
      </c>
      <c r="L4">
        <v>10</v>
      </c>
      <c r="M4">
        <v>100</v>
      </c>
    </row>
    <row r="5" spans="1:13" x14ac:dyDescent="0.35">
      <c r="A5" t="s">
        <v>26</v>
      </c>
      <c r="B5" t="s">
        <v>27</v>
      </c>
      <c r="C5" s="40">
        <v>2020</v>
      </c>
      <c r="D5" s="40" t="s">
        <v>40</v>
      </c>
      <c r="E5" t="s">
        <v>3294</v>
      </c>
      <c r="F5">
        <v>15</v>
      </c>
      <c r="G5">
        <v>100</v>
      </c>
      <c r="H5" t="s">
        <v>3295</v>
      </c>
      <c r="I5">
        <v>5</v>
      </c>
      <c r="J5">
        <v>90</v>
      </c>
      <c r="K5" t="s">
        <v>3296</v>
      </c>
      <c r="L5">
        <v>10</v>
      </c>
      <c r="M5">
        <v>100</v>
      </c>
    </row>
    <row r="6" spans="1:13" x14ac:dyDescent="0.35">
      <c r="A6" t="s">
        <v>26</v>
      </c>
      <c r="B6" t="s">
        <v>27</v>
      </c>
      <c r="C6" s="40">
        <v>2020</v>
      </c>
      <c r="D6" s="40" t="s">
        <v>43</v>
      </c>
      <c r="E6" t="s">
        <v>3294</v>
      </c>
      <c r="F6">
        <v>15</v>
      </c>
      <c r="G6">
        <v>100</v>
      </c>
      <c r="H6" t="s">
        <v>3295</v>
      </c>
      <c r="I6">
        <v>5</v>
      </c>
      <c r="J6">
        <v>90</v>
      </c>
      <c r="K6" t="s">
        <v>3296</v>
      </c>
      <c r="L6">
        <v>10</v>
      </c>
      <c r="M6">
        <v>100</v>
      </c>
    </row>
    <row r="7" spans="1:13" x14ac:dyDescent="0.35">
      <c r="A7" t="s">
        <v>26</v>
      </c>
      <c r="B7" t="s">
        <v>27</v>
      </c>
      <c r="C7" s="40">
        <v>2020</v>
      </c>
      <c r="D7" s="40" t="s">
        <v>46</v>
      </c>
      <c r="E7" t="s">
        <v>3294</v>
      </c>
      <c r="F7">
        <v>15</v>
      </c>
      <c r="G7">
        <v>100</v>
      </c>
      <c r="H7" t="s">
        <v>3295</v>
      </c>
      <c r="I7">
        <v>5</v>
      </c>
      <c r="J7">
        <v>90</v>
      </c>
      <c r="K7" t="s">
        <v>3296</v>
      </c>
      <c r="L7">
        <v>10</v>
      </c>
      <c r="M7">
        <v>100</v>
      </c>
    </row>
    <row r="8" spans="1:13" x14ac:dyDescent="0.35">
      <c r="A8" t="s">
        <v>26</v>
      </c>
      <c r="B8" t="s">
        <v>27</v>
      </c>
      <c r="C8" s="40">
        <v>2020</v>
      </c>
      <c r="D8" s="40" t="s">
        <v>49</v>
      </c>
      <c r="E8" t="s">
        <v>3294</v>
      </c>
      <c r="F8">
        <v>15</v>
      </c>
      <c r="G8">
        <v>100</v>
      </c>
      <c r="H8" t="s">
        <v>3295</v>
      </c>
      <c r="I8">
        <v>5</v>
      </c>
      <c r="J8">
        <v>90</v>
      </c>
      <c r="K8" t="s">
        <v>3296</v>
      </c>
      <c r="L8">
        <v>10</v>
      </c>
      <c r="M8">
        <v>100</v>
      </c>
    </row>
    <row r="9" spans="1:13" x14ac:dyDescent="0.35">
      <c r="A9" t="s">
        <v>26</v>
      </c>
      <c r="B9" t="s">
        <v>27</v>
      </c>
      <c r="C9" s="40">
        <v>2020</v>
      </c>
      <c r="D9" s="40" t="s">
        <v>52</v>
      </c>
      <c r="E9" t="s">
        <v>3294</v>
      </c>
      <c r="F9">
        <v>15</v>
      </c>
      <c r="G9">
        <v>100</v>
      </c>
      <c r="H9" t="s">
        <v>3295</v>
      </c>
      <c r="I9">
        <v>5</v>
      </c>
      <c r="J9">
        <v>90</v>
      </c>
      <c r="K9" t="s">
        <v>3296</v>
      </c>
      <c r="L9">
        <v>10</v>
      </c>
      <c r="M9">
        <v>100</v>
      </c>
    </row>
    <row r="10" spans="1:13" x14ac:dyDescent="0.35">
      <c r="A10" t="s">
        <v>26</v>
      </c>
      <c r="B10" t="s">
        <v>27</v>
      </c>
      <c r="C10" s="40">
        <v>2020</v>
      </c>
      <c r="D10" s="40" t="s">
        <v>55</v>
      </c>
      <c r="E10" t="s">
        <v>3294</v>
      </c>
      <c r="F10">
        <v>15</v>
      </c>
      <c r="G10">
        <v>100</v>
      </c>
      <c r="H10" t="s">
        <v>3295</v>
      </c>
      <c r="I10">
        <v>5</v>
      </c>
      <c r="J10">
        <v>90</v>
      </c>
      <c r="K10" t="s">
        <v>3296</v>
      </c>
      <c r="L10">
        <v>10</v>
      </c>
      <c r="M10">
        <v>100</v>
      </c>
    </row>
    <row r="11" spans="1:13" x14ac:dyDescent="0.35">
      <c r="A11" t="s">
        <v>26</v>
      </c>
      <c r="B11" t="s">
        <v>27</v>
      </c>
      <c r="C11" s="40">
        <v>2020</v>
      </c>
      <c r="D11" s="40" t="s">
        <v>58</v>
      </c>
      <c r="E11" t="s">
        <v>3294</v>
      </c>
      <c r="F11">
        <v>15</v>
      </c>
      <c r="G11">
        <v>100</v>
      </c>
      <c r="H11" t="s">
        <v>3295</v>
      </c>
      <c r="I11">
        <v>5</v>
      </c>
      <c r="J11">
        <v>90</v>
      </c>
      <c r="K11" t="s">
        <v>3296</v>
      </c>
      <c r="L11">
        <v>10</v>
      </c>
      <c r="M11">
        <v>100</v>
      </c>
    </row>
    <row r="12" spans="1:13" x14ac:dyDescent="0.35">
      <c r="A12" t="s">
        <v>26</v>
      </c>
      <c r="B12" t="s">
        <v>27</v>
      </c>
      <c r="C12" s="40">
        <v>2020</v>
      </c>
      <c r="D12" s="40" t="s">
        <v>61</v>
      </c>
      <c r="E12" t="s">
        <v>3294</v>
      </c>
      <c r="F12">
        <v>15</v>
      </c>
      <c r="G12">
        <v>100</v>
      </c>
      <c r="H12" t="s">
        <v>3295</v>
      </c>
      <c r="I12">
        <v>5</v>
      </c>
      <c r="J12">
        <v>90</v>
      </c>
      <c r="K12" t="s">
        <v>3296</v>
      </c>
      <c r="L12">
        <v>10</v>
      </c>
      <c r="M12">
        <v>100</v>
      </c>
    </row>
    <row r="13" spans="1:13" x14ac:dyDescent="0.35">
      <c r="A13" t="s">
        <v>26</v>
      </c>
      <c r="B13" t="s">
        <v>27</v>
      </c>
      <c r="C13" s="40">
        <v>2020</v>
      </c>
      <c r="D13" s="40" t="s">
        <v>64</v>
      </c>
      <c r="E13" t="s">
        <v>3294</v>
      </c>
      <c r="F13">
        <v>15</v>
      </c>
      <c r="G13">
        <v>100</v>
      </c>
      <c r="H13" t="s">
        <v>3295</v>
      </c>
      <c r="I13">
        <v>5</v>
      </c>
      <c r="J13">
        <v>90</v>
      </c>
      <c r="K13" t="s">
        <v>3296</v>
      </c>
      <c r="L13">
        <v>10</v>
      </c>
      <c r="M13">
        <v>100</v>
      </c>
    </row>
    <row r="14" spans="1:13" x14ac:dyDescent="0.35">
      <c r="A14" t="s">
        <v>26</v>
      </c>
      <c r="B14" t="s">
        <v>27</v>
      </c>
      <c r="C14" s="40">
        <v>2020</v>
      </c>
      <c r="D14" s="40" t="s">
        <v>67</v>
      </c>
      <c r="E14" t="s">
        <v>3294</v>
      </c>
      <c r="F14">
        <v>15</v>
      </c>
      <c r="G14">
        <v>100</v>
      </c>
      <c r="H14" t="s">
        <v>3295</v>
      </c>
      <c r="I14">
        <v>5</v>
      </c>
      <c r="J14">
        <v>90</v>
      </c>
      <c r="K14" t="s">
        <v>3296</v>
      </c>
      <c r="L14">
        <v>10</v>
      </c>
      <c r="M14">
        <v>100</v>
      </c>
    </row>
    <row r="15" spans="1:13" x14ac:dyDescent="0.35">
      <c r="A15" t="s">
        <v>26</v>
      </c>
      <c r="B15" t="s">
        <v>27</v>
      </c>
      <c r="C15" s="40">
        <v>2020</v>
      </c>
      <c r="D15" s="40" t="s">
        <v>70</v>
      </c>
      <c r="E15" t="s">
        <v>3294</v>
      </c>
      <c r="F15">
        <v>15</v>
      </c>
      <c r="G15">
        <v>100</v>
      </c>
      <c r="H15" t="s">
        <v>3295</v>
      </c>
      <c r="I15">
        <v>5</v>
      </c>
      <c r="J15">
        <v>90</v>
      </c>
      <c r="K15" t="s">
        <v>3296</v>
      </c>
      <c r="L15">
        <v>10</v>
      </c>
      <c r="M15">
        <v>100</v>
      </c>
    </row>
    <row r="16" spans="1:13" x14ac:dyDescent="0.35">
      <c r="A16" t="s">
        <v>26</v>
      </c>
      <c r="B16" t="s">
        <v>27</v>
      </c>
      <c r="C16" s="40">
        <v>2020</v>
      </c>
      <c r="D16" s="40" t="s">
        <v>73</v>
      </c>
      <c r="E16" t="s">
        <v>3294</v>
      </c>
      <c r="F16">
        <v>15</v>
      </c>
      <c r="G16">
        <v>100</v>
      </c>
      <c r="H16" t="s">
        <v>3295</v>
      </c>
      <c r="I16">
        <v>5</v>
      </c>
      <c r="J16">
        <v>90</v>
      </c>
      <c r="K16" t="s">
        <v>3296</v>
      </c>
      <c r="L16">
        <v>10</v>
      </c>
      <c r="M16">
        <v>100</v>
      </c>
    </row>
    <row r="17" spans="1:13" x14ac:dyDescent="0.35">
      <c r="A17" t="s">
        <v>26</v>
      </c>
      <c r="B17" t="s">
        <v>27</v>
      </c>
      <c r="C17" s="40">
        <v>2020</v>
      </c>
      <c r="D17" s="40" t="s">
        <v>76</v>
      </c>
      <c r="E17" t="s">
        <v>3294</v>
      </c>
      <c r="F17">
        <v>15</v>
      </c>
      <c r="G17">
        <v>100</v>
      </c>
      <c r="H17" t="s">
        <v>3295</v>
      </c>
      <c r="I17">
        <v>5</v>
      </c>
      <c r="J17">
        <v>90</v>
      </c>
      <c r="K17" t="s">
        <v>3296</v>
      </c>
      <c r="L17">
        <v>10</v>
      </c>
      <c r="M17">
        <v>100</v>
      </c>
    </row>
    <row r="18" spans="1:13" x14ac:dyDescent="0.35">
      <c r="A18" t="s">
        <v>26</v>
      </c>
      <c r="B18" t="s">
        <v>27</v>
      </c>
      <c r="C18" s="40">
        <v>2020</v>
      </c>
      <c r="D18" s="40" t="s">
        <v>79</v>
      </c>
      <c r="E18" t="s">
        <v>3294</v>
      </c>
      <c r="F18">
        <v>15</v>
      </c>
      <c r="G18">
        <v>100</v>
      </c>
      <c r="H18" t="s">
        <v>3295</v>
      </c>
      <c r="I18">
        <v>5</v>
      </c>
      <c r="J18">
        <v>90</v>
      </c>
      <c r="K18" t="s">
        <v>3296</v>
      </c>
      <c r="L18">
        <v>10</v>
      </c>
      <c r="M18">
        <v>100</v>
      </c>
    </row>
    <row r="19" spans="1:13" x14ac:dyDescent="0.35">
      <c r="A19" t="s">
        <v>26</v>
      </c>
      <c r="B19" t="s">
        <v>27</v>
      </c>
      <c r="C19" s="40">
        <v>2020</v>
      </c>
      <c r="D19" s="40" t="s">
        <v>82</v>
      </c>
      <c r="E19" t="s">
        <v>3294</v>
      </c>
      <c r="F19">
        <v>15</v>
      </c>
      <c r="G19">
        <v>100</v>
      </c>
      <c r="H19" t="s">
        <v>3295</v>
      </c>
      <c r="I19">
        <v>5</v>
      </c>
      <c r="J19">
        <v>90</v>
      </c>
      <c r="K19" t="s">
        <v>3296</v>
      </c>
      <c r="L19">
        <v>10</v>
      </c>
      <c r="M19">
        <v>100</v>
      </c>
    </row>
    <row r="20" spans="1:13" x14ac:dyDescent="0.35">
      <c r="A20" t="s">
        <v>26</v>
      </c>
      <c r="B20" t="s">
        <v>27</v>
      </c>
      <c r="C20" s="40">
        <v>2020</v>
      </c>
      <c r="D20" s="40" t="s">
        <v>85</v>
      </c>
      <c r="E20" t="s">
        <v>3294</v>
      </c>
      <c r="F20">
        <v>15</v>
      </c>
      <c r="G20">
        <v>100</v>
      </c>
      <c r="H20" t="s">
        <v>3295</v>
      </c>
      <c r="I20">
        <v>5</v>
      </c>
      <c r="J20">
        <v>90</v>
      </c>
      <c r="K20" t="s">
        <v>3296</v>
      </c>
      <c r="L20">
        <v>10</v>
      </c>
      <c r="M20">
        <v>100</v>
      </c>
    </row>
    <row r="21" spans="1:13" x14ac:dyDescent="0.35">
      <c r="A21" t="s">
        <v>26</v>
      </c>
      <c r="B21" t="s">
        <v>27</v>
      </c>
      <c r="C21" s="40">
        <v>2020</v>
      </c>
      <c r="D21" s="40" t="s">
        <v>88</v>
      </c>
      <c r="E21" t="s">
        <v>3294</v>
      </c>
      <c r="F21">
        <v>15</v>
      </c>
      <c r="G21">
        <v>100</v>
      </c>
      <c r="H21" t="s">
        <v>3295</v>
      </c>
      <c r="I21">
        <v>5</v>
      </c>
      <c r="J21">
        <v>90</v>
      </c>
      <c r="K21" t="s">
        <v>3296</v>
      </c>
      <c r="L21">
        <v>10</v>
      </c>
      <c r="M21">
        <v>100</v>
      </c>
    </row>
    <row r="22" spans="1:13" x14ac:dyDescent="0.35">
      <c r="A22" t="s">
        <v>26</v>
      </c>
      <c r="B22" t="s">
        <v>27</v>
      </c>
      <c r="C22" s="40">
        <v>2020</v>
      </c>
      <c r="D22" s="40" t="s">
        <v>91</v>
      </c>
      <c r="E22" t="s">
        <v>3294</v>
      </c>
      <c r="F22">
        <v>15</v>
      </c>
      <c r="G22">
        <v>100</v>
      </c>
      <c r="H22" t="s">
        <v>3295</v>
      </c>
      <c r="I22">
        <v>5</v>
      </c>
      <c r="J22">
        <v>90</v>
      </c>
      <c r="K22" t="s">
        <v>3296</v>
      </c>
      <c r="L22">
        <v>10</v>
      </c>
      <c r="M22">
        <v>100</v>
      </c>
    </row>
    <row r="23" spans="1:13" x14ac:dyDescent="0.35">
      <c r="A23" t="s">
        <v>26</v>
      </c>
      <c r="B23" t="s">
        <v>27</v>
      </c>
      <c r="C23" s="40">
        <v>2020</v>
      </c>
      <c r="D23" s="40" t="s">
        <v>94</v>
      </c>
      <c r="E23" t="s">
        <v>3294</v>
      </c>
      <c r="F23">
        <v>15</v>
      </c>
      <c r="G23">
        <v>100</v>
      </c>
      <c r="H23" t="s">
        <v>3295</v>
      </c>
      <c r="I23">
        <v>5</v>
      </c>
      <c r="J23">
        <v>90</v>
      </c>
      <c r="K23" t="s">
        <v>3296</v>
      </c>
      <c r="L23">
        <v>10</v>
      </c>
      <c r="M23">
        <v>100</v>
      </c>
    </row>
    <row r="24" spans="1:13" x14ac:dyDescent="0.35">
      <c r="A24" t="s">
        <v>26</v>
      </c>
      <c r="B24" t="s">
        <v>27</v>
      </c>
      <c r="C24" s="40">
        <v>2020</v>
      </c>
      <c r="D24" s="40" t="s">
        <v>97</v>
      </c>
      <c r="E24" t="s">
        <v>3294</v>
      </c>
      <c r="F24">
        <v>15</v>
      </c>
      <c r="G24">
        <v>100</v>
      </c>
      <c r="H24" t="s">
        <v>3295</v>
      </c>
      <c r="I24">
        <v>5</v>
      </c>
      <c r="J24">
        <v>90</v>
      </c>
      <c r="K24" t="s">
        <v>3296</v>
      </c>
      <c r="L24">
        <v>10</v>
      </c>
      <c r="M24">
        <v>100</v>
      </c>
    </row>
    <row r="25" spans="1:13" x14ac:dyDescent="0.35">
      <c r="A25" t="s">
        <v>26</v>
      </c>
      <c r="B25" t="s">
        <v>27</v>
      </c>
      <c r="C25" s="40">
        <v>2020</v>
      </c>
      <c r="D25" s="40" t="s">
        <v>100</v>
      </c>
      <c r="E25" t="s">
        <v>3294</v>
      </c>
      <c r="F25">
        <v>15</v>
      </c>
      <c r="G25">
        <v>100</v>
      </c>
      <c r="H25" t="s">
        <v>3295</v>
      </c>
      <c r="I25">
        <v>5</v>
      </c>
      <c r="J25">
        <v>90</v>
      </c>
      <c r="K25" t="s">
        <v>3296</v>
      </c>
      <c r="L25">
        <v>10</v>
      </c>
      <c r="M25">
        <v>100</v>
      </c>
    </row>
    <row r="26" spans="1:13" x14ac:dyDescent="0.35">
      <c r="A26" t="s">
        <v>26</v>
      </c>
      <c r="B26" t="s">
        <v>27</v>
      </c>
      <c r="C26" s="40">
        <v>2020</v>
      </c>
      <c r="D26" s="40" t="s">
        <v>103</v>
      </c>
      <c r="E26" t="s">
        <v>3294</v>
      </c>
      <c r="F26">
        <v>15</v>
      </c>
      <c r="G26">
        <v>100</v>
      </c>
      <c r="H26" t="s">
        <v>3295</v>
      </c>
      <c r="I26">
        <v>5</v>
      </c>
      <c r="J26">
        <v>90</v>
      </c>
      <c r="K26" t="s">
        <v>3296</v>
      </c>
      <c r="L26">
        <v>10</v>
      </c>
      <c r="M26">
        <v>100</v>
      </c>
    </row>
    <row r="27" spans="1:13" x14ac:dyDescent="0.35">
      <c r="A27" t="s">
        <v>26</v>
      </c>
      <c r="B27" t="s">
        <v>27</v>
      </c>
      <c r="C27" s="40">
        <v>2020</v>
      </c>
      <c r="D27" s="40" t="s">
        <v>106</v>
      </c>
      <c r="E27" t="s">
        <v>3294</v>
      </c>
      <c r="F27">
        <v>15</v>
      </c>
      <c r="G27">
        <v>100</v>
      </c>
      <c r="H27" t="s">
        <v>3295</v>
      </c>
      <c r="I27">
        <v>5</v>
      </c>
      <c r="J27">
        <v>90</v>
      </c>
      <c r="K27" t="s">
        <v>3296</v>
      </c>
      <c r="L27">
        <v>10</v>
      </c>
      <c r="M27">
        <v>100</v>
      </c>
    </row>
    <row r="28" spans="1:13" x14ac:dyDescent="0.35">
      <c r="A28" t="s">
        <v>26</v>
      </c>
      <c r="B28" t="s">
        <v>27</v>
      </c>
      <c r="C28" s="40">
        <v>2020</v>
      </c>
      <c r="D28" s="40" t="s">
        <v>109</v>
      </c>
      <c r="E28" t="s">
        <v>3294</v>
      </c>
      <c r="F28">
        <v>15</v>
      </c>
      <c r="G28">
        <v>100</v>
      </c>
      <c r="H28" t="s">
        <v>3295</v>
      </c>
      <c r="I28">
        <v>5</v>
      </c>
      <c r="J28">
        <v>90</v>
      </c>
      <c r="K28" t="s">
        <v>3296</v>
      </c>
      <c r="L28">
        <v>10</v>
      </c>
      <c r="M28">
        <v>100</v>
      </c>
    </row>
    <row r="29" spans="1:13" x14ac:dyDescent="0.35">
      <c r="A29" t="s">
        <v>26</v>
      </c>
      <c r="B29" t="s">
        <v>27</v>
      </c>
      <c r="C29" s="40">
        <v>2020</v>
      </c>
      <c r="D29" s="40" t="s">
        <v>112</v>
      </c>
      <c r="E29" t="s">
        <v>3294</v>
      </c>
      <c r="F29">
        <v>15</v>
      </c>
      <c r="G29">
        <v>100</v>
      </c>
      <c r="H29" t="s">
        <v>3295</v>
      </c>
      <c r="I29">
        <v>5</v>
      </c>
      <c r="J29">
        <v>90</v>
      </c>
      <c r="K29" t="s">
        <v>3296</v>
      </c>
      <c r="L29">
        <v>10</v>
      </c>
      <c r="M29">
        <v>100</v>
      </c>
    </row>
    <row r="30" spans="1:13" x14ac:dyDescent="0.35">
      <c r="A30" t="s">
        <v>26</v>
      </c>
      <c r="B30" t="s">
        <v>27</v>
      </c>
      <c r="C30" s="40">
        <v>2020</v>
      </c>
      <c r="D30" s="40" t="s">
        <v>115</v>
      </c>
      <c r="E30" t="s">
        <v>3294</v>
      </c>
      <c r="F30">
        <v>15</v>
      </c>
      <c r="G30">
        <v>100</v>
      </c>
      <c r="H30" t="s">
        <v>3295</v>
      </c>
      <c r="I30">
        <v>5</v>
      </c>
      <c r="J30">
        <v>90</v>
      </c>
      <c r="K30" t="s">
        <v>3296</v>
      </c>
      <c r="L30">
        <v>10</v>
      </c>
      <c r="M30">
        <v>100</v>
      </c>
    </row>
    <row r="31" spans="1:13" x14ac:dyDescent="0.35">
      <c r="A31" t="s">
        <v>26</v>
      </c>
      <c r="B31" t="s">
        <v>27</v>
      </c>
      <c r="C31" s="40">
        <v>2020</v>
      </c>
      <c r="D31" s="40" t="s">
        <v>118</v>
      </c>
      <c r="E31" t="s">
        <v>3294</v>
      </c>
      <c r="F31">
        <v>15</v>
      </c>
      <c r="G31">
        <v>100</v>
      </c>
      <c r="H31" t="s">
        <v>3295</v>
      </c>
      <c r="I31">
        <v>5</v>
      </c>
      <c r="J31">
        <v>90</v>
      </c>
      <c r="K31" t="s">
        <v>3296</v>
      </c>
      <c r="L31">
        <v>10</v>
      </c>
      <c r="M31">
        <v>100</v>
      </c>
    </row>
    <row r="32" spans="1:13" x14ac:dyDescent="0.35">
      <c r="A32" t="s">
        <v>26</v>
      </c>
      <c r="B32" t="s">
        <v>27</v>
      </c>
      <c r="C32" s="40">
        <v>2020</v>
      </c>
      <c r="D32" s="40" t="s">
        <v>121</v>
      </c>
      <c r="E32" t="s">
        <v>3294</v>
      </c>
      <c r="F32">
        <v>15</v>
      </c>
      <c r="G32">
        <v>100</v>
      </c>
      <c r="H32" t="s">
        <v>3295</v>
      </c>
      <c r="I32">
        <v>5</v>
      </c>
      <c r="J32">
        <v>90</v>
      </c>
      <c r="K32" t="s">
        <v>3296</v>
      </c>
      <c r="L32">
        <v>10</v>
      </c>
      <c r="M32">
        <v>100</v>
      </c>
    </row>
    <row r="33" spans="1:13" x14ac:dyDescent="0.35">
      <c r="A33" t="s">
        <v>26</v>
      </c>
      <c r="B33" t="s">
        <v>27</v>
      </c>
      <c r="C33" s="40">
        <v>2020</v>
      </c>
      <c r="D33" s="40" t="s">
        <v>124</v>
      </c>
      <c r="E33" t="s">
        <v>3294</v>
      </c>
      <c r="F33">
        <v>15</v>
      </c>
      <c r="G33">
        <v>100</v>
      </c>
      <c r="H33" t="s">
        <v>3295</v>
      </c>
      <c r="I33">
        <v>5</v>
      </c>
      <c r="J33">
        <v>90</v>
      </c>
      <c r="K33" t="s">
        <v>3296</v>
      </c>
      <c r="L33">
        <v>10</v>
      </c>
      <c r="M33">
        <v>100</v>
      </c>
    </row>
    <row r="34" spans="1:13" x14ac:dyDescent="0.35">
      <c r="A34" t="s">
        <v>26</v>
      </c>
      <c r="B34" t="s">
        <v>27</v>
      </c>
      <c r="C34" s="40">
        <v>2020</v>
      </c>
      <c r="D34" s="40" t="s">
        <v>127</v>
      </c>
      <c r="E34" t="s">
        <v>3294</v>
      </c>
      <c r="F34">
        <v>15</v>
      </c>
      <c r="G34">
        <v>100</v>
      </c>
      <c r="H34" t="s">
        <v>3295</v>
      </c>
      <c r="I34">
        <v>5</v>
      </c>
      <c r="J34">
        <v>90</v>
      </c>
      <c r="K34" t="s">
        <v>3296</v>
      </c>
      <c r="L34">
        <v>10</v>
      </c>
      <c r="M34">
        <v>100</v>
      </c>
    </row>
    <row r="35" spans="1:13" x14ac:dyDescent="0.35">
      <c r="A35" t="s">
        <v>26</v>
      </c>
      <c r="B35" t="s">
        <v>27</v>
      </c>
      <c r="C35" s="40">
        <v>2020</v>
      </c>
      <c r="D35" s="40" t="s">
        <v>130</v>
      </c>
      <c r="E35" t="s">
        <v>3294</v>
      </c>
      <c r="F35">
        <v>15</v>
      </c>
      <c r="G35">
        <v>100</v>
      </c>
      <c r="H35" t="s">
        <v>3295</v>
      </c>
      <c r="I35">
        <v>5</v>
      </c>
      <c r="J35">
        <v>90</v>
      </c>
      <c r="K35" t="s">
        <v>3296</v>
      </c>
      <c r="L35">
        <v>10</v>
      </c>
      <c r="M35">
        <v>100</v>
      </c>
    </row>
    <row r="36" spans="1:13" x14ac:dyDescent="0.35">
      <c r="A36" t="s">
        <v>26</v>
      </c>
      <c r="B36" t="s">
        <v>27</v>
      </c>
      <c r="C36" s="40">
        <v>2020</v>
      </c>
      <c r="D36" s="40" t="s">
        <v>133</v>
      </c>
      <c r="E36" t="s">
        <v>3294</v>
      </c>
      <c r="F36">
        <v>15</v>
      </c>
      <c r="G36">
        <v>100</v>
      </c>
      <c r="H36" t="s">
        <v>3295</v>
      </c>
      <c r="I36">
        <v>5</v>
      </c>
      <c r="J36">
        <v>90</v>
      </c>
      <c r="K36" t="s">
        <v>3296</v>
      </c>
      <c r="L36">
        <v>10</v>
      </c>
      <c r="M36">
        <v>100</v>
      </c>
    </row>
    <row r="37" spans="1:13" x14ac:dyDescent="0.35">
      <c r="A37" t="s">
        <v>26</v>
      </c>
      <c r="B37" t="s">
        <v>27</v>
      </c>
      <c r="C37" s="40">
        <v>2020</v>
      </c>
      <c r="D37" s="40" t="s">
        <v>137</v>
      </c>
      <c r="E37" t="s">
        <v>3294</v>
      </c>
      <c r="F37">
        <v>15</v>
      </c>
      <c r="G37">
        <v>100</v>
      </c>
      <c r="H37" t="s">
        <v>3295</v>
      </c>
      <c r="I37">
        <v>5</v>
      </c>
      <c r="J37">
        <v>90</v>
      </c>
      <c r="K37" t="s">
        <v>3296</v>
      </c>
      <c r="L37">
        <v>10</v>
      </c>
      <c r="M37">
        <v>100</v>
      </c>
    </row>
    <row r="38" spans="1:13" x14ac:dyDescent="0.35">
      <c r="A38" t="s">
        <v>26</v>
      </c>
      <c r="B38" t="s">
        <v>27</v>
      </c>
      <c r="C38" s="40">
        <v>2020</v>
      </c>
      <c r="D38" s="40" t="s">
        <v>140</v>
      </c>
      <c r="E38" t="s">
        <v>3294</v>
      </c>
      <c r="F38">
        <v>15</v>
      </c>
      <c r="G38">
        <v>100</v>
      </c>
      <c r="H38" t="s">
        <v>3295</v>
      </c>
      <c r="I38">
        <v>5</v>
      </c>
      <c r="J38">
        <v>90</v>
      </c>
      <c r="K38" t="s">
        <v>3296</v>
      </c>
      <c r="L38">
        <v>10</v>
      </c>
      <c r="M38">
        <v>100</v>
      </c>
    </row>
    <row r="39" spans="1:13" x14ac:dyDescent="0.35">
      <c r="A39" t="s">
        <v>26</v>
      </c>
      <c r="B39" t="s">
        <v>27</v>
      </c>
      <c r="C39" s="40">
        <v>2020</v>
      </c>
      <c r="D39" s="40" t="s">
        <v>143</v>
      </c>
      <c r="E39" t="s">
        <v>3294</v>
      </c>
      <c r="F39">
        <v>15</v>
      </c>
      <c r="G39">
        <v>100</v>
      </c>
      <c r="H39" t="s">
        <v>3295</v>
      </c>
      <c r="I39">
        <v>5</v>
      </c>
      <c r="J39">
        <v>90</v>
      </c>
      <c r="K39" t="s">
        <v>3296</v>
      </c>
      <c r="L39">
        <v>10</v>
      </c>
      <c r="M39">
        <v>100</v>
      </c>
    </row>
    <row r="40" spans="1:13" x14ac:dyDescent="0.35">
      <c r="A40" t="s">
        <v>26</v>
      </c>
      <c r="B40" t="s">
        <v>27</v>
      </c>
      <c r="C40" s="40">
        <v>2020</v>
      </c>
      <c r="D40" s="40" t="s">
        <v>146</v>
      </c>
      <c r="E40" t="s">
        <v>3294</v>
      </c>
      <c r="F40">
        <v>15</v>
      </c>
      <c r="G40">
        <v>100</v>
      </c>
      <c r="H40" t="s">
        <v>3295</v>
      </c>
      <c r="I40">
        <v>5</v>
      </c>
      <c r="J40">
        <v>90</v>
      </c>
      <c r="K40" t="s">
        <v>3296</v>
      </c>
      <c r="L40">
        <v>10</v>
      </c>
      <c r="M40">
        <v>100</v>
      </c>
    </row>
    <row r="41" spans="1:13" x14ac:dyDescent="0.35">
      <c r="A41" t="s">
        <v>26</v>
      </c>
      <c r="B41" t="s">
        <v>27</v>
      </c>
      <c r="C41" s="40">
        <v>2020</v>
      </c>
      <c r="D41" s="40" t="s">
        <v>149</v>
      </c>
      <c r="E41" t="s">
        <v>3294</v>
      </c>
      <c r="F41">
        <v>15</v>
      </c>
      <c r="G41">
        <v>100</v>
      </c>
      <c r="H41" t="s">
        <v>3295</v>
      </c>
      <c r="I41">
        <v>5</v>
      </c>
      <c r="J41">
        <v>90</v>
      </c>
      <c r="K41" t="s">
        <v>3296</v>
      </c>
      <c r="L41">
        <v>10</v>
      </c>
      <c r="M41">
        <v>100</v>
      </c>
    </row>
    <row r="42" spans="1:13" x14ac:dyDescent="0.35">
      <c r="A42" t="s">
        <v>26</v>
      </c>
      <c r="B42" t="s">
        <v>27</v>
      </c>
      <c r="C42" s="40">
        <v>2020</v>
      </c>
      <c r="D42" s="40" t="s">
        <v>152</v>
      </c>
      <c r="E42" t="s">
        <v>3294</v>
      </c>
      <c r="F42">
        <v>15</v>
      </c>
      <c r="G42">
        <v>100</v>
      </c>
      <c r="H42" t="s">
        <v>3295</v>
      </c>
      <c r="I42">
        <v>5</v>
      </c>
      <c r="J42">
        <v>90</v>
      </c>
      <c r="K42" t="s">
        <v>3296</v>
      </c>
      <c r="L42">
        <v>10</v>
      </c>
      <c r="M42">
        <v>100</v>
      </c>
    </row>
    <row r="43" spans="1:13" x14ac:dyDescent="0.35">
      <c r="A43" t="s">
        <v>26</v>
      </c>
      <c r="B43" t="s">
        <v>27</v>
      </c>
      <c r="C43" s="40">
        <v>2020</v>
      </c>
      <c r="D43" s="40" t="s">
        <v>155</v>
      </c>
      <c r="E43" t="s">
        <v>3294</v>
      </c>
      <c r="F43">
        <v>15</v>
      </c>
      <c r="G43">
        <v>100</v>
      </c>
      <c r="H43" t="s">
        <v>3295</v>
      </c>
      <c r="I43">
        <v>5</v>
      </c>
      <c r="J43">
        <v>90</v>
      </c>
      <c r="K43" t="s">
        <v>3296</v>
      </c>
      <c r="L43">
        <v>10</v>
      </c>
      <c r="M43">
        <v>100</v>
      </c>
    </row>
    <row r="44" spans="1:13" x14ac:dyDescent="0.35">
      <c r="A44" t="s">
        <v>26</v>
      </c>
      <c r="B44" t="s">
        <v>27</v>
      </c>
      <c r="C44" s="40">
        <v>2020</v>
      </c>
      <c r="D44" s="40" t="s">
        <v>158</v>
      </c>
      <c r="E44" t="s">
        <v>3294</v>
      </c>
      <c r="F44">
        <v>15</v>
      </c>
      <c r="G44">
        <v>100</v>
      </c>
      <c r="H44" t="s">
        <v>3295</v>
      </c>
      <c r="I44">
        <v>5</v>
      </c>
      <c r="J44">
        <v>90</v>
      </c>
      <c r="K44" t="s">
        <v>3296</v>
      </c>
      <c r="L44">
        <v>10</v>
      </c>
      <c r="M44">
        <v>100</v>
      </c>
    </row>
    <row r="45" spans="1:13" x14ac:dyDescent="0.35">
      <c r="A45" t="s">
        <v>26</v>
      </c>
      <c r="B45" t="s">
        <v>27</v>
      </c>
      <c r="C45" s="40">
        <v>2020</v>
      </c>
      <c r="D45" s="40" t="s">
        <v>161</v>
      </c>
      <c r="E45" t="s">
        <v>3294</v>
      </c>
      <c r="F45">
        <v>15</v>
      </c>
      <c r="G45">
        <v>100</v>
      </c>
      <c r="H45" t="s">
        <v>3295</v>
      </c>
      <c r="I45">
        <v>5</v>
      </c>
      <c r="J45">
        <v>90</v>
      </c>
      <c r="K45" t="s">
        <v>3296</v>
      </c>
      <c r="L45">
        <v>10</v>
      </c>
      <c r="M45">
        <v>100</v>
      </c>
    </row>
    <row r="46" spans="1:13" x14ac:dyDescent="0.35">
      <c r="A46" t="s">
        <v>26</v>
      </c>
      <c r="B46" t="s">
        <v>27</v>
      </c>
      <c r="C46" s="40">
        <v>2020</v>
      </c>
      <c r="D46" s="40" t="s">
        <v>164</v>
      </c>
      <c r="E46" t="s">
        <v>3294</v>
      </c>
      <c r="F46">
        <v>15</v>
      </c>
      <c r="G46">
        <v>100</v>
      </c>
      <c r="H46" t="s">
        <v>3295</v>
      </c>
      <c r="I46">
        <v>5</v>
      </c>
      <c r="J46">
        <v>90</v>
      </c>
      <c r="K46" t="s">
        <v>3296</v>
      </c>
      <c r="L46">
        <v>10</v>
      </c>
      <c r="M46">
        <v>100</v>
      </c>
    </row>
    <row r="47" spans="1:13" x14ac:dyDescent="0.35">
      <c r="A47" t="s">
        <v>26</v>
      </c>
      <c r="B47" t="s">
        <v>27</v>
      </c>
      <c r="C47" s="40">
        <v>2020</v>
      </c>
      <c r="D47" s="40" t="s">
        <v>167</v>
      </c>
      <c r="E47" t="s">
        <v>3294</v>
      </c>
      <c r="F47">
        <v>15</v>
      </c>
      <c r="G47">
        <v>100</v>
      </c>
      <c r="H47" t="s">
        <v>3295</v>
      </c>
      <c r="I47">
        <v>5</v>
      </c>
      <c r="J47">
        <v>90</v>
      </c>
      <c r="K47" t="s">
        <v>3296</v>
      </c>
      <c r="L47">
        <v>10</v>
      </c>
      <c r="M47">
        <v>100</v>
      </c>
    </row>
    <row r="48" spans="1:13" x14ac:dyDescent="0.35">
      <c r="A48" t="s">
        <v>26</v>
      </c>
      <c r="B48" t="s">
        <v>27</v>
      </c>
      <c r="C48" s="40">
        <v>2020</v>
      </c>
      <c r="D48" s="40" t="s">
        <v>170</v>
      </c>
      <c r="E48" t="s">
        <v>3294</v>
      </c>
      <c r="F48">
        <v>15</v>
      </c>
      <c r="G48">
        <v>100</v>
      </c>
      <c r="H48" t="s">
        <v>3295</v>
      </c>
      <c r="I48">
        <v>5</v>
      </c>
      <c r="J48">
        <v>90</v>
      </c>
      <c r="K48" t="s">
        <v>3296</v>
      </c>
      <c r="L48">
        <v>10</v>
      </c>
      <c r="M48">
        <v>100</v>
      </c>
    </row>
    <row r="49" spans="1:13" x14ac:dyDescent="0.35">
      <c r="A49" t="s">
        <v>26</v>
      </c>
      <c r="B49" t="s">
        <v>27</v>
      </c>
      <c r="C49" s="40">
        <v>2020</v>
      </c>
      <c r="D49" s="40" t="s">
        <v>173</v>
      </c>
      <c r="E49" t="s">
        <v>3294</v>
      </c>
      <c r="F49">
        <v>15</v>
      </c>
      <c r="G49">
        <v>100</v>
      </c>
      <c r="H49" t="s">
        <v>3295</v>
      </c>
      <c r="I49">
        <v>5</v>
      </c>
      <c r="J49">
        <v>90</v>
      </c>
      <c r="K49" t="s">
        <v>3296</v>
      </c>
      <c r="L49">
        <v>10</v>
      </c>
      <c r="M49">
        <v>100</v>
      </c>
    </row>
    <row r="50" spans="1:13" x14ac:dyDescent="0.35">
      <c r="A50" t="s">
        <v>26</v>
      </c>
      <c r="B50" t="s">
        <v>27</v>
      </c>
      <c r="C50" s="40">
        <v>2020</v>
      </c>
      <c r="D50" s="40" t="s">
        <v>176</v>
      </c>
      <c r="E50" t="s">
        <v>3294</v>
      </c>
      <c r="F50">
        <v>15</v>
      </c>
      <c r="G50">
        <v>100</v>
      </c>
      <c r="H50" t="s">
        <v>3295</v>
      </c>
      <c r="I50">
        <v>5</v>
      </c>
      <c r="J50">
        <v>90</v>
      </c>
      <c r="K50" t="s">
        <v>3296</v>
      </c>
      <c r="L50">
        <v>10</v>
      </c>
      <c r="M50">
        <v>100</v>
      </c>
    </row>
    <row r="51" spans="1:13" x14ac:dyDescent="0.35">
      <c r="A51" t="s">
        <v>26</v>
      </c>
      <c r="B51" t="s">
        <v>27</v>
      </c>
      <c r="C51" s="40">
        <v>2020</v>
      </c>
      <c r="D51" s="40" t="s">
        <v>179</v>
      </c>
      <c r="E51" t="s">
        <v>3294</v>
      </c>
      <c r="F51">
        <v>15</v>
      </c>
      <c r="G51">
        <v>100</v>
      </c>
      <c r="H51" t="s">
        <v>3295</v>
      </c>
      <c r="I51">
        <v>5</v>
      </c>
      <c r="J51">
        <v>90</v>
      </c>
      <c r="K51" t="s">
        <v>3296</v>
      </c>
      <c r="L51">
        <v>10</v>
      </c>
      <c r="M51">
        <v>100</v>
      </c>
    </row>
    <row r="52" spans="1:13" x14ac:dyDescent="0.35">
      <c r="A52" t="s">
        <v>26</v>
      </c>
      <c r="B52" t="s">
        <v>27</v>
      </c>
      <c r="C52" s="40">
        <v>2020</v>
      </c>
      <c r="D52" s="40" t="s">
        <v>182</v>
      </c>
      <c r="E52" t="s">
        <v>3294</v>
      </c>
      <c r="F52">
        <v>15</v>
      </c>
      <c r="G52">
        <v>100</v>
      </c>
      <c r="H52" t="s">
        <v>3295</v>
      </c>
      <c r="I52">
        <v>5</v>
      </c>
      <c r="J52">
        <v>90</v>
      </c>
      <c r="K52" t="s">
        <v>3296</v>
      </c>
      <c r="L52">
        <v>10</v>
      </c>
      <c r="M52">
        <v>100</v>
      </c>
    </row>
    <row r="53" spans="1:13" x14ac:dyDescent="0.35">
      <c r="A53" t="s">
        <v>26</v>
      </c>
      <c r="B53" t="s">
        <v>27</v>
      </c>
      <c r="C53" s="40">
        <v>2020</v>
      </c>
      <c r="D53" s="40" t="s">
        <v>183</v>
      </c>
      <c r="E53" t="s">
        <v>3294</v>
      </c>
      <c r="F53">
        <v>15</v>
      </c>
      <c r="G53">
        <v>100</v>
      </c>
      <c r="H53" t="s">
        <v>3295</v>
      </c>
      <c r="I53">
        <v>5</v>
      </c>
      <c r="J53">
        <v>90</v>
      </c>
      <c r="K53" t="s">
        <v>3296</v>
      </c>
      <c r="L53">
        <v>10</v>
      </c>
      <c r="M53">
        <v>100</v>
      </c>
    </row>
    <row r="54" spans="1:13" x14ac:dyDescent="0.35">
      <c r="A54" t="s">
        <v>26</v>
      </c>
      <c r="B54" t="s">
        <v>27</v>
      </c>
      <c r="C54" s="40">
        <v>2020</v>
      </c>
      <c r="D54" s="40" t="s">
        <v>186</v>
      </c>
      <c r="E54" t="s">
        <v>3294</v>
      </c>
      <c r="F54">
        <v>15</v>
      </c>
      <c r="G54">
        <v>100</v>
      </c>
      <c r="H54" t="s">
        <v>3295</v>
      </c>
      <c r="I54">
        <v>5</v>
      </c>
      <c r="J54">
        <v>90</v>
      </c>
      <c r="K54" t="s">
        <v>3296</v>
      </c>
      <c r="L54">
        <v>10</v>
      </c>
      <c r="M54">
        <v>100</v>
      </c>
    </row>
    <row r="55" spans="1:13" x14ac:dyDescent="0.35">
      <c r="A55" t="s">
        <v>26</v>
      </c>
      <c r="B55" t="s">
        <v>27</v>
      </c>
      <c r="C55" s="40">
        <v>2020</v>
      </c>
      <c r="D55" s="40" t="s">
        <v>189</v>
      </c>
      <c r="E55" t="s">
        <v>3294</v>
      </c>
      <c r="F55">
        <v>15</v>
      </c>
      <c r="G55">
        <v>100</v>
      </c>
      <c r="H55" t="s">
        <v>3295</v>
      </c>
      <c r="I55">
        <v>5</v>
      </c>
      <c r="J55">
        <v>90</v>
      </c>
      <c r="K55" t="s">
        <v>3296</v>
      </c>
      <c r="L55">
        <v>10</v>
      </c>
      <c r="M55">
        <v>100</v>
      </c>
    </row>
    <row r="56" spans="1:13" x14ac:dyDescent="0.35">
      <c r="A56" t="s">
        <v>26</v>
      </c>
      <c r="B56" t="s">
        <v>27</v>
      </c>
      <c r="C56" s="40">
        <v>2020</v>
      </c>
      <c r="D56" s="40" t="s">
        <v>192</v>
      </c>
      <c r="E56" t="s">
        <v>3294</v>
      </c>
      <c r="F56">
        <v>15</v>
      </c>
      <c r="G56">
        <v>100</v>
      </c>
      <c r="H56" t="s">
        <v>3295</v>
      </c>
      <c r="I56">
        <v>5</v>
      </c>
      <c r="J56">
        <v>90</v>
      </c>
      <c r="K56" t="s">
        <v>3296</v>
      </c>
      <c r="L56">
        <v>10</v>
      </c>
      <c r="M56">
        <v>100</v>
      </c>
    </row>
    <row r="57" spans="1:13" x14ac:dyDescent="0.35">
      <c r="A57" t="s">
        <v>26</v>
      </c>
      <c r="B57" t="s">
        <v>27</v>
      </c>
      <c r="C57" s="40">
        <v>2020</v>
      </c>
      <c r="D57" s="40" t="s">
        <v>195</v>
      </c>
      <c r="E57" t="s">
        <v>3294</v>
      </c>
      <c r="F57">
        <v>15</v>
      </c>
      <c r="G57">
        <v>100</v>
      </c>
      <c r="H57" t="s">
        <v>3295</v>
      </c>
      <c r="I57">
        <v>5</v>
      </c>
      <c r="J57">
        <v>90</v>
      </c>
      <c r="K57" t="s">
        <v>3296</v>
      </c>
      <c r="L57">
        <v>10</v>
      </c>
      <c r="M57">
        <v>100</v>
      </c>
    </row>
    <row r="58" spans="1:13" x14ac:dyDescent="0.35">
      <c r="A58" t="s">
        <v>26</v>
      </c>
      <c r="B58" t="s">
        <v>27</v>
      </c>
      <c r="C58" s="40">
        <v>2020</v>
      </c>
      <c r="D58" s="40" t="s">
        <v>198</v>
      </c>
      <c r="E58" t="s">
        <v>3294</v>
      </c>
      <c r="F58">
        <v>15</v>
      </c>
      <c r="G58">
        <v>100</v>
      </c>
      <c r="H58" t="s">
        <v>3295</v>
      </c>
      <c r="I58">
        <v>5</v>
      </c>
      <c r="J58">
        <v>90</v>
      </c>
      <c r="K58" t="s">
        <v>3296</v>
      </c>
      <c r="L58">
        <v>10</v>
      </c>
      <c r="M58">
        <v>100</v>
      </c>
    </row>
    <row r="59" spans="1:13" x14ac:dyDescent="0.35">
      <c r="A59" t="s">
        <v>26</v>
      </c>
      <c r="B59" t="s">
        <v>27</v>
      </c>
      <c r="C59" s="40">
        <v>2020</v>
      </c>
      <c r="D59" s="40" t="s">
        <v>201</v>
      </c>
      <c r="E59" t="s">
        <v>3294</v>
      </c>
      <c r="F59">
        <v>15</v>
      </c>
      <c r="G59">
        <v>100</v>
      </c>
      <c r="H59" t="s">
        <v>3295</v>
      </c>
      <c r="I59">
        <v>5</v>
      </c>
      <c r="J59">
        <v>90</v>
      </c>
      <c r="K59" t="s">
        <v>3296</v>
      </c>
      <c r="L59">
        <v>10</v>
      </c>
      <c r="M59">
        <v>100</v>
      </c>
    </row>
    <row r="60" spans="1:13" x14ac:dyDescent="0.35">
      <c r="A60" t="s">
        <v>26</v>
      </c>
      <c r="B60" t="s">
        <v>27</v>
      </c>
      <c r="C60" s="40">
        <v>2020</v>
      </c>
      <c r="D60" s="40" t="s">
        <v>204</v>
      </c>
      <c r="E60" t="s">
        <v>3294</v>
      </c>
      <c r="F60">
        <v>15</v>
      </c>
      <c r="G60">
        <v>100</v>
      </c>
      <c r="H60" t="s">
        <v>3295</v>
      </c>
      <c r="I60">
        <v>5</v>
      </c>
      <c r="J60">
        <v>90</v>
      </c>
      <c r="K60" t="s">
        <v>3296</v>
      </c>
      <c r="L60">
        <v>10</v>
      </c>
      <c r="M60">
        <v>100</v>
      </c>
    </row>
    <row r="61" spans="1:13" x14ac:dyDescent="0.35">
      <c r="A61" t="s">
        <v>26</v>
      </c>
      <c r="B61" t="s">
        <v>27</v>
      </c>
      <c r="C61" s="40">
        <v>2020</v>
      </c>
      <c r="D61" s="40" t="s">
        <v>207</v>
      </c>
      <c r="E61" t="s">
        <v>3294</v>
      </c>
      <c r="F61">
        <v>15</v>
      </c>
      <c r="G61">
        <v>100</v>
      </c>
      <c r="H61" t="s">
        <v>3295</v>
      </c>
      <c r="I61">
        <v>5</v>
      </c>
      <c r="J61">
        <v>90</v>
      </c>
      <c r="K61" t="s">
        <v>3296</v>
      </c>
      <c r="L61">
        <v>10</v>
      </c>
      <c r="M61">
        <v>100</v>
      </c>
    </row>
    <row r="62" spans="1:13" x14ac:dyDescent="0.35">
      <c r="A62" t="s">
        <v>26</v>
      </c>
      <c r="B62" t="s">
        <v>27</v>
      </c>
      <c r="C62" s="40">
        <v>2020</v>
      </c>
      <c r="D62" s="40" t="s">
        <v>210</v>
      </c>
      <c r="E62" t="s">
        <v>3294</v>
      </c>
      <c r="F62">
        <v>15</v>
      </c>
      <c r="G62">
        <v>100</v>
      </c>
      <c r="H62" t="s">
        <v>3295</v>
      </c>
      <c r="I62">
        <v>5</v>
      </c>
      <c r="J62">
        <v>90</v>
      </c>
      <c r="K62" t="s">
        <v>3296</v>
      </c>
      <c r="L62">
        <v>10</v>
      </c>
      <c r="M62">
        <v>100</v>
      </c>
    </row>
    <row r="63" spans="1:13" x14ac:dyDescent="0.35">
      <c r="A63" t="s">
        <v>26</v>
      </c>
      <c r="B63" t="s">
        <v>27</v>
      </c>
      <c r="C63" s="40">
        <v>2020</v>
      </c>
      <c r="D63" s="40" t="s">
        <v>213</v>
      </c>
      <c r="E63" t="s">
        <v>3294</v>
      </c>
      <c r="F63">
        <v>15</v>
      </c>
      <c r="G63">
        <v>100</v>
      </c>
      <c r="H63" t="s">
        <v>3295</v>
      </c>
      <c r="I63">
        <v>5</v>
      </c>
      <c r="J63">
        <v>90</v>
      </c>
      <c r="K63" t="s">
        <v>3296</v>
      </c>
      <c r="L63">
        <v>10</v>
      </c>
      <c r="M63">
        <v>100</v>
      </c>
    </row>
    <row r="64" spans="1:13" x14ac:dyDescent="0.35">
      <c r="A64" t="s">
        <v>26</v>
      </c>
      <c r="B64" t="s">
        <v>27</v>
      </c>
      <c r="C64" s="40">
        <v>2020</v>
      </c>
      <c r="D64" s="40" t="s">
        <v>216</v>
      </c>
      <c r="E64" t="s">
        <v>3294</v>
      </c>
      <c r="F64">
        <v>15</v>
      </c>
      <c r="G64">
        <v>100</v>
      </c>
      <c r="H64" t="s">
        <v>3295</v>
      </c>
      <c r="I64">
        <v>5</v>
      </c>
      <c r="J64">
        <v>90</v>
      </c>
      <c r="K64" t="s">
        <v>3296</v>
      </c>
      <c r="L64">
        <v>10</v>
      </c>
      <c r="M64">
        <v>100</v>
      </c>
    </row>
    <row r="65" spans="1:13" x14ac:dyDescent="0.35">
      <c r="A65" t="s">
        <v>26</v>
      </c>
      <c r="B65" t="s">
        <v>27</v>
      </c>
      <c r="C65" s="40">
        <v>2020</v>
      </c>
      <c r="D65" s="40" t="s">
        <v>219</v>
      </c>
      <c r="E65" t="s">
        <v>3294</v>
      </c>
      <c r="F65">
        <v>15</v>
      </c>
      <c r="G65">
        <v>100</v>
      </c>
      <c r="H65" t="s">
        <v>3295</v>
      </c>
      <c r="I65">
        <v>5</v>
      </c>
      <c r="J65">
        <v>90</v>
      </c>
      <c r="K65" t="s">
        <v>3296</v>
      </c>
      <c r="L65">
        <v>10</v>
      </c>
      <c r="M65">
        <v>100</v>
      </c>
    </row>
    <row r="66" spans="1:13" x14ac:dyDescent="0.35">
      <c r="A66" t="s">
        <v>26</v>
      </c>
      <c r="B66" t="s">
        <v>27</v>
      </c>
      <c r="C66" s="40">
        <v>2020</v>
      </c>
      <c r="D66" s="40" t="s">
        <v>222</v>
      </c>
      <c r="E66" t="s">
        <v>3294</v>
      </c>
      <c r="F66">
        <v>15</v>
      </c>
      <c r="G66">
        <v>100</v>
      </c>
      <c r="H66" t="s">
        <v>3295</v>
      </c>
      <c r="I66">
        <v>5</v>
      </c>
      <c r="J66">
        <v>90</v>
      </c>
      <c r="K66" t="s">
        <v>3296</v>
      </c>
      <c r="L66">
        <v>10</v>
      </c>
      <c r="M66">
        <v>100</v>
      </c>
    </row>
    <row r="67" spans="1:13" x14ac:dyDescent="0.35">
      <c r="A67" t="s">
        <v>26</v>
      </c>
      <c r="B67" t="s">
        <v>27</v>
      </c>
      <c r="C67" s="40">
        <v>2020</v>
      </c>
      <c r="D67" s="40" t="s">
        <v>225</v>
      </c>
      <c r="E67" t="s">
        <v>3294</v>
      </c>
      <c r="F67">
        <v>15</v>
      </c>
      <c r="G67">
        <v>100</v>
      </c>
      <c r="H67" t="s">
        <v>3295</v>
      </c>
      <c r="I67">
        <v>5</v>
      </c>
      <c r="J67">
        <v>90</v>
      </c>
      <c r="K67" t="s">
        <v>3296</v>
      </c>
      <c r="L67">
        <v>10</v>
      </c>
      <c r="M67">
        <v>100</v>
      </c>
    </row>
    <row r="68" spans="1:13" x14ac:dyDescent="0.35">
      <c r="A68" t="s">
        <v>26</v>
      </c>
      <c r="B68" t="s">
        <v>27</v>
      </c>
      <c r="C68" s="40">
        <v>2020</v>
      </c>
      <c r="D68" s="40" t="s">
        <v>228</v>
      </c>
      <c r="E68" t="s">
        <v>3294</v>
      </c>
      <c r="F68">
        <v>15</v>
      </c>
      <c r="G68">
        <v>100</v>
      </c>
      <c r="H68" t="s">
        <v>3295</v>
      </c>
      <c r="I68">
        <v>5</v>
      </c>
      <c r="J68">
        <v>90</v>
      </c>
      <c r="K68" t="s">
        <v>3296</v>
      </c>
      <c r="L68">
        <v>10</v>
      </c>
      <c r="M68">
        <v>100</v>
      </c>
    </row>
    <row r="69" spans="1:13" x14ac:dyDescent="0.35">
      <c r="A69" t="s">
        <v>26</v>
      </c>
      <c r="B69" t="s">
        <v>27</v>
      </c>
      <c r="C69" s="40">
        <v>2020</v>
      </c>
      <c r="D69" s="40" t="s">
        <v>231</v>
      </c>
      <c r="E69" t="s">
        <v>3294</v>
      </c>
      <c r="F69">
        <v>15</v>
      </c>
      <c r="G69">
        <v>100</v>
      </c>
      <c r="H69" t="s">
        <v>3295</v>
      </c>
      <c r="I69">
        <v>5</v>
      </c>
      <c r="J69">
        <v>90</v>
      </c>
      <c r="K69" t="s">
        <v>3296</v>
      </c>
      <c r="L69">
        <v>10</v>
      </c>
      <c r="M69">
        <v>100</v>
      </c>
    </row>
    <row r="70" spans="1:13" x14ac:dyDescent="0.35">
      <c r="A70" t="s">
        <v>26</v>
      </c>
      <c r="B70" t="s">
        <v>27</v>
      </c>
      <c r="C70" s="40">
        <v>2020</v>
      </c>
      <c r="D70" s="40" t="s">
        <v>234</v>
      </c>
      <c r="E70" t="s">
        <v>3294</v>
      </c>
      <c r="F70">
        <v>15</v>
      </c>
      <c r="G70">
        <v>100</v>
      </c>
      <c r="H70" t="s">
        <v>3295</v>
      </c>
      <c r="I70">
        <v>5</v>
      </c>
      <c r="J70">
        <v>90</v>
      </c>
      <c r="K70" t="s">
        <v>3296</v>
      </c>
      <c r="L70">
        <v>10</v>
      </c>
      <c r="M70">
        <v>100</v>
      </c>
    </row>
    <row r="71" spans="1:13" x14ac:dyDescent="0.35">
      <c r="A71" t="s">
        <v>26</v>
      </c>
      <c r="B71" t="s">
        <v>27</v>
      </c>
      <c r="C71" s="40">
        <v>2020</v>
      </c>
      <c r="D71" s="40" t="s">
        <v>237</v>
      </c>
      <c r="E71" t="s">
        <v>3294</v>
      </c>
      <c r="F71">
        <v>15</v>
      </c>
      <c r="G71">
        <v>100</v>
      </c>
      <c r="H71" t="s">
        <v>3295</v>
      </c>
      <c r="I71">
        <v>5</v>
      </c>
      <c r="J71">
        <v>90</v>
      </c>
      <c r="K71" t="s">
        <v>3296</v>
      </c>
      <c r="L71">
        <v>10</v>
      </c>
      <c r="M71">
        <v>100</v>
      </c>
    </row>
    <row r="72" spans="1:13" x14ac:dyDescent="0.35">
      <c r="A72" t="s">
        <v>26</v>
      </c>
      <c r="B72" t="s">
        <v>27</v>
      </c>
      <c r="C72" s="40">
        <v>2020</v>
      </c>
      <c r="D72" s="40" t="s">
        <v>238</v>
      </c>
      <c r="E72" t="s">
        <v>3294</v>
      </c>
      <c r="F72">
        <v>15</v>
      </c>
      <c r="G72">
        <v>100</v>
      </c>
      <c r="H72" t="s">
        <v>3295</v>
      </c>
      <c r="I72">
        <v>5</v>
      </c>
      <c r="J72">
        <v>90</v>
      </c>
      <c r="K72" t="s">
        <v>3296</v>
      </c>
      <c r="L72">
        <v>10</v>
      </c>
      <c r="M72">
        <v>100</v>
      </c>
    </row>
    <row r="73" spans="1:13" x14ac:dyDescent="0.35">
      <c r="A73" t="s">
        <v>26</v>
      </c>
      <c r="B73" t="s">
        <v>27</v>
      </c>
      <c r="C73" s="40">
        <v>2020</v>
      </c>
      <c r="D73" s="40" t="s">
        <v>241</v>
      </c>
      <c r="E73" t="s">
        <v>3294</v>
      </c>
      <c r="F73">
        <v>15</v>
      </c>
      <c r="G73">
        <v>100</v>
      </c>
      <c r="H73" t="s">
        <v>3295</v>
      </c>
      <c r="I73">
        <v>5</v>
      </c>
      <c r="J73">
        <v>90</v>
      </c>
      <c r="K73" t="s">
        <v>3296</v>
      </c>
      <c r="L73">
        <v>10</v>
      </c>
      <c r="M73">
        <v>100</v>
      </c>
    </row>
    <row r="74" spans="1:13" x14ac:dyDescent="0.35">
      <c r="A74" t="s">
        <v>26</v>
      </c>
      <c r="B74" t="s">
        <v>27</v>
      </c>
      <c r="C74" s="40">
        <v>2020</v>
      </c>
      <c r="D74" s="40" t="s">
        <v>244</v>
      </c>
      <c r="E74" t="s">
        <v>3294</v>
      </c>
      <c r="F74">
        <v>15</v>
      </c>
      <c r="G74">
        <v>100</v>
      </c>
      <c r="H74" t="s">
        <v>3295</v>
      </c>
      <c r="I74">
        <v>5</v>
      </c>
      <c r="J74">
        <v>90</v>
      </c>
      <c r="K74" t="s">
        <v>3296</v>
      </c>
      <c r="L74">
        <v>10</v>
      </c>
      <c r="M74">
        <v>100</v>
      </c>
    </row>
    <row r="75" spans="1:13" x14ac:dyDescent="0.35">
      <c r="A75" t="s">
        <v>26</v>
      </c>
      <c r="B75" t="s">
        <v>27</v>
      </c>
      <c r="C75" s="40">
        <v>2020</v>
      </c>
      <c r="D75" s="40" t="s">
        <v>247</v>
      </c>
      <c r="E75" t="s">
        <v>3294</v>
      </c>
      <c r="F75">
        <v>15</v>
      </c>
      <c r="G75">
        <v>100</v>
      </c>
      <c r="H75" t="s">
        <v>3295</v>
      </c>
      <c r="I75">
        <v>5</v>
      </c>
      <c r="J75">
        <v>90</v>
      </c>
      <c r="K75" t="s">
        <v>3296</v>
      </c>
      <c r="L75">
        <v>10</v>
      </c>
      <c r="M75">
        <v>100</v>
      </c>
    </row>
    <row r="76" spans="1:13" x14ac:dyDescent="0.35">
      <c r="A76" t="s">
        <v>26</v>
      </c>
      <c r="B76" t="s">
        <v>27</v>
      </c>
      <c r="C76" s="40">
        <v>2020</v>
      </c>
      <c r="D76" s="40" t="s">
        <v>250</v>
      </c>
      <c r="E76" t="s">
        <v>3294</v>
      </c>
      <c r="F76">
        <v>15</v>
      </c>
      <c r="G76">
        <v>100</v>
      </c>
      <c r="H76" t="s">
        <v>3295</v>
      </c>
      <c r="I76">
        <v>5</v>
      </c>
      <c r="J76">
        <v>90</v>
      </c>
      <c r="K76" t="s">
        <v>3296</v>
      </c>
      <c r="L76">
        <v>10</v>
      </c>
      <c r="M76">
        <v>100</v>
      </c>
    </row>
    <row r="77" spans="1:13" x14ac:dyDescent="0.35">
      <c r="A77" t="s">
        <v>26</v>
      </c>
      <c r="B77" t="s">
        <v>27</v>
      </c>
      <c r="C77" s="40">
        <v>2020</v>
      </c>
      <c r="D77" s="40" t="s">
        <v>253</v>
      </c>
      <c r="E77" t="s">
        <v>3294</v>
      </c>
      <c r="F77">
        <v>15</v>
      </c>
      <c r="G77">
        <v>100</v>
      </c>
      <c r="H77" t="s">
        <v>3295</v>
      </c>
      <c r="I77">
        <v>5</v>
      </c>
      <c r="J77">
        <v>90</v>
      </c>
      <c r="K77" t="s">
        <v>3296</v>
      </c>
      <c r="L77">
        <v>10</v>
      </c>
      <c r="M77">
        <v>100</v>
      </c>
    </row>
    <row r="78" spans="1:13" x14ac:dyDescent="0.35">
      <c r="A78" t="s">
        <v>26</v>
      </c>
      <c r="B78" t="s">
        <v>27</v>
      </c>
      <c r="C78" s="40">
        <v>2020</v>
      </c>
      <c r="D78" s="40" t="s">
        <v>256</v>
      </c>
      <c r="E78" t="s">
        <v>3294</v>
      </c>
      <c r="F78">
        <v>15</v>
      </c>
      <c r="G78">
        <v>100</v>
      </c>
      <c r="H78" t="s">
        <v>3295</v>
      </c>
      <c r="I78">
        <v>5</v>
      </c>
      <c r="J78">
        <v>90</v>
      </c>
      <c r="K78" t="s">
        <v>3296</v>
      </c>
      <c r="L78">
        <v>10</v>
      </c>
      <c r="M78">
        <v>100</v>
      </c>
    </row>
    <row r="79" spans="1:13" x14ac:dyDescent="0.35">
      <c r="A79" t="s">
        <v>26</v>
      </c>
      <c r="B79" t="s">
        <v>27</v>
      </c>
      <c r="C79" s="40">
        <v>2020</v>
      </c>
      <c r="D79" s="40" t="s">
        <v>259</v>
      </c>
      <c r="E79" t="s">
        <v>3294</v>
      </c>
      <c r="F79">
        <v>15</v>
      </c>
      <c r="G79">
        <v>100</v>
      </c>
      <c r="H79" t="s">
        <v>3295</v>
      </c>
      <c r="I79">
        <v>5</v>
      </c>
      <c r="J79">
        <v>90</v>
      </c>
      <c r="K79" t="s">
        <v>3296</v>
      </c>
      <c r="L79">
        <v>10</v>
      </c>
      <c r="M79">
        <v>100</v>
      </c>
    </row>
    <row r="80" spans="1:13" x14ac:dyDescent="0.35">
      <c r="A80" t="s">
        <v>26</v>
      </c>
      <c r="B80" t="s">
        <v>27</v>
      </c>
      <c r="C80" s="40">
        <v>2020</v>
      </c>
      <c r="D80" s="40" t="s">
        <v>262</v>
      </c>
      <c r="E80" t="s">
        <v>3294</v>
      </c>
      <c r="F80">
        <v>15</v>
      </c>
      <c r="G80">
        <v>100</v>
      </c>
      <c r="H80" t="s">
        <v>3295</v>
      </c>
      <c r="I80">
        <v>5</v>
      </c>
      <c r="J80">
        <v>90</v>
      </c>
      <c r="K80" t="s">
        <v>3296</v>
      </c>
      <c r="L80">
        <v>10</v>
      </c>
      <c r="M80">
        <v>100</v>
      </c>
    </row>
    <row r="81" spans="1:13" x14ac:dyDescent="0.35">
      <c r="A81" t="s">
        <v>26</v>
      </c>
      <c r="B81" t="s">
        <v>27</v>
      </c>
      <c r="C81" s="40">
        <v>2020</v>
      </c>
      <c r="D81" s="40" t="s">
        <v>263</v>
      </c>
      <c r="E81" t="s">
        <v>3294</v>
      </c>
      <c r="F81">
        <v>15</v>
      </c>
      <c r="G81">
        <v>100</v>
      </c>
      <c r="H81" t="s">
        <v>3295</v>
      </c>
      <c r="I81">
        <v>5</v>
      </c>
      <c r="J81">
        <v>90</v>
      </c>
      <c r="K81" t="s">
        <v>3296</v>
      </c>
      <c r="L81">
        <v>10</v>
      </c>
      <c r="M81">
        <v>100</v>
      </c>
    </row>
    <row r="82" spans="1:13" x14ac:dyDescent="0.35">
      <c r="A82" t="s">
        <v>26</v>
      </c>
      <c r="B82" t="s">
        <v>27</v>
      </c>
      <c r="C82" s="40">
        <v>2020</v>
      </c>
      <c r="D82" s="40" t="s">
        <v>266</v>
      </c>
      <c r="E82" t="s">
        <v>3294</v>
      </c>
      <c r="F82">
        <v>15</v>
      </c>
      <c r="G82">
        <v>100</v>
      </c>
      <c r="H82" t="s">
        <v>3295</v>
      </c>
      <c r="I82">
        <v>5</v>
      </c>
      <c r="J82">
        <v>90</v>
      </c>
      <c r="K82" t="s">
        <v>3296</v>
      </c>
      <c r="L82">
        <v>10</v>
      </c>
      <c r="M82">
        <v>100</v>
      </c>
    </row>
    <row r="83" spans="1:13" x14ac:dyDescent="0.35">
      <c r="A83" t="s">
        <v>26</v>
      </c>
      <c r="B83" t="s">
        <v>27</v>
      </c>
      <c r="C83" s="40">
        <v>2020</v>
      </c>
      <c r="D83" s="40" t="s">
        <v>269</v>
      </c>
      <c r="E83" t="s">
        <v>3294</v>
      </c>
      <c r="F83">
        <v>15</v>
      </c>
      <c r="G83">
        <v>100</v>
      </c>
      <c r="H83" t="s">
        <v>3295</v>
      </c>
      <c r="I83">
        <v>5</v>
      </c>
      <c r="J83">
        <v>90</v>
      </c>
      <c r="K83" t="s">
        <v>3296</v>
      </c>
      <c r="L83">
        <v>10</v>
      </c>
      <c r="M83">
        <v>100</v>
      </c>
    </row>
    <row r="84" spans="1:13" x14ac:dyDescent="0.35">
      <c r="A84" t="s">
        <v>26</v>
      </c>
      <c r="B84" t="s">
        <v>27</v>
      </c>
      <c r="C84" s="40">
        <v>2020</v>
      </c>
      <c r="D84" s="40" t="s">
        <v>272</v>
      </c>
      <c r="E84" t="s">
        <v>3294</v>
      </c>
      <c r="F84">
        <v>15</v>
      </c>
      <c r="G84">
        <v>100</v>
      </c>
      <c r="H84" t="s">
        <v>3295</v>
      </c>
      <c r="I84">
        <v>5</v>
      </c>
      <c r="J84">
        <v>90</v>
      </c>
      <c r="K84" t="s">
        <v>3296</v>
      </c>
      <c r="L84">
        <v>10</v>
      </c>
      <c r="M84">
        <v>100</v>
      </c>
    </row>
    <row r="85" spans="1:13" x14ac:dyDescent="0.35">
      <c r="A85" t="s">
        <v>26</v>
      </c>
      <c r="B85" t="s">
        <v>27</v>
      </c>
      <c r="C85" s="40">
        <v>2020</v>
      </c>
      <c r="D85" s="40" t="s">
        <v>275</v>
      </c>
      <c r="E85" t="s">
        <v>3294</v>
      </c>
      <c r="F85">
        <v>15</v>
      </c>
      <c r="G85">
        <v>100</v>
      </c>
      <c r="H85" t="s">
        <v>3295</v>
      </c>
      <c r="I85">
        <v>5</v>
      </c>
      <c r="J85">
        <v>90</v>
      </c>
      <c r="K85" t="s">
        <v>3296</v>
      </c>
      <c r="L85">
        <v>10</v>
      </c>
      <c r="M85">
        <v>100</v>
      </c>
    </row>
    <row r="86" spans="1:13" x14ac:dyDescent="0.35">
      <c r="A86" t="s">
        <v>26</v>
      </c>
      <c r="B86" t="s">
        <v>27</v>
      </c>
      <c r="C86" s="40">
        <v>2020</v>
      </c>
      <c r="D86" s="40" t="s">
        <v>278</v>
      </c>
      <c r="E86" t="s">
        <v>3294</v>
      </c>
      <c r="F86">
        <v>15</v>
      </c>
      <c r="G86">
        <v>100</v>
      </c>
      <c r="H86" t="s">
        <v>3295</v>
      </c>
      <c r="I86">
        <v>5</v>
      </c>
      <c r="J86">
        <v>90</v>
      </c>
      <c r="K86" t="s">
        <v>3296</v>
      </c>
      <c r="L86">
        <v>10</v>
      </c>
      <c r="M86">
        <v>100</v>
      </c>
    </row>
    <row r="87" spans="1:13" x14ac:dyDescent="0.35">
      <c r="A87" t="s">
        <v>26</v>
      </c>
      <c r="B87" t="s">
        <v>27</v>
      </c>
      <c r="C87" s="40">
        <v>2020</v>
      </c>
      <c r="D87" s="40" t="s">
        <v>281</v>
      </c>
      <c r="E87" t="s">
        <v>3294</v>
      </c>
      <c r="F87">
        <v>15</v>
      </c>
      <c r="G87">
        <v>100</v>
      </c>
      <c r="H87" t="s">
        <v>3295</v>
      </c>
      <c r="I87">
        <v>5</v>
      </c>
      <c r="J87">
        <v>90</v>
      </c>
      <c r="K87" t="s">
        <v>3296</v>
      </c>
      <c r="L87">
        <v>10</v>
      </c>
      <c r="M87">
        <v>100</v>
      </c>
    </row>
    <row r="88" spans="1:13" x14ac:dyDescent="0.35">
      <c r="A88" t="s">
        <v>26</v>
      </c>
      <c r="B88" t="s">
        <v>27</v>
      </c>
      <c r="C88" s="40">
        <v>2020</v>
      </c>
      <c r="D88" s="40" t="s">
        <v>284</v>
      </c>
      <c r="E88" t="s">
        <v>3294</v>
      </c>
      <c r="F88">
        <v>15</v>
      </c>
      <c r="G88">
        <v>100</v>
      </c>
      <c r="H88" t="s">
        <v>3295</v>
      </c>
      <c r="I88">
        <v>5</v>
      </c>
      <c r="J88">
        <v>90</v>
      </c>
      <c r="K88" t="s">
        <v>3296</v>
      </c>
      <c r="L88">
        <v>10</v>
      </c>
      <c r="M88">
        <v>100</v>
      </c>
    </row>
    <row r="89" spans="1:13" x14ac:dyDescent="0.35">
      <c r="A89" t="s">
        <v>26</v>
      </c>
      <c r="B89" t="s">
        <v>27</v>
      </c>
      <c r="C89" s="40">
        <v>2020</v>
      </c>
      <c r="D89" s="40" t="s">
        <v>287</v>
      </c>
      <c r="E89" t="s">
        <v>3294</v>
      </c>
      <c r="F89">
        <v>15</v>
      </c>
      <c r="G89">
        <v>100</v>
      </c>
      <c r="H89" t="s">
        <v>3295</v>
      </c>
      <c r="I89">
        <v>5</v>
      </c>
      <c r="J89">
        <v>90</v>
      </c>
      <c r="K89" t="s">
        <v>3296</v>
      </c>
      <c r="L89">
        <v>10</v>
      </c>
      <c r="M89">
        <v>100</v>
      </c>
    </row>
    <row r="90" spans="1:13" x14ac:dyDescent="0.35">
      <c r="A90" t="s">
        <v>26</v>
      </c>
      <c r="B90" t="s">
        <v>27</v>
      </c>
      <c r="C90" s="40">
        <v>2020</v>
      </c>
      <c r="D90" s="40" t="s">
        <v>290</v>
      </c>
      <c r="E90" t="s">
        <v>3294</v>
      </c>
      <c r="F90">
        <v>15</v>
      </c>
      <c r="G90">
        <v>100</v>
      </c>
      <c r="H90" t="s">
        <v>3295</v>
      </c>
      <c r="I90">
        <v>5</v>
      </c>
      <c r="J90">
        <v>90</v>
      </c>
      <c r="K90" t="s">
        <v>3296</v>
      </c>
      <c r="L90">
        <v>10</v>
      </c>
      <c r="M90">
        <v>100</v>
      </c>
    </row>
    <row r="91" spans="1:13" x14ac:dyDescent="0.35">
      <c r="A91" t="s">
        <v>26</v>
      </c>
      <c r="B91" t="s">
        <v>27</v>
      </c>
      <c r="C91" s="40">
        <v>2020</v>
      </c>
      <c r="D91" s="40" t="s">
        <v>293</v>
      </c>
      <c r="E91" t="s">
        <v>3294</v>
      </c>
      <c r="F91">
        <v>15</v>
      </c>
      <c r="G91">
        <v>100</v>
      </c>
      <c r="H91" t="s">
        <v>3295</v>
      </c>
      <c r="I91">
        <v>5</v>
      </c>
      <c r="J91">
        <v>90</v>
      </c>
      <c r="K91" t="s">
        <v>3296</v>
      </c>
      <c r="L91">
        <v>10</v>
      </c>
      <c r="M91">
        <v>100</v>
      </c>
    </row>
    <row r="92" spans="1:13" x14ac:dyDescent="0.35">
      <c r="A92" t="s">
        <v>26</v>
      </c>
      <c r="B92" t="s">
        <v>27</v>
      </c>
      <c r="C92" s="40">
        <v>2020</v>
      </c>
      <c r="D92" s="40" t="s">
        <v>296</v>
      </c>
      <c r="E92" t="s">
        <v>3294</v>
      </c>
      <c r="F92">
        <v>15</v>
      </c>
      <c r="G92">
        <v>100</v>
      </c>
      <c r="H92" t="s">
        <v>3295</v>
      </c>
      <c r="I92">
        <v>5</v>
      </c>
      <c r="J92">
        <v>90</v>
      </c>
      <c r="K92" t="s">
        <v>3296</v>
      </c>
      <c r="L92">
        <v>10</v>
      </c>
      <c r="M92">
        <v>100</v>
      </c>
    </row>
    <row r="93" spans="1:13" x14ac:dyDescent="0.35">
      <c r="A93" t="s">
        <v>26</v>
      </c>
      <c r="B93" t="s">
        <v>27</v>
      </c>
      <c r="C93" s="40">
        <v>2020</v>
      </c>
      <c r="D93" s="40" t="s">
        <v>299</v>
      </c>
      <c r="E93" t="s">
        <v>3294</v>
      </c>
      <c r="F93">
        <v>15</v>
      </c>
      <c r="G93">
        <v>100</v>
      </c>
      <c r="H93" t="s">
        <v>3295</v>
      </c>
      <c r="I93">
        <v>5</v>
      </c>
      <c r="J93">
        <v>90</v>
      </c>
      <c r="K93" t="s">
        <v>3296</v>
      </c>
      <c r="L93">
        <v>10</v>
      </c>
      <c r="M93">
        <v>100</v>
      </c>
    </row>
    <row r="94" spans="1:13" x14ac:dyDescent="0.35">
      <c r="A94" t="s">
        <v>26</v>
      </c>
      <c r="B94" t="s">
        <v>27</v>
      </c>
      <c r="C94" s="40">
        <v>2020</v>
      </c>
      <c r="D94" s="40" t="s">
        <v>302</v>
      </c>
      <c r="E94" t="s">
        <v>3294</v>
      </c>
      <c r="F94">
        <v>15</v>
      </c>
      <c r="G94">
        <v>100</v>
      </c>
      <c r="H94" t="s">
        <v>3295</v>
      </c>
      <c r="I94">
        <v>5</v>
      </c>
      <c r="J94">
        <v>90</v>
      </c>
      <c r="K94" t="s">
        <v>3296</v>
      </c>
      <c r="L94">
        <v>10</v>
      </c>
      <c r="M94">
        <v>100</v>
      </c>
    </row>
    <row r="95" spans="1:13" x14ac:dyDescent="0.35">
      <c r="A95" t="s">
        <v>26</v>
      </c>
      <c r="B95" t="s">
        <v>27</v>
      </c>
      <c r="C95" s="40">
        <v>2020</v>
      </c>
      <c r="D95" s="40" t="s">
        <v>305</v>
      </c>
      <c r="E95" t="s">
        <v>3294</v>
      </c>
      <c r="F95">
        <v>15</v>
      </c>
      <c r="G95">
        <v>100</v>
      </c>
      <c r="H95" t="s">
        <v>3295</v>
      </c>
      <c r="I95">
        <v>5</v>
      </c>
      <c r="J95">
        <v>90</v>
      </c>
      <c r="K95" t="s">
        <v>3296</v>
      </c>
      <c r="L95">
        <v>10</v>
      </c>
      <c r="M95">
        <v>100</v>
      </c>
    </row>
    <row r="96" spans="1:13" x14ac:dyDescent="0.35">
      <c r="A96" t="s">
        <v>26</v>
      </c>
      <c r="B96" t="s">
        <v>27</v>
      </c>
      <c r="C96" s="40">
        <v>2020</v>
      </c>
      <c r="D96" s="40" t="s">
        <v>308</v>
      </c>
      <c r="E96" t="s">
        <v>3294</v>
      </c>
      <c r="F96">
        <v>15</v>
      </c>
      <c r="G96">
        <v>100</v>
      </c>
      <c r="H96" t="s">
        <v>3295</v>
      </c>
      <c r="I96">
        <v>5</v>
      </c>
      <c r="J96">
        <v>90</v>
      </c>
      <c r="K96" t="s">
        <v>3296</v>
      </c>
      <c r="L96">
        <v>10</v>
      </c>
      <c r="M96">
        <v>100</v>
      </c>
    </row>
    <row r="97" spans="1:13" x14ac:dyDescent="0.35">
      <c r="A97" t="s">
        <v>26</v>
      </c>
      <c r="B97" t="s">
        <v>27</v>
      </c>
      <c r="C97" s="40">
        <v>2020</v>
      </c>
      <c r="D97" s="40" t="s">
        <v>311</v>
      </c>
      <c r="E97" t="s">
        <v>3294</v>
      </c>
      <c r="F97">
        <v>15</v>
      </c>
      <c r="G97">
        <v>100</v>
      </c>
      <c r="H97" t="s">
        <v>3295</v>
      </c>
      <c r="I97">
        <v>5</v>
      </c>
      <c r="J97">
        <v>90</v>
      </c>
      <c r="K97" t="s">
        <v>3296</v>
      </c>
      <c r="L97">
        <v>10</v>
      </c>
      <c r="M97">
        <v>100</v>
      </c>
    </row>
    <row r="98" spans="1:13" x14ac:dyDescent="0.35">
      <c r="A98" t="s">
        <v>26</v>
      </c>
      <c r="B98" t="s">
        <v>27</v>
      </c>
      <c r="C98" s="40">
        <v>2020</v>
      </c>
      <c r="D98" s="40" t="s">
        <v>314</v>
      </c>
      <c r="E98" t="s">
        <v>3294</v>
      </c>
      <c r="F98">
        <v>15</v>
      </c>
      <c r="G98">
        <v>100</v>
      </c>
      <c r="H98" t="s">
        <v>3295</v>
      </c>
      <c r="I98">
        <v>5</v>
      </c>
      <c r="J98">
        <v>90</v>
      </c>
      <c r="K98" t="s">
        <v>3296</v>
      </c>
      <c r="L98">
        <v>10</v>
      </c>
      <c r="M98">
        <v>100</v>
      </c>
    </row>
    <row r="99" spans="1:13" x14ac:dyDescent="0.35">
      <c r="A99" t="s">
        <v>26</v>
      </c>
      <c r="B99" t="s">
        <v>27</v>
      </c>
      <c r="C99" s="40">
        <v>2020</v>
      </c>
      <c r="D99" s="40" t="s">
        <v>317</v>
      </c>
      <c r="E99" t="s">
        <v>3294</v>
      </c>
      <c r="F99">
        <v>15</v>
      </c>
      <c r="G99">
        <v>100</v>
      </c>
      <c r="H99" t="s">
        <v>3295</v>
      </c>
      <c r="I99">
        <v>5</v>
      </c>
      <c r="J99">
        <v>90</v>
      </c>
      <c r="K99" t="s">
        <v>3296</v>
      </c>
      <c r="L99">
        <v>10</v>
      </c>
      <c r="M99">
        <v>100</v>
      </c>
    </row>
    <row r="100" spans="1:13" x14ac:dyDescent="0.35">
      <c r="A100" t="s">
        <v>26</v>
      </c>
      <c r="B100" t="s">
        <v>27</v>
      </c>
      <c r="C100" s="40">
        <v>2020</v>
      </c>
      <c r="D100" s="40" t="s">
        <v>320</v>
      </c>
      <c r="E100" t="s">
        <v>3294</v>
      </c>
      <c r="F100">
        <v>15</v>
      </c>
      <c r="G100">
        <v>100</v>
      </c>
      <c r="H100" t="s">
        <v>3295</v>
      </c>
      <c r="I100">
        <v>5</v>
      </c>
      <c r="J100">
        <v>90</v>
      </c>
      <c r="K100" t="s">
        <v>3296</v>
      </c>
      <c r="L100">
        <v>10</v>
      </c>
      <c r="M100">
        <v>100</v>
      </c>
    </row>
    <row r="101" spans="1:13" x14ac:dyDescent="0.35">
      <c r="A101" t="s">
        <v>26</v>
      </c>
      <c r="B101" t="s">
        <v>27</v>
      </c>
      <c r="C101" s="40">
        <v>2020</v>
      </c>
      <c r="D101" s="40" t="s">
        <v>323</v>
      </c>
      <c r="E101" t="s">
        <v>3294</v>
      </c>
      <c r="F101">
        <v>15</v>
      </c>
      <c r="G101">
        <v>100</v>
      </c>
      <c r="H101" t="s">
        <v>3295</v>
      </c>
      <c r="I101">
        <v>5</v>
      </c>
      <c r="J101">
        <v>90</v>
      </c>
      <c r="K101" t="s">
        <v>3296</v>
      </c>
      <c r="L101">
        <v>10</v>
      </c>
      <c r="M101">
        <v>100</v>
      </c>
    </row>
    <row r="102" spans="1:13" x14ac:dyDescent="0.35">
      <c r="A102" t="s">
        <v>26</v>
      </c>
      <c r="B102" t="s">
        <v>27</v>
      </c>
      <c r="C102" s="40">
        <v>2020</v>
      </c>
      <c r="D102" s="40" t="s">
        <v>326</v>
      </c>
      <c r="E102" t="s">
        <v>3294</v>
      </c>
      <c r="F102">
        <v>15</v>
      </c>
      <c r="G102">
        <v>100</v>
      </c>
      <c r="H102" t="s">
        <v>3295</v>
      </c>
      <c r="I102">
        <v>5</v>
      </c>
      <c r="J102">
        <v>90</v>
      </c>
      <c r="K102" t="s">
        <v>3296</v>
      </c>
      <c r="L102">
        <v>10</v>
      </c>
      <c r="M102">
        <v>100</v>
      </c>
    </row>
    <row r="103" spans="1:13" x14ac:dyDescent="0.35">
      <c r="A103" t="s">
        <v>26</v>
      </c>
      <c r="B103" t="s">
        <v>27</v>
      </c>
      <c r="C103" s="40">
        <v>2020</v>
      </c>
      <c r="D103" s="40" t="s">
        <v>329</v>
      </c>
      <c r="E103" t="s">
        <v>3294</v>
      </c>
      <c r="F103">
        <v>15</v>
      </c>
      <c r="G103">
        <v>100</v>
      </c>
      <c r="H103" t="s">
        <v>3295</v>
      </c>
      <c r="I103">
        <v>5</v>
      </c>
      <c r="J103">
        <v>90</v>
      </c>
      <c r="K103" t="s">
        <v>3296</v>
      </c>
      <c r="L103">
        <v>10</v>
      </c>
      <c r="M103">
        <v>100</v>
      </c>
    </row>
    <row r="104" spans="1:13" x14ac:dyDescent="0.35">
      <c r="A104" t="s">
        <v>26</v>
      </c>
      <c r="B104" t="s">
        <v>27</v>
      </c>
      <c r="C104" s="40">
        <v>2020</v>
      </c>
      <c r="D104" s="40" t="s">
        <v>332</v>
      </c>
      <c r="E104" t="s">
        <v>3294</v>
      </c>
      <c r="F104">
        <v>15</v>
      </c>
      <c r="G104">
        <v>100</v>
      </c>
      <c r="H104" t="s">
        <v>3295</v>
      </c>
      <c r="I104">
        <v>5</v>
      </c>
      <c r="J104">
        <v>90</v>
      </c>
      <c r="K104" t="s">
        <v>3296</v>
      </c>
      <c r="L104">
        <v>10</v>
      </c>
      <c r="M104">
        <v>100</v>
      </c>
    </row>
    <row r="105" spans="1:13" x14ac:dyDescent="0.35">
      <c r="A105" t="s">
        <v>26</v>
      </c>
      <c r="B105" t="s">
        <v>27</v>
      </c>
      <c r="C105" s="40">
        <v>2020</v>
      </c>
      <c r="D105" s="40" t="s">
        <v>335</v>
      </c>
      <c r="E105" t="s">
        <v>3294</v>
      </c>
      <c r="F105">
        <v>15</v>
      </c>
      <c r="G105">
        <v>100</v>
      </c>
      <c r="H105" t="s">
        <v>3295</v>
      </c>
      <c r="I105">
        <v>5</v>
      </c>
      <c r="J105">
        <v>90</v>
      </c>
      <c r="K105" t="s">
        <v>3296</v>
      </c>
      <c r="L105">
        <v>10</v>
      </c>
      <c r="M105">
        <v>100</v>
      </c>
    </row>
    <row r="106" spans="1:13" x14ac:dyDescent="0.35">
      <c r="A106" t="s">
        <v>26</v>
      </c>
      <c r="B106" t="s">
        <v>27</v>
      </c>
      <c r="C106" s="40">
        <v>2020</v>
      </c>
      <c r="D106" s="40" t="s">
        <v>338</v>
      </c>
      <c r="E106" t="s">
        <v>3294</v>
      </c>
      <c r="F106">
        <v>15</v>
      </c>
      <c r="G106">
        <v>100</v>
      </c>
      <c r="H106" t="s">
        <v>3295</v>
      </c>
      <c r="I106">
        <v>5</v>
      </c>
      <c r="J106">
        <v>90</v>
      </c>
      <c r="K106" t="s">
        <v>3296</v>
      </c>
      <c r="L106">
        <v>10</v>
      </c>
      <c r="M106">
        <v>100</v>
      </c>
    </row>
    <row r="107" spans="1:13" x14ac:dyDescent="0.35">
      <c r="A107" t="s">
        <v>26</v>
      </c>
      <c r="B107" t="s">
        <v>27</v>
      </c>
      <c r="C107" s="40">
        <v>2020</v>
      </c>
      <c r="D107" s="40" t="s">
        <v>341</v>
      </c>
      <c r="E107" t="s">
        <v>3294</v>
      </c>
      <c r="F107">
        <v>15</v>
      </c>
      <c r="G107">
        <v>100</v>
      </c>
      <c r="H107" t="s">
        <v>3295</v>
      </c>
      <c r="I107">
        <v>5</v>
      </c>
      <c r="J107">
        <v>90</v>
      </c>
      <c r="K107" t="s">
        <v>3296</v>
      </c>
      <c r="L107">
        <v>10</v>
      </c>
      <c r="M107">
        <v>100</v>
      </c>
    </row>
    <row r="108" spans="1:13" x14ac:dyDescent="0.35">
      <c r="A108" t="s">
        <v>26</v>
      </c>
      <c r="B108" t="s">
        <v>27</v>
      </c>
      <c r="C108" s="40">
        <v>2020</v>
      </c>
      <c r="D108" s="40" t="s">
        <v>344</v>
      </c>
      <c r="E108" t="s">
        <v>3294</v>
      </c>
      <c r="F108">
        <v>15</v>
      </c>
      <c r="G108">
        <v>100</v>
      </c>
      <c r="H108" t="s">
        <v>3295</v>
      </c>
      <c r="I108">
        <v>5</v>
      </c>
      <c r="J108">
        <v>90</v>
      </c>
      <c r="K108" t="s">
        <v>3296</v>
      </c>
      <c r="L108">
        <v>10</v>
      </c>
      <c r="M108">
        <v>100</v>
      </c>
    </row>
    <row r="109" spans="1:13" x14ac:dyDescent="0.35">
      <c r="A109" t="s">
        <v>26</v>
      </c>
      <c r="B109" t="s">
        <v>27</v>
      </c>
      <c r="C109" s="40">
        <v>2020</v>
      </c>
      <c r="D109" s="40" t="s">
        <v>347</v>
      </c>
      <c r="E109" t="s">
        <v>3294</v>
      </c>
      <c r="F109">
        <v>15</v>
      </c>
      <c r="G109">
        <v>100</v>
      </c>
      <c r="H109" t="s">
        <v>3295</v>
      </c>
      <c r="I109">
        <v>5</v>
      </c>
      <c r="J109">
        <v>90</v>
      </c>
      <c r="K109" t="s">
        <v>3296</v>
      </c>
      <c r="L109">
        <v>10</v>
      </c>
      <c r="M109">
        <v>100</v>
      </c>
    </row>
    <row r="110" spans="1:13" x14ac:dyDescent="0.35">
      <c r="A110" t="s">
        <v>26</v>
      </c>
      <c r="B110" t="s">
        <v>27</v>
      </c>
      <c r="C110" s="40">
        <v>2020</v>
      </c>
      <c r="D110" s="40" t="s">
        <v>350</v>
      </c>
      <c r="E110" t="s">
        <v>3294</v>
      </c>
      <c r="F110">
        <v>15</v>
      </c>
      <c r="G110">
        <v>100</v>
      </c>
      <c r="H110" t="s">
        <v>3295</v>
      </c>
      <c r="I110">
        <v>5</v>
      </c>
      <c r="J110">
        <v>90</v>
      </c>
      <c r="K110" t="s">
        <v>3296</v>
      </c>
      <c r="L110">
        <v>10</v>
      </c>
      <c r="M110">
        <v>100</v>
      </c>
    </row>
    <row r="111" spans="1:13" x14ac:dyDescent="0.35">
      <c r="A111" t="s">
        <v>26</v>
      </c>
      <c r="B111" t="s">
        <v>27</v>
      </c>
      <c r="C111" s="40">
        <v>2020</v>
      </c>
      <c r="D111" s="40" t="s">
        <v>353</v>
      </c>
      <c r="E111" t="s">
        <v>3294</v>
      </c>
      <c r="F111">
        <v>15</v>
      </c>
      <c r="G111">
        <v>100</v>
      </c>
      <c r="H111" t="s">
        <v>3295</v>
      </c>
      <c r="I111">
        <v>5</v>
      </c>
      <c r="J111">
        <v>90</v>
      </c>
      <c r="K111" t="s">
        <v>3296</v>
      </c>
      <c r="L111">
        <v>10</v>
      </c>
      <c r="M111">
        <v>100</v>
      </c>
    </row>
    <row r="112" spans="1:13" x14ac:dyDescent="0.35">
      <c r="A112" t="s">
        <v>26</v>
      </c>
      <c r="B112" t="s">
        <v>27</v>
      </c>
      <c r="C112" s="40">
        <v>2020</v>
      </c>
      <c r="D112" s="40" t="s">
        <v>356</v>
      </c>
      <c r="E112" t="s">
        <v>3294</v>
      </c>
      <c r="F112">
        <v>15</v>
      </c>
      <c r="G112">
        <v>100</v>
      </c>
      <c r="H112" t="s">
        <v>3295</v>
      </c>
      <c r="I112">
        <v>5</v>
      </c>
      <c r="J112">
        <v>90</v>
      </c>
      <c r="K112" t="s">
        <v>3296</v>
      </c>
      <c r="L112">
        <v>10</v>
      </c>
      <c r="M112">
        <v>100</v>
      </c>
    </row>
    <row r="113" spans="1:13" x14ac:dyDescent="0.35">
      <c r="A113" t="s">
        <v>26</v>
      </c>
      <c r="B113" t="s">
        <v>27</v>
      </c>
      <c r="C113" s="40">
        <v>2020</v>
      </c>
      <c r="D113" s="40" t="s">
        <v>359</v>
      </c>
      <c r="E113" t="s">
        <v>3294</v>
      </c>
      <c r="F113">
        <v>15</v>
      </c>
      <c r="G113">
        <v>100</v>
      </c>
      <c r="H113" t="s">
        <v>3295</v>
      </c>
      <c r="I113">
        <v>5</v>
      </c>
      <c r="J113">
        <v>90</v>
      </c>
      <c r="K113" t="s">
        <v>3296</v>
      </c>
      <c r="L113">
        <v>10</v>
      </c>
      <c r="M113">
        <v>100</v>
      </c>
    </row>
    <row r="114" spans="1:13" x14ac:dyDescent="0.35">
      <c r="A114" t="s">
        <v>26</v>
      </c>
      <c r="B114" t="s">
        <v>27</v>
      </c>
      <c r="C114" s="40">
        <v>2020</v>
      </c>
      <c r="D114" s="40" t="s">
        <v>362</v>
      </c>
      <c r="E114" t="s">
        <v>3294</v>
      </c>
      <c r="F114">
        <v>15</v>
      </c>
      <c r="G114">
        <v>100</v>
      </c>
      <c r="H114" t="s">
        <v>3295</v>
      </c>
      <c r="I114">
        <v>5</v>
      </c>
      <c r="J114">
        <v>90</v>
      </c>
      <c r="K114" t="s">
        <v>3296</v>
      </c>
      <c r="L114">
        <v>10</v>
      </c>
      <c r="M114">
        <v>100</v>
      </c>
    </row>
    <row r="115" spans="1:13" x14ac:dyDescent="0.35">
      <c r="A115" t="s">
        <v>26</v>
      </c>
      <c r="B115" t="s">
        <v>27</v>
      </c>
      <c r="C115" s="40">
        <v>2020</v>
      </c>
      <c r="D115" s="40" t="s">
        <v>365</v>
      </c>
      <c r="E115" t="s">
        <v>3294</v>
      </c>
      <c r="F115">
        <v>15</v>
      </c>
      <c r="G115">
        <v>100</v>
      </c>
      <c r="H115" t="s">
        <v>3295</v>
      </c>
      <c r="I115">
        <v>5</v>
      </c>
      <c r="J115">
        <v>90</v>
      </c>
      <c r="K115" t="s">
        <v>3296</v>
      </c>
      <c r="L115">
        <v>10</v>
      </c>
      <c r="M115">
        <v>100</v>
      </c>
    </row>
    <row r="116" spans="1:13" x14ac:dyDescent="0.35">
      <c r="A116" t="s">
        <v>26</v>
      </c>
      <c r="B116" t="s">
        <v>27</v>
      </c>
      <c r="C116" s="40">
        <v>2020</v>
      </c>
      <c r="D116" s="40" t="s">
        <v>368</v>
      </c>
      <c r="E116" t="s">
        <v>3294</v>
      </c>
      <c r="F116">
        <v>15</v>
      </c>
      <c r="G116">
        <v>100</v>
      </c>
      <c r="H116" t="s">
        <v>3295</v>
      </c>
      <c r="I116">
        <v>5</v>
      </c>
      <c r="J116">
        <v>90</v>
      </c>
      <c r="K116" t="s">
        <v>3296</v>
      </c>
      <c r="L116">
        <v>10</v>
      </c>
      <c r="M116">
        <v>100</v>
      </c>
    </row>
    <row r="117" spans="1:13" x14ac:dyDescent="0.35">
      <c r="A117" t="s">
        <v>26</v>
      </c>
      <c r="B117" t="s">
        <v>27</v>
      </c>
      <c r="C117" s="40">
        <v>2020</v>
      </c>
      <c r="D117" s="40" t="s">
        <v>370</v>
      </c>
      <c r="E117" t="s">
        <v>3294</v>
      </c>
      <c r="F117">
        <v>15</v>
      </c>
      <c r="G117">
        <v>100</v>
      </c>
      <c r="H117" t="s">
        <v>3295</v>
      </c>
      <c r="I117">
        <v>5</v>
      </c>
      <c r="J117">
        <v>90</v>
      </c>
      <c r="K117" t="s">
        <v>3296</v>
      </c>
      <c r="L117">
        <v>10</v>
      </c>
      <c r="M117">
        <v>100</v>
      </c>
    </row>
    <row r="118" spans="1:13" x14ac:dyDescent="0.35">
      <c r="A118" t="s">
        <v>26</v>
      </c>
      <c r="B118" t="s">
        <v>27</v>
      </c>
      <c r="C118" s="40">
        <v>2020</v>
      </c>
      <c r="D118" s="40" t="s">
        <v>373</v>
      </c>
      <c r="E118" t="s">
        <v>3294</v>
      </c>
      <c r="F118">
        <v>15</v>
      </c>
      <c r="G118">
        <v>100</v>
      </c>
      <c r="H118" t="s">
        <v>3295</v>
      </c>
      <c r="I118">
        <v>5</v>
      </c>
      <c r="J118">
        <v>90</v>
      </c>
      <c r="K118" t="s">
        <v>3296</v>
      </c>
      <c r="L118">
        <v>10</v>
      </c>
      <c r="M118">
        <v>100</v>
      </c>
    </row>
    <row r="119" spans="1:13" x14ac:dyDescent="0.35">
      <c r="A119" t="s">
        <v>26</v>
      </c>
      <c r="B119" t="s">
        <v>27</v>
      </c>
      <c r="C119" s="40">
        <v>2020</v>
      </c>
      <c r="D119" s="40" t="s">
        <v>376</v>
      </c>
      <c r="E119" t="s">
        <v>3294</v>
      </c>
      <c r="F119">
        <v>15</v>
      </c>
      <c r="G119">
        <v>100</v>
      </c>
      <c r="H119" t="s">
        <v>3295</v>
      </c>
      <c r="I119">
        <v>5</v>
      </c>
      <c r="J119">
        <v>90</v>
      </c>
      <c r="K119" t="s">
        <v>3296</v>
      </c>
      <c r="L119">
        <v>10</v>
      </c>
      <c r="M119">
        <v>100</v>
      </c>
    </row>
    <row r="120" spans="1:13" x14ac:dyDescent="0.35">
      <c r="A120" t="s">
        <v>26</v>
      </c>
      <c r="B120" t="s">
        <v>27</v>
      </c>
      <c r="C120" s="40">
        <v>2020</v>
      </c>
      <c r="D120" s="40" t="s">
        <v>379</v>
      </c>
      <c r="E120" t="s">
        <v>3294</v>
      </c>
      <c r="F120">
        <v>15</v>
      </c>
      <c r="G120">
        <v>100</v>
      </c>
      <c r="H120" t="s">
        <v>3295</v>
      </c>
      <c r="I120">
        <v>5</v>
      </c>
      <c r="J120">
        <v>90</v>
      </c>
      <c r="K120" t="s">
        <v>3296</v>
      </c>
      <c r="L120">
        <v>10</v>
      </c>
      <c r="M120">
        <v>100</v>
      </c>
    </row>
    <row r="121" spans="1:13" x14ac:dyDescent="0.35">
      <c r="A121" t="s">
        <v>26</v>
      </c>
      <c r="B121" t="s">
        <v>27</v>
      </c>
      <c r="C121" s="40">
        <v>2020</v>
      </c>
      <c r="D121" s="40" t="s">
        <v>382</v>
      </c>
      <c r="E121" t="s">
        <v>3294</v>
      </c>
      <c r="F121">
        <v>15</v>
      </c>
      <c r="G121">
        <v>100</v>
      </c>
      <c r="H121" t="s">
        <v>3295</v>
      </c>
      <c r="I121">
        <v>5</v>
      </c>
      <c r="J121">
        <v>90</v>
      </c>
      <c r="K121" t="s">
        <v>3296</v>
      </c>
      <c r="L121">
        <v>10</v>
      </c>
      <c r="M121">
        <v>100</v>
      </c>
    </row>
    <row r="122" spans="1:13" x14ac:dyDescent="0.35">
      <c r="A122" t="s">
        <v>26</v>
      </c>
      <c r="B122" t="s">
        <v>27</v>
      </c>
      <c r="C122" s="40">
        <v>2020</v>
      </c>
      <c r="D122" s="40" t="s">
        <v>385</v>
      </c>
      <c r="E122" t="s">
        <v>3294</v>
      </c>
      <c r="F122">
        <v>15</v>
      </c>
      <c r="G122">
        <v>100</v>
      </c>
      <c r="H122" t="s">
        <v>3295</v>
      </c>
      <c r="I122">
        <v>5</v>
      </c>
      <c r="J122">
        <v>90</v>
      </c>
      <c r="K122" t="s">
        <v>3296</v>
      </c>
      <c r="L122">
        <v>10</v>
      </c>
      <c r="M122">
        <v>100</v>
      </c>
    </row>
    <row r="123" spans="1:13" x14ac:dyDescent="0.35">
      <c r="A123" t="s">
        <v>26</v>
      </c>
      <c r="B123" t="s">
        <v>27</v>
      </c>
      <c r="C123" s="40">
        <v>2020</v>
      </c>
      <c r="D123" s="40" t="s">
        <v>388</v>
      </c>
      <c r="E123" t="s">
        <v>3294</v>
      </c>
      <c r="F123">
        <v>15</v>
      </c>
      <c r="G123">
        <v>100</v>
      </c>
      <c r="H123" t="s">
        <v>3295</v>
      </c>
      <c r="I123">
        <v>5</v>
      </c>
      <c r="J123">
        <v>90</v>
      </c>
      <c r="K123" t="s">
        <v>3296</v>
      </c>
      <c r="L123">
        <v>10</v>
      </c>
      <c r="M123">
        <v>100</v>
      </c>
    </row>
    <row r="124" spans="1:13" x14ac:dyDescent="0.35">
      <c r="A124" t="s">
        <v>26</v>
      </c>
      <c r="B124" t="s">
        <v>27</v>
      </c>
      <c r="C124" s="40">
        <v>2020</v>
      </c>
      <c r="D124" s="40" t="s">
        <v>391</v>
      </c>
      <c r="E124" t="s">
        <v>3294</v>
      </c>
      <c r="F124">
        <v>15</v>
      </c>
      <c r="G124">
        <v>100</v>
      </c>
      <c r="H124" t="s">
        <v>3295</v>
      </c>
      <c r="I124">
        <v>5</v>
      </c>
      <c r="J124">
        <v>90</v>
      </c>
      <c r="K124" t="s">
        <v>3296</v>
      </c>
      <c r="L124">
        <v>10</v>
      </c>
      <c r="M124">
        <v>100</v>
      </c>
    </row>
    <row r="125" spans="1:13" x14ac:dyDescent="0.35">
      <c r="A125" t="s">
        <v>26</v>
      </c>
      <c r="B125" t="s">
        <v>27</v>
      </c>
      <c r="C125" s="40">
        <v>2020</v>
      </c>
      <c r="D125" s="40" t="s">
        <v>394</v>
      </c>
      <c r="E125" t="s">
        <v>3294</v>
      </c>
      <c r="F125">
        <v>15</v>
      </c>
      <c r="G125">
        <v>100</v>
      </c>
      <c r="H125" t="s">
        <v>3295</v>
      </c>
      <c r="I125">
        <v>5</v>
      </c>
      <c r="J125">
        <v>90</v>
      </c>
      <c r="K125" t="s">
        <v>3296</v>
      </c>
      <c r="L125">
        <v>10</v>
      </c>
      <c r="M125">
        <v>100</v>
      </c>
    </row>
    <row r="126" spans="1:13" x14ac:dyDescent="0.35">
      <c r="A126" t="s">
        <v>26</v>
      </c>
      <c r="B126" t="s">
        <v>27</v>
      </c>
      <c r="C126" s="40">
        <v>2020</v>
      </c>
      <c r="D126" s="40" t="s">
        <v>397</v>
      </c>
      <c r="E126" t="s">
        <v>3294</v>
      </c>
      <c r="F126">
        <v>15</v>
      </c>
      <c r="G126">
        <v>100</v>
      </c>
      <c r="H126" t="s">
        <v>3295</v>
      </c>
      <c r="I126">
        <v>5</v>
      </c>
      <c r="J126">
        <v>90</v>
      </c>
      <c r="K126" t="s">
        <v>3296</v>
      </c>
      <c r="L126">
        <v>10</v>
      </c>
      <c r="M126">
        <v>100</v>
      </c>
    </row>
    <row r="127" spans="1:13" x14ac:dyDescent="0.35">
      <c r="A127" t="s">
        <v>26</v>
      </c>
      <c r="B127" t="s">
        <v>27</v>
      </c>
      <c r="C127" s="40">
        <v>2020</v>
      </c>
      <c r="D127" s="40" t="s">
        <v>400</v>
      </c>
      <c r="E127" t="s">
        <v>3294</v>
      </c>
      <c r="F127">
        <v>15</v>
      </c>
      <c r="G127">
        <v>100</v>
      </c>
      <c r="H127" t="s">
        <v>3295</v>
      </c>
      <c r="I127">
        <v>5</v>
      </c>
      <c r="J127">
        <v>90</v>
      </c>
      <c r="K127" t="s">
        <v>3296</v>
      </c>
      <c r="L127">
        <v>10</v>
      </c>
      <c r="M127">
        <v>100</v>
      </c>
    </row>
    <row r="128" spans="1:13" x14ac:dyDescent="0.35">
      <c r="A128" t="s">
        <v>26</v>
      </c>
      <c r="B128" t="s">
        <v>27</v>
      </c>
      <c r="C128" s="40">
        <v>2020</v>
      </c>
      <c r="D128" s="40" t="s">
        <v>403</v>
      </c>
      <c r="E128" t="s">
        <v>3294</v>
      </c>
      <c r="F128">
        <v>15</v>
      </c>
      <c r="G128">
        <v>100</v>
      </c>
      <c r="H128" t="s">
        <v>3295</v>
      </c>
      <c r="I128">
        <v>5</v>
      </c>
      <c r="J128">
        <v>90</v>
      </c>
      <c r="K128" t="s">
        <v>3296</v>
      </c>
      <c r="L128">
        <v>10</v>
      </c>
      <c r="M128">
        <v>100</v>
      </c>
    </row>
    <row r="129" spans="1:13" x14ac:dyDescent="0.35">
      <c r="A129" t="s">
        <v>26</v>
      </c>
      <c r="B129" t="s">
        <v>27</v>
      </c>
      <c r="C129" s="40">
        <v>2020</v>
      </c>
      <c r="D129" s="40" t="s">
        <v>406</v>
      </c>
      <c r="E129" t="s">
        <v>3294</v>
      </c>
      <c r="F129">
        <v>15</v>
      </c>
      <c r="G129">
        <v>100</v>
      </c>
      <c r="H129" t="s">
        <v>3295</v>
      </c>
      <c r="I129">
        <v>5</v>
      </c>
      <c r="J129">
        <v>90</v>
      </c>
      <c r="K129" t="s">
        <v>3296</v>
      </c>
      <c r="L129">
        <v>10</v>
      </c>
      <c r="M129">
        <v>100</v>
      </c>
    </row>
    <row r="130" spans="1:13" x14ac:dyDescent="0.35">
      <c r="A130" t="s">
        <v>26</v>
      </c>
      <c r="B130" t="s">
        <v>27</v>
      </c>
      <c r="C130" s="40">
        <v>2020</v>
      </c>
      <c r="D130" s="40" t="s">
        <v>409</v>
      </c>
      <c r="E130" t="s">
        <v>3294</v>
      </c>
      <c r="F130">
        <v>15</v>
      </c>
      <c r="G130">
        <v>100</v>
      </c>
      <c r="H130" t="s">
        <v>3295</v>
      </c>
      <c r="I130">
        <v>5</v>
      </c>
      <c r="J130">
        <v>90</v>
      </c>
      <c r="K130" t="s">
        <v>3296</v>
      </c>
      <c r="L130">
        <v>10</v>
      </c>
      <c r="M130">
        <v>100</v>
      </c>
    </row>
    <row r="131" spans="1:13" x14ac:dyDescent="0.35">
      <c r="A131" t="s">
        <v>26</v>
      </c>
      <c r="B131" t="s">
        <v>27</v>
      </c>
      <c r="C131" s="40">
        <v>2020</v>
      </c>
      <c r="D131" s="40" t="s">
        <v>412</v>
      </c>
      <c r="E131" t="s">
        <v>3294</v>
      </c>
      <c r="F131">
        <v>15</v>
      </c>
      <c r="G131">
        <v>100</v>
      </c>
      <c r="H131" t="s">
        <v>3295</v>
      </c>
      <c r="I131">
        <v>5</v>
      </c>
      <c r="J131">
        <v>90</v>
      </c>
      <c r="K131" t="s">
        <v>3296</v>
      </c>
      <c r="L131">
        <v>10</v>
      </c>
      <c r="M131">
        <v>100</v>
      </c>
    </row>
    <row r="132" spans="1:13" x14ac:dyDescent="0.35">
      <c r="A132" t="s">
        <v>26</v>
      </c>
      <c r="B132" t="s">
        <v>27</v>
      </c>
      <c r="C132" s="40">
        <v>2020</v>
      </c>
      <c r="D132" s="40" t="s">
        <v>415</v>
      </c>
      <c r="E132" t="s">
        <v>3294</v>
      </c>
      <c r="F132">
        <v>15</v>
      </c>
      <c r="G132">
        <v>100</v>
      </c>
      <c r="H132" t="s">
        <v>3295</v>
      </c>
      <c r="I132">
        <v>5</v>
      </c>
      <c r="J132">
        <v>90</v>
      </c>
      <c r="K132" t="s">
        <v>3296</v>
      </c>
      <c r="L132">
        <v>10</v>
      </c>
      <c r="M132">
        <v>100</v>
      </c>
    </row>
    <row r="133" spans="1:13" x14ac:dyDescent="0.35">
      <c r="A133" t="s">
        <v>26</v>
      </c>
      <c r="B133" t="s">
        <v>27</v>
      </c>
      <c r="C133" s="40">
        <v>2020</v>
      </c>
      <c r="D133" s="40" t="s">
        <v>418</v>
      </c>
      <c r="E133" t="s">
        <v>3294</v>
      </c>
      <c r="F133">
        <v>15</v>
      </c>
      <c r="G133">
        <v>100</v>
      </c>
      <c r="H133" t="s">
        <v>3295</v>
      </c>
      <c r="I133">
        <v>5</v>
      </c>
      <c r="J133">
        <v>90</v>
      </c>
      <c r="K133" t="s">
        <v>3296</v>
      </c>
      <c r="L133">
        <v>10</v>
      </c>
      <c r="M133">
        <v>100</v>
      </c>
    </row>
    <row r="134" spans="1:13" x14ac:dyDescent="0.35">
      <c r="A134" t="s">
        <v>26</v>
      </c>
      <c r="B134" t="s">
        <v>27</v>
      </c>
      <c r="C134" s="40">
        <v>2020</v>
      </c>
      <c r="D134" s="40" t="s">
        <v>420</v>
      </c>
      <c r="E134" t="s">
        <v>3294</v>
      </c>
      <c r="F134">
        <v>15</v>
      </c>
      <c r="G134">
        <v>100</v>
      </c>
      <c r="H134" t="s">
        <v>3295</v>
      </c>
      <c r="I134">
        <v>5</v>
      </c>
      <c r="J134">
        <v>90</v>
      </c>
      <c r="K134" t="s">
        <v>3296</v>
      </c>
      <c r="L134">
        <v>10</v>
      </c>
      <c r="M134">
        <v>100</v>
      </c>
    </row>
    <row r="135" spans="1:13" x14ac:dyDescent="0.35">
      <c r="A135" t="s">
        <v>26</v>
      </c>
      <c r="B135" t="s">
        <v>27</v>
      </c>
      <c r="C135" s="40">
        <v>2020</v>
      </c>
      <c r="D135" s="40" t="s">
        <v>423</v>
      </c>
      <c r="E135" t="s">
        <v>3294</v>
      </c>
      <c r="F135">
        <v>15</v>
      </c>
      <c r="G135">
        <v>100</v>
      </c>
      <c r="H135" t="s">
        <v>3295</v>
      </c>
      <c r="I135">
        <v>5</v>
      </c>
      <c r="J135">
        <v>90</v>
      </c>
      <c r="K135" t="s">
        <v>3296</v>
      </c>
      <c r="L135">
        <v>10</v>
      </c>
      <c r="M135">
        <v>100</v>
      </c>
    </row>
    <row r="136" spans="1:13" x14ac:dyDescent="0.35">
      <c r="A136" t="s">
        <v>26</v>
      </c>
      <c r="B136" t="s">
        <v>27</v>
      </c>
      <c r="C136" s="40">
        <v>2020</v>
      </c>
      <c r="D136" s="40" t="s">
        <v>426</v>
      </c>
      <c r="E136" t="s">
        <v>3294</v>
      </c>
      <c r="F136">
        <v>15</v>
      </c>
      <c r="G136">
        <v>100</v>
      </c>
      <c r="H136" t="s">
        <v>3295</v>
      </c>
      <c r="I136">
        <v>5</v>
      </c>
      <c r="J136">
        <v>90</v>
      </c>
      <c r="K136" t="s">
        <v>3296</v>
      </c>
      <c r="L136">
        <v>10</v>
      </c>
      <c r="M136">
        <v>100</v>
      </c>
    </row>
    <row r="137" spans="1:13" x14ac:dyDescent="0.35">
      <c r="A137" t="s">
        <v>26</v>
      </c>
      <c r="B137" t="s">
        <v>27</v>
      </c>
      <c r="C137" s="40">
        <v>2020</v>
      </c>
      <c r="D137" s="40" t="s">
        <v>428</v>
      </c>
      <c r="E137" t="s">
        <v>3294</v>
      </c>
      <c r="F137">
        <v>15</v>
      </c>
      <c r="G137">
        <v>100</v>
      </c>
      <c r="H137" t="s">
        <v>3295</v>
      </c>
      <c r="I137">
        <v>5</v>
      </c>
      <c r="J137">
        <v>90</v>
      </c>
      <c r="K137" t="s">
        <v>3296</v>
      </c>
      <c r="L137">
        <v>10</v>
      </c>
      <c r="M137">
        <v>100</v>
      </c>
    </row>
    <row r="138" spans="1:13" x14ac:dyDescent="0.35">
      <c r="A138" t="s">
        <v>26</v>
      </c>
      <c r="B138" t="s">
        <v>27</v>
      </c>
      <c r="C138" s="40">
        <v>2020</v>
      </c>
      <c r="D138" s="40" t="s">
        <v>431</v>
      </c>
      <c r="E138" t="s">
        <v>3294</v>
      </c>
      <c r="F138">
        <v>15</v>
      </c>
      <c r="G138">
        <v>100</v>
      </c>
      <c r="H138" t="s">
        <v>3295</v>
      </c>
      <c r="I138">
        <v>5</v>
      </c>
      <c r="J138">
        <v>90</v>
      </c>
      <c r="K138" t="s">
        <v>3296</v>
      </c>
      <c r="L138">
        <v>10</v>
      </c>
      <c r="M138">
        <v>100</v>
      </c>
    </row>
    <row r="139" spans="1:13" x14ac:dyDescent="0.35">
      <c r="A139" t="s">
        <v>26</v>
      </c>
      <c r="B139" t="s">
        <v>27</v>
      </c>
      <c r="C139" s="40">
        <v>2020</v>
      </c>
      <c r="D139" s="40" t="s">
        <v>434</v>
      </c>
      <c r="E139" t="s">
        <v>3294</v>
      </c>
      <c r="F139">
        <v>15</v>
      </c>
      <c r="G139">
        <v>100</v>
      </c>
      <c r="H139" t="s">
        <v>3295</v>
      </c>
      <c r="I139">
        <v>5</v>
      </c>
      <c r="J139">
        <v>90</v>
      </c>
      <c r="K139" t="s">
        <v>3296</v>
      </c>
      <c r="L139">
        <v>10</v>
      </c>
      <c r="M139">
        <v>100</v>
      </c>
    </row>
    <row r="140" spans="1:13" x14ac:dyDescent="0.35">
      <c r="A140" t="s">
        <v>26</v>
      </c>
      <c r="B140" t="s">
        <v>27</v>
      </c>
      <c r="C140" s="40">
        <v>2020</v>
      </c>
      <c r="D140" s="40" t="s">
        <v>437</v>
      </c>
      <c r="E140" t="s">
        <v>3294</v>
      </c>
      <c r="F140">
        <v>15</v>
      </c>
      <c r="G140">
        <v>100</v>
      </c>
      <c r="H140" t="s">
        <v>3295</v>
      </c>
      <c r="I140">
        <v>5</v>
      </c>
      <c r="J140">
        <v>90</v>
      </c>
      <c r="K140" t="s">
        <v>3296</v>
      </c>
      <c r="L140">
        <v>10</v>
      </c>
      <c r="M140">
        <v>100</v>
      </c>
    </row>
    <row r="141" spans="1:13" x14ac:dyDescent="0.35">
      <c r="A141" t="s">
        <v>26</v>
      </c>
      <c r="B141" t="s">
        <v>27</v>
      </c>
      <c r="C141" s="40">
        <v>2020</v>
      </c>
      <c r="D141" s="40" t="s">
        <v>440</v>
      </c>
      <c r="E141" t="s">
        <v>3294</v>
      </c>
      <c r="F141">
        <v>15</v>
      </c>
      <c r="G141">
        <v>100</v>
      </c>
      <c r="H141" t="s">
        <v>3295</v>
      </c>
      <c r="I141">
        <v>5</v>
      </c>
      <c r="J141">
        <v>90</v>
      </c>
      <c r="K141" t="s">
        <v>3296</v>
      </c>
      <c r="L141">
        <v>10</v>
      </c>
      <c r="M141">
        <v>100</v>
      </c>
    </row>
    <row r="142" spans="1:13" x14ac:dyDescent="0.35">
      <c r="A142" t="s">
        <v>26</v>
      </c>
      <c r="B142" t="s">
        <v>27</v>
      </c>
      <c r="C142" s="40">
        <v>2020</v>
      </c>
      <c r="D142" s="40" t="s">
        <v>443</v>
      </c>
      <c r="E142" t="s">
        <v>3294</v>
      </c>
      <c r="F142">
        <v>15</v>
      </c>
      <c r="G142">
        <v>100</v>
      </c>
      <c r="H142" t="s">
        <v>3295</v>
      </c>
      <c r="I142">
        <v>5</v>
      </c>
      <c r="J142">
        <v>90</v>
      </c>
      <c r="K142" t="s">
        <v>3296</v>
      </c>
      <c r="L142">
        <v>10</v>
      </c>
      <c r="M142">
        <v>100</v>
      </c>
    </row>
    <row r="143" spans="1:13" x14ac:dyDescent="0.35">
      <c r="A143" t="s">
        <v>26</v>
      </c>
      <c r="B143" t="s">
        <v>27</v>
      </c>
      <c r="C143" s="40">
        <v>2020</v>
      </c>
      <c r="D143" s="40" t="s">
        <v>446</v>
      </c>
      <c r="E143" t="s">
        <v>3294</v>
      </c>
      <c r="F143">
        <v>15</v>
      </c>
      <c r="G143">
        <v>100</v>
      </c>
      <c r="H143" t="s">
        <v>3295</v>
      </c>
      <c r="I143">
        <v>5</v>
      </c>
      <c r="J143">
        <v>90</v>
      </c>
      <c r="K143" t="s">
        <v>3296</v>
      </c>
      <c r="L143">
        <v>10</v>
      </c>
      <c r="M143">
        <v>100</v>
      </c>
    </row>
    <row r="144" spans="1:13" x14ac:dyDescent="0.35">
      <c r="A144" t="s">
        <v>26</v>
      </c>
      <c r="B144" t="s">
        <v>27</v>
      </c>
      <c r="C144" s="40">
        <v>2020</v>
      </c>
      <c r="D144" s="40" t="s">
        <v>449</v>
      </c>
      <c r="E144" t="s">
        <v>3294</v>
      </c>
      <c r="F144">
        <v>15</v>
      </c>
      <c r="G144">
        <v>100</v>
      </c>
      <c r="H144" t="s">
        <v>3295</v>
      </c>
      <c r="I144">
        <v>5</v>
      </c>
      <c r="J144">
        <v>90</v>
      </c>
      <c r="K144" t="s">
        <v>3296</v>
      </c>
      <c r="L144">
        <v>10</v>
      </c>
      <c r="M144">
        <v>100</v>
      </c>
    </row>
    <row r="145" spans="1:13" x14ac:dyDescent="0.35">
      <c r="A145" t="s">
        <v>26</v>
      </c>
      <c r="B145" t="s">
        <v>27</v>
      </c>
      <c r="C145" s="40">
        <v>2020</v>
      </c>
      <c r="D145" s="40" t="s">
        <v>452</v>
      </c>
      <c r="E145" t="s">
        <v>3294</v>
      </c>
      <c r="F145">
        <v>15</v>
      </c>
      <c r="G145">
        <v>100</v>
      </c>
      <c r="H145" t="s">
        <v>3295</v>
      </c>
      <c r="I145">
        <v>5</v>
      </c>
      <c r="J145">
        <v>90</v>
      </c>
      <c r="K145" t="s">
        <v>3296</v>
      </c>
      <c r="L145">
        <v>10</v>
      </c>
      <c r="M145">
        <v>100</v>
      </c>
    </row>
    <row r="146" spans="1:13" x14ac:dyDescent="0.35">
      <c r="A146" t="s">
        <v>26</v>
      </c>
      <c r="B146" t="s">
        <v>27</v>
      </c>
      <c r="C146" s="40">
        <v>2020</v>
      </c>
      <c r="D146" s="40" t="s">
        <v>455</v>
      </c>
      <c r="E146" t="s">
        <v>3294</v>
      </c>
      <c r="F146">
        <v>15</v>
      </c>
      <c r="G146">
        <v>100</v>
      </c>
      <c r="H146" t="s">
        <v>3295</v>
      </c>
      <c r="I146">
        <v>5</v>
      </c>
      <c r="J146">
        <v>90</v>
      </c>
      <c r="K146" t="s">
        <v>3296</v>
      </c>
      <c r="L146">
        <v>10</v>
      </c>
      <c r="M146">
        <v>100</v>
      </c>
    </row>
    <row r="147" spans="1:13" x14ac:dyDescent="0.35">
      <c r="A147" t="s">
        <v>26</v>
      </c>
      <c r="B147" t="s">
        <v>27</v>
      </c>
      <c r="C147" s="40">
        <v>2020</v>
      </c>
      <c r="D147" s="40" t="s">
        <v>458</v>
      </c>
      <c r="E147" t="s">
        <v>3294</v>
      </c>
      <c r="F147">
        <v>15</v>
      </c>
      <c r="G147">
        <v>100</v>
      </c>
      <c r="H147" t="s">
        <v>3295</v>
      </c>
      <c r="I147">
        <v>5</v>
      </c>
      <c r="J147">
        <v>90</v>
      </c>
      <c r="K147" t="s">
        <v>3296</v>
      </c>
      <c r="L147">
        <v>10</v>
      </c>
      <c r="M147">
        <v>100</v>
      </c>
    </row>
    <row r="148" spans="1:13" x14ac:dyDescent="0.35">
      <c r="A148" t="s">
        <v>26</v>
      </c>
      <c r="B148" t="s">
        <v>27</v>
      </c>
      <c r="C148" s="40">
        <v>2020</v>
      </c>
      <c r="D148" s="40" t="s">
        <v>461</v>
      </c>
      <c r="E148" t="s">
        <v>3294</v>
      </c>
      <c r="F148">
        <v>15</v>
      </c>
      <c r="G148">
        <v>100</v>
      </c>
      <c r="H148" t="s">
        <v>3295</v>
      </c>
      <c r="I148">
        <v>5</v>
      </c>
      <c r="J148">
        <v>90</v>
      </c>
      <c r="K148" t="s">
        <v>3296</v>
      </c>
      <c r="L148">
        <v>10</v>
      </c>
      <c r="M148">
        <v>100</v>
      </c>
    </row>
    <row r="149" spans="1:13" x14ac:dyDescent="0.35">
      <c r="A149" t="s">
        <v>26</v>
      </c>
      <c r="B149" t="s">
        <v>27</v>
      </c>
      <c r="C149" s="40">
        <v>2020</v>
      </c>
      <c r="D149" s="40" t="s">
        <v>464</v>
      </c>
      <c r="E149" t="s">
        <v>3294</v>
      </c>
      <c r="F149">
        <v>15</v>
      </c>
      <c r="G149">
        <v>100</v>
      </c>
      <c r="H149" t="s">
        <v>3295</v>
      </c>
      <c r="I149">
        <v>5</v>
      </c>
      <c r="J149">
        <v>90</v>
      </c>
      <c r="K149" t="s">
        <v>3296</v>
      </c>
      <c r="L149">
        <v>10</v>
      </c>
      <c r="M149">
        <v>100</v>
      </c>
    </row>
    <row r="150" spans="1:13" x14ac:dyDescent="0.35">
      <c r="A150" t="s">
        <v>26</v>
      </c>
      <c r="B150" t="s">
        <v>27</v>
      </c>
      <c r="C150" s="40">
        <v>2020</v>
      </c>
      <c r="D150" s="40" t="s">
        <v>467</v>
      </c>
      <c r="E150" t="s">
        <v>3294</v>
      </c>
      <c r="F150">
        <v>15</v>
      </c>
      <c r="G150">
        <v>100</v>
      </c>
      <c r="H150" t="s">
        <v>3295</v>
      </c>
      <c r="I150">
        <v>5</v>
      </c>
      <c r="J150">
        <v>90</v>
      </c>
      <c r="K150" t="s">
        <v>3296</v>
      </c>
      <c r="L150">
        <v>10</v>
      </c>
      <c r="M150">
        <v>100</v>
      </c>
    </row>
    <row r="151" spans="1:13" x14ac:dyDescent="0.35">
      <c r="A151" t="s">
        <v>26</v>
      </c>
      <c r="B151" t="s">
        <v>27</v>
      </c>
      <c r="C151" s="40">
        <v>2020</v>
      </c>
      <c r="D151" s="40" t="s">
        <v>470</v>
      </c>
      <c r="E151" t="s">
        <v>3294</v>
      </c>
      <c r="F151">
        <v>15</v>
      </c>
      <c r="G151">
        <v>100</v>
      </c>
      <c r="H151" t="s">
        <v>3295</v>
      </c>
      <c r="I151">
        <v>5</v>
      </c>
      <c r="J151">
        <v>90</v>
      </c>
      <c r="K151" t="s">
        <v>3296</v>
      </c>
      <c r="L151">
        <v>10</v>
      </c>
      <c r="M151">
        <v>100</v>
      </c>
    </row>
    <row r="152" spans="1:13" x14ac:dyDescent="0.35">
      <c r="A152" t="s">
        <v>26</v>
      </c>
      <c r="B152" t="s">
        <v>27</v>
      </c>
      <c r="C152" s="40">
        <v>2020</v>
      </c>
      <c r="D152" s="40" t="s">
        <v>473</v>
      </c>
      <c r="E152" t="s">
        <v>3294</v>
      </c>
      <c r="F152">
        <v>15</v>
      </c>
      <c r="G152">
        <v>100</v>
      </c>
      <c r="H152" t="s">
        <v>3295</v>
      </c>
      <c r="I152">
        <v>5</v>
      </c>
      <c r="J152">
        <v>90</v>
      </c>
      <c r="K152" t="s">
        <v>3296</v>
      </c>
      <c r="L152">
        <v>10</v>
      </c>
      <c r="M152">
        <v>100</v>
      </c>
    </row>
    <row r="153" spans="1:13" x14ac:dyDescent="0.35">
      <c r="A153" t="s">
        <v>26</v>
      </c>
      <c r="B153" t="s">
        <v>27</v>
      </c>
      <c r="C153" s="40">
        <v>2020</v>
      </c>
      <c r="D153" s="40" t="s">
        <v>476</v>
      </c>
      <c r="E153" t="s">
        <v>3294</v>
      </c>
      <c r="F153">
        <v>15</v>
      </c>
      <c r="G153">
        <v>100</v>
      </c>
      <c r="H153" t="s">
        <v>3295</v>
      </c>
      <c r="I153">
        <v>5</v>
      </c>
      <c r="J153">
        <v>90</v>
      </c>
      <c r="K153" t="s">
        <v>3296</v>
      </c>
      <c r="L153">
        <v>10</v>
      </c>
      <c r="M153">
        <v>100</v>
      </c>
    </row>
    <row r="154" spans="1:13" x14ac:dyDescent="0.35">
      <c r="A154" t="s">
        <v>26</v>
      </c>
      <c r="B154" t="s">
        <v>27</v>
      </c>
      <c r="C154" s="40">
        <v>2020</v>
      </c>
      <c r="D154" s="40" t="s">
        <v>479</v>
      </c>
      <c r="E154" t="s">
        <v>3294</v>
      </c>
      <c r="F154">
        <v>15</v>
      </c>
      <c r="G154">
        <v>100</v>
      </c>
      <c r="H154" t="s">
        <v>3295</v>
      </c>
      <c r="I154">
        <v>5</v>
      </c>
      <c r="J154">
        <v>90</v>
      </c>
      <c r="K154" t="s">
        <v>3296</v>
      </c>
      <c r="L154">
        <v>10</v>
      </c>
      <c r="M154">
        <v>100</v>
      </c>
    </row>
    <row r="155" spans="1:13" x14ac:dyDescent="0.35">
      <c r="A155" t="s">
        <v>26</v>
      </c>
      <c r="B155" t="s">
        <v>27</v>
      </c>
      <c r="C155" s="40">
        <v>2020</v>
      </c>
      <c r="D155" s="40" t="s">
        <v>482</v>
      </c>
      <c r="E155" t="s">
        <v>3294</v>
      </c>
      <c r="F155">
        <v>15</v>
      </c>
      <c r="G155">
        <v>100</v>
      </c>
      <c r="H155" t="s">
        <v>3295</v>
      </c>
      <c r="I155">
        <v>5</v>
      </c>
      <c r="J155">
        <v>90</v>
      </c>
      <c r="K155" t="s">
        <v>3296</v>
      </c>
      <c r="L155">
        <v>10</v>
      </c>
      <c r="M155">
        <v>100</v>
      </c>
    </row>
    <row r="156" spans="1:13" x14ac:dyDescent="0.35">
      <c r="A156" t="s">
        <v>26</v>
      </c>
      <c r="B156" t="s">
        <v>27</v>
      </c>
      <c r="C156" s="40">
        <v>2020</v>
      </c>
      <c r="D156" s="40" t="s">
        <v>485</v>
      </c>
      <c r="E156" t="s">
        <v>3294</v>
      </c>
      <c r="F156">
        <v>15</v>
      </c>
      <c r="G156">
        <v>100</v>
      </c>
      <c r="H156" t="s">
        <v>3295</v>
      </c>
      <c r="I156">
        <v>5</v>
      </c>
      <c r="J156">
        <v>90</v>
      </c>
      <c r="K156" t="s">
        <v>3296</v>
      </c>
      <c r="L156">
        <v>10</v>
      </c>
      <c r="M156">
        <v>100</v>
      </c>
    </row>
    <row r="157" spans="1:13" x14ac:dyDescent="0.35">
      <c r="A157" t="s">
        <v>26</v>
      </c>
      <c r="B157" t="s">
        <v>27</v>
      </c>
      <c r="C157" s="40">
        <v>2020</v>
      </c>
      <c r="D157" s="40" t="s">
        <v>488</v>
      </c>
      <c r="E157" t="s">
        <v>3294</v>
      </c>
      <c r="F157">
        <v>15</v>
      </c>
      <c r="G157">
        <v>100</v>
      </c>
      <c r="H157" t="s">
        <v>3295</v>
      </c>
      <c r="I157">
        <v>5</v>
      </c>
      <c r="J157">
        <v>90</v>
      </c>
      <c r="K157" t="s">
        <v>3296</v>
      </c>
      <c r="L157">
        <v>10</v>
      </c>
      <c r="M157">
        <v>100</v>
      </c>
    </row>
    <row r="158" spans="1:13" x14ac:dyDescent="0.35">
      <c r="A158" t="s">
        <v>26</v>
      </c>
      <c r="B158" t="s">
        <v>27</v>
      </c>
      <c r="C158" s="40">
        <v>2020</v>
      </c>
      <c r="D158" s="40" t="s">
        <v>491</v>
      </c>
      <c r="E158" t="s">
        <v>3294</v>
      </c>
      <c r="F158">
        <v>15</v>
      </c>
      <c r="G158">
        <v>100</v>
      </c>
      <c r="H158" t="s">
        <v>3295</v>
      </c>
      <c r="I158">
        <v>5</v>
      </c>
      <c r="J158">
        <v>90</v>
      </c>
      <c r="K158" t="s">
        <v>3296</v>
      </c>
      <c r="L158">
        <v>10</v>
      </c>
      <c r="M158">
        <v>100</v>
      </c>
    </row>
    <row r="159" spans="1:13" x14ac:dyDescent="0.35">
      <c r="A159" t="s">
        <v>26</v>
      </c>
      <c r="B159" t="s">
        <v>27</v>
      </c>
      <c r="C159" s="40">
        <v>2020</v>
      </c>
      <c r="D159" s="40" t="s">
        <v>494</v>
      </c>
      <c r="E159" t="s">
        <v>3294</v>
      </c>
      <c r="F159">
        <v>15</v>
      </c>
      <c r="G159">
        <v>100</v>
      </c>
      <c r="H159" t="s">
        <v>3295</v>
      </c>
      <c r="I159">
        <v>5</v>
      </c>
      <c r="J159">
        <v>90</v>
      </c>
      <c r="K159" t="s">
        <v>3296</v>
      </c>
      <c r="L159">
        <v>10</v>
      </c>
      <c r="M159">
        <v>100</v>
      </c>
    </row>
    <row r="160" spans="1:13" x14ac:dyDescent="0.35">
      <c r="A160" t="s">
        <v>26</v>
      </c>
      <c r="B160" t="s">
        <v>27</v>
      </c>
      <c r="C160" s="40">
        <v>2020</v>
      </c>
      <c r="D160" s="40" t="s">
        <v>496</v>
      </c>
      <c r="E160" t="s">
        <v>3294</v>
      </c>
      <c r="F160">
        <v>15</v>
      </c>
      <c r="G160">
        <v>100</v>
      </c>
      <c r="H160" t="s">
        <v>3295</v>
      </c>
      <c r="I160">
        <v>5</v>
      </c>
      <c r="J160">
        <v>90</v>
      </c>
      <c r="K160" t="s">
        <v>3296</v>
      </c>
      <c r="L160">
        <v>10</v>
      </c>
      <c r="M160">
        <v>100</v>
      </c>
    </row>
    <row r="161" spans="1:13" x14ac:dyDescent="0.35">
      <c r="A161" t="s">
        <v>26</v>
      </c>
      <c r="B161" t="s">
        <v>27</v>
      </c>
      <c r="C161" s="40">
        <v>2020</v>
      </c>
      <c r="D161" s="40" t="s">
        <v>499</v>
      </c>
      <c r="E161" t="s">
        <v>3294</v>
      </c>
      <c r="F161">
        <v>15</v>
      </c>
      <c r="G161">
        <v>100</v>
      </c>
      <c r="H161" t="s">
        <v>3295</v>
      </c>
      <c r="I161">
        <v>5</v>
      </c>
      <c r="J161">
        <v>90</v>
      </c>
      <c r="K161" t="s">
        <v>3296</v>
      </c>
      <c r="L161">
        <v>10</v>
      </c>
      <c r="M161">
        <v>100</v>
      </c>
    </row>
    <row r="162" spans="1:13" x14ac:dyDescent="0.35">
      <c r="A162" t="s">
        <v>26</v>
      </c>
      <c r="B162" t="s">
        <v>27</v>
      </c>
      <c r="C162" s="40">
        <v>2020</v>
      </c>
      <c r="D162" s="40" t="s">
        <v>501</v>
      </c>
      <c r="E162" t="s">
        <v>3294</v>
      </c>
      <c r="F162">
        <v>15</v>
      </c>
      <c r="G162">
        <v>100</v>
      </c>
      <c r="H162" t="s">
        <v>3295</v>
      </c>
      <c r="I162">
        <v>5</v>
      </c>
      <c r="J162">
        <v>90</v>
      </c>
      <c r="K162" t="s">
        <v>3296</v>
      </c>
      <c r="L162">
        <v>10</v>
      </c>
      <c r="M162">
        <v>100</v>
      </c>
    </row>
    <row r="163" spans="1:13" x14ac:dyDescent="0.35">
      <c r="A163" t="s">
        <v>26</v>
      </c>
      <c r="B163" t="s">
        <v>27</v>
      </c>
      <c r="C163" s="40">
        <v>2020</v>
      </c>
      <c r="D163" s="40" t="s">
        <v>504</v>
      </c>
      <c r="E163" t="s">
        <v>3294</v>
      </c>
      <c r="F163">
        <v>15</v>
      </c>
      <c r="G163">
        <v>100</v>
      </c>
      <c r="H163" t="s">
        <v>3295</v>
      </c>
      <c r="I163">
        <v>5</v>
      </c>
      <c r="J163">
        <v>90</v>
      </c>
      <c r="K163" t="s">
        <v>3296</v>
      </c>
      <c r="L163">
        <v>10</v>
      </c>
      <c r="M163">
        <v>100</v>
      </c>
    </row>
    <row r="164" spans="1:13" x14ac:dyDescent="0.35">
      <c r="A164" t="s">
        <v>26</v>
      </c>
      <c r="B164" t="s">
        <v>27</v>
      </c>
      <c r="C164" s="40">
        <v>2020</v>
      </c>
      <c r="D164" s="40" t="s">
        <v>507</v>
      </c>
      <c r="E164" t="s">
        <v>3294</v>
      </c>
      <c r="F164">
        <v>15</v>
      </c>
      <c r="G164">
        <v>100</v>
      </c>
      <c r="H164" t="s">
        <v>3295</v>
      </c>
      <c r="I164">
        <v>5</v>
      </c>
      <c r="J164">
        <v>90</v>
      </c>
      <c r="K164" t="s">
        <v>3296</v>
      </c>
      <c r="L164">
        <v>10</v>
      </c>
      <c r="M164">
        <v>100</v>
      </c>
    </row>
    <row r="165" spans="1:13" x14ac:dyDescent="0.35">
      <c r="A165" t="s">
        <v>26</v>
      </c>
      <c r="B165" t="s">
        <v>27</v>
      </c>
      <c r="C165" s="40">
        <v>2020</v>
      </c>
      <c r="D165" s="40" t="s">
        <v>510</v>
      </c>
      <c r="E165" t="s">
        <v>3294</v>
      </c>
      <c r="F165">
        <v>15</v>
      </c>
      <c r="G165">
        <v>100</v>
      </c>
      <c r="H165" t="s">
        <v>3295</v>
      </c>
      <c r="I165">
        <v>5</v>
      </c>
      <c r="J165">
        <v>90</v>
      </c>
      <c r="K165" t="s">
        <v>3296</v>
      </c>
      <c r="L165">
        <v>10</v>
      </c>
      <c r="M165">
        <v>100</v>
      </c>
    </row>
    <row r="166" spans="1:13" x14ac:dyDescent="0.35">
      <c r="A166" t="s">
        <v>26</v>
      </c>
      <c r="B166" t="s">
        <v>27</v>
      </c>
      <c r="C166" s="40">
        <v>2020</v>
      </c>
      <c r="D166" s="40" t="s">
        <v>513</v>
      </c>
      <c r="E166" t="s">
        <v>3294</v>
      </c>
      <c r="F166">
        <v>15</v>
      </c>
      <c r="G166">
        <v>100</v>
      </c>
      <c r="H166" t="s">
        <v>3295</v>
      </c>
      <c r="I166">
        <v>5</v>
      </c>
      <c r="J166">
        <v>90</v>
      </c>
      <c r="K166" t="s">
        <v>3296</v>
      </c>
      <c r="L166">
        <v>10</v>
      </c>
      <c r="M166">
        <v>100</v>
      </c>
    </row>
    <row r="167" spans="1:13" x14ac:dyDescent="0.35">
      <c r="A167" t="s">
        <v>26</v>
      </c>
      <c r="B167" t="s">
        <v>27</v>
      </c>
      <c r="C167" s="40">
        <v>2020</v>
      </c>
      <c r="D167" s="40" t="s">
        <v>516</v>
      </c>
      <c r="E167" t="s">
        <v>3294</v>
      </c>
      <c r="F167">
        <v>15</v>
      </c>
      <c r="G167">
        <v>100</v>
      </c>
      <c r="H167" t="s">
        <v>3295</v>
      </c>
      <c r="I167">
        <v>5</v>
      </c>
      <c r="J167">
        <v>90</v>
      </c>
      <c r="K167" t="s">
        <v>3296</v>
      </c>
      <c r="L167">
        <v>10</v>
      </c>
      <c r="M167">
        <v>100</v>
      </c>
    </row>
    <row r="168" spans="1:13" x14ac:dyDescent="0.35">
      <c r="A168" t="s">
        <v>26</v>
      </c>
      <c r="B168" t="s">
        <v>27</v>
      </c>
      <c r="C168" s="40">
        <v>2020</v>
      </c>
      <c r="D168" s="40" t="s">
        <v>519</v>
      </c>
      <c r="E168" t="s">
        <v>3294</v>
      </c>
      <c r="F168">
        <v>15</v>
      </c>
      <c r="G168">
        <v>100</v>
      </c>
      <c r="H168" t="s">
        <v>3295</v>
      </c>
      <c r="I168">
        <v>5</v>
      </c>
      <c r="J168">
        <v>90</v>
      </c>
      <c r="K168" t="s">
        <v>3296</v>
      </c>
      <c r="L168">
        <v>10</v>
      </c>
      <c r="M168">
        <v>100</v>
      </c>
    </row>
    <row r="169" spans="1:13" x14ac:dyDescent="0.35">
      <c r="A169" t="s">
        <v>26</v>
      </c>
      <c r="B169" t="s">
        <v>27</v>
      </c>
      <c r="C169" s="40">
        <v>2020</v>
      </c>
      <c r="D169" s="40" t="s">
        <v>522</v>
      </c>
      <c r="E169" t="s">
        <v>3294</v>
      </c>
      <c r="F169">
        <v>15</v>
      </c>
      <c r="G169">
        <v>100</v>
      </c>
      <c r="H169" t="s">
        <v>3295</v>
      </c>
      <c r="I169">
        <v>5</v>
      </c>
      <c r="J169">
        <v>90</v>
      </c>
      <c r="K169" t="s">
        <v>3296</v>
      </c>
      <c r="L169">
        <v>10</v>
      </c>
      <c r="M169">
        <v>100</v>
      </c>
    </row>
    <row r="170" spans="1:13" x14ac:dyDescent="0.35">
      <c r="A170" t="s">
        <v>26</v>
      </c>
      <c r="B170" t="s">
        <v>27</v>
      </c>
      <c r="C170" s="40">
        <v>2020</v>
      </c>
      <c r="D170" s="40" t="s">
        <v>525</v>
      </c>
      <c r="E170" t="s">
        <v>3294</v>
      </c>
      <c r="F170">
        <v>15</v>
      </c>
      <c r="G170">
        <v>100</v>
      </c>
      <c r="H170" t="s">
        <v>3295</v>
      </c>
      <c r="I170">
        <v>5</v>
      </c>
      <c r="J170">
        <v>90</v>
      </c>
      <c r="K170" t="s">
        <v>3296</v>
      </c>
      <c r="L170">
        <v>10</v>
      </c>
      <c r="M170">
        <v>100</v>
      </c>
    </row>
    <row r="171" spans="1:13" x14ac:dyDescent="0.35">
      <c r="A171" t="s">
        <v>26</v>
      </c>
      <c r="B171" t="s">
        <v>27</v>
      </c>
      <c r="C171" s="40">
        <v>2020</v>
      </c>
      <c r="D171" s="40" t="s">
        <v>528</v>
      </c>
      <c r="E171" t="s">
        <v>3294</v>
      </c>
      <c r="F171">
        <v>15</v>
      </c>
      <c r="G171">
        <v>100</v>
      </c>
      <c r="H171" t="s">
        <v>3295</v>
      </c>
      <c r="I171">
        <v>5</v>
      </c>
      <c r="J171">
        <v>90</v>
      </c>
      <c r="K171" t="s">
        <v>3296</v>
      </c>
      <c r="L171">
        <v>10</v>
      </c>
      <c r="M171">
        <v>100</v>
      </c>
    </row>
    <row r="172" spans="1:13" x14ac:dyDescent="0.35">
      <c r="A172" t="s">
        <v>26</v>
      </c>
      <c r="B172" t="s">
        <v>27</v>
      </c>
      <c r="C172" s="40">
        <v>2020</v>
      </c>
      <c r="D172" s="40" t="s">
        <v>531</v>
      </c>
      <c r="E172" t="s">
        <v>3294</v>
      </c>
      <c r="F172">
        <v>15</v>
      </c>
      <c r="G172">
        <v>100</v>
      </c>
      <c r="H172" t="s">
        <v>3295</v>
      </c>
      <c r="I172">
        <v>5</v>
      </c>
      <c r="J172">
        <v>90</v>
      </c>
      <c r="K172" t="s">
        <v>3296</v>
      </c>
      <c r="L172">
        <v>10</v>
      </c>
      <c r="M172">
        <v>100</v>
      </c>
    </row>
    <row r="173" spans="1:13" x14ac:dyDescent="0.35">
      <c r="A173" t="s">
        <v>26</v>
      </c>
      <c r="B173" t="s">
        <v>27</v>
      </c>
      <c r="C173" s="40">
        <v>2020</v>
      </c>
      <c r="D173" s="40" t="s">
        <v>534</v>
      </c>
      <c r="E173" t="s">
        <v>3294</v>
      </c>
      <c r="F173">
        <v>15</v>
      </c>
      <c r="G173">
        <v>100</v>
      </c>
      <c r="H173" t="s">
        <v>3295</v>
      </c>
      <c r="I173">
        <v>5</v>
      </c>
      <c r="J173">
        <v>90</v>
      </c>
      <c r="K173" t="s">
        <v>3296</v>
      </c>
      <c r="L173">
        <v>10</v>
      </c>
      <c r="M173">
        <v>100</v>
      </c>
    </row>
    <row r="174" spans="1:13" x14ac:dyDescent="0.35">
      <c r="A174" t="s">
        <v>26</v>
      </c>
      <c r="B174" t="s">
        <v>27</v>
      </c>
      <c r="C174" s="40">
        <v>2020</v>
      </c>
      <c r="D174" s="40" t="s">
        <v>537</v>
      </c>
      <c r="E174" t="s">
        <v>3294</v>
      </c>
      <c r="F174">
        <v>15</v>
      </c>
      <c r="G174">
        <v>100</v>
      </c>
      <c r="H174" t="s">
        <v>3295</v>
      </c>
      <c r="I174">
        <v>5</v>
      </c>
      <c r="J174">
        <v>90</v>
      </c>
      <c r="K174" t="s">
        <v>3296</v>
      </c>
      <c r="L174">
        <v>10</v>
      </c>
      <c r="M174">
        <v>100</v>
      </c>
    </row>
    <row r="175" spans="1:13" x14ac:dyDescent="0.35">
      <c r="A175" t="s">
        <v>26</v>
      </c>
      <c r="B175" t="s">
        <v>27</v>
      </c>
      <c r="C175" s="40">
        <v>2020</v>
      </c>
      <c r="D175" s="40" t="s">
        <v>540</v>
      </c>
      <c r="E175" t="s">
        <v>3294</v>
      </c>
      <c r="F175">
        <v>15</v>
      </c>
      <c r="G175">
        <v>100</v>
      </c>
      <c r="H175" t="s">
        <v>3295</v>
      </c>
      <c r="I175">
        <v>5</v>
      </c>
      <c r="J175">
        <v>90</v>
      </c>
      <c r="K175" t="s">
        <v>3296</v>
      </c>
      <c r="L175">
        <v>10</v>
      </c>
      <c r="M175">
        <v>100</v>
      </c>
    </row>
    <row r="176" spans="1:13" x14ac:dyDescent="0.35">
      <c r="A176" t="s">
        <v>26</v>
      </c>
      <c r="B176" t="s">
        <v>27</v>
      </c>
      <c r="C176" s="40">
        <v>2020</v>
      </c>
      <c r="D176" s="40" t="s">
        <v>543</v>
      </c>
      <c r="E176" t="s">
        <v>3294</v>
      </c>
      <c r="F176">
        <v>15</v>
      </c>
      <c r="G176">
        <v>100</v>
      </c>
      <c r="H176" t="s">
        <v>3295</v>
      </c>
      <c r="I176">
        <v>5</v>
      </c>
      <c r="J176">
        <v>90</v>
      </c>
      <c r="K176" t="s">
        <v>3296</v>
      </c>
      <c r="L176">
        <v>10</v>
      </c>
      <c r="M176">
        <v>100</v>
      </c>
    </row>
    <row r="177" spans="1:13" x14ac:dyDescent="0.35">
      <c r="A177" t="s">
        <v>26</v>
      </c>
      <c r="B177" t="s">
        <v>27</v>
      </c>
      <c r="C177" s="40">
        <v>2020</v>
      </c>
      <c r="D177" s="40" t="s">
        <v>546</v>
      </c>
      <c r="E177" t="s">
        <v>3294</v>
      </c>
      <c r="F177">
        <v>15</v>
      </c>
      <c r="G177">
        <v>100</v>
      </c>
      <c r="H177" t="s">
        <v>3295</v>
      </c>
      <c r="I177">
        <v>5</v>
      </c>
      <c r="J177">
        <v>90</v>
      </c>
      <c r="K177" t="s">
        <v>3296</v>
      </c>
      <c r="L177">
        <v>10</v>
      </c>
      <c r="M177">
        <v>100</v>
      </c>
    </row>
    <row r="178" spans="1:13" x14ac:dyDescent="0.35">
      <c r="A178" t="s">
        <v>26</v>
      </c>
      <c r="B178" t="s">
        <v>27</v>
      </c>
      <c r="C178" s="40">
        <v>2020</v>
      </c>
      <c r="D178" s="40" t="s">
        <v>549</v>
      </c>
      <c r="E178" t="s">
        <v>3294</v>
      </c>
      <c r="F178">
        <v>15</v>
      </c>
      <c r="G178">
        <v>100</v>
      </c>
      <c r="H178" t="s">
        <v>3295</v>
      </c>
      <c r="I178">
        <v>5</v>
      </c>
      <c r="J178">
        <v>90</v>
      </c>
      <c r="K178" t="s">
        <v>3296</v>
      </c>
      <c r="L178">
        <v>10</v>
      </c>
      <c r="M178">
        <v>100</v>
      </c>
    </row>
    <row r="179" spans="1:13" x14ac:dyDescent="0.35">
      <c r="A179" t="s">
        <v>26</v>
      </c>
      <c r="B179" t="s">
        <v>27</v>
      </c>
      <c r="C179" s="40">
        <v>2020</v>
      </c>
      <c r="D179" s="40" t="s">
        <v>552</v>
      </c>
      <c r="E179" t="s">
        <v>3294</v>
      </c>
      <c r="F179">
        <v>15</v>
      </c>
      <c r="G179">
        <v>100</v>
      </c>
      <c r="H179" t="s">
        <v>3295</v>
      </c>
      <c r="I179">
        <v>5</v>
      </c>
      <c r="J179">
        <v>90</v>
      </c>
      <c r="K179" t="s">
        <v>3296</v>
      </c>
      <c r="L179">
        <v>10</v>
      </c>
      <c r="M179">
        <v>100</v>
      </c>
    </row>
    <row r="180" spans="1:13" x14ac:dyDescent="0.35">
      <c r="A180" t="s">
        <v>26</v>
      </c>
      <c r="B180" t="s">
        <v>27</v>
      </c>
      <c r="C180" s="40">
        <v>2020</v>
      </c>
      <c r="D180" s="40" t="s">
        <v>555</v>
      </c>
      <c r="E180" t="s">
        <v>3294</v>
      </c>
      <c r="F180">
        <v>15</v>
      </c>
      <c r="G180">
        <v>100</v>
      </c>
      <c r="H180" t="s">
        <v>3295</v>
      </c>
      <c r="I180">
        <v>5</v>
      </c>
      <c r="J180">
        <v>90</v>
      </c>
      <c r="K180" t="s">
        <v>3296</v>
      </c>
      <c r="L180">
        <v>10</v>
      </c>
      <c r="M180">
        <v>100</v>
      </c>
    </row>
    <row r="181" spans="1:13" x14ac:dyDescent="0.35">
      <c r="A181" t="s">
        <v>26</v>
      </c>
      <c r="B181" t="s">
        <v>27</v>
      </c>
      <c r="C181" s="40">
        <v>2020</v>
      </c>
      <c r="D181" s="40" t="s">
        <v>558</v>
      </c>
      <c r="E181" t="s">
        <v>3294</v>
      </c>
      <c r="F181">
        <v>15</v>
      </c>
      <c r="G181">
        <v>100</v>
      </c>
      <c r="H181" t="s">
        <v>3295</v>
      </c>
      <c r="I181">
        <v>5</v>
      </c>
      <c r="J181">
        <v>90</v>
      </c>
      <c r="K181" t="s">
        <v>3296</v>
      </c>
      <c r="L181">
        <v>10</v>
      </c>
      <c r="M181">
        <v>100</v>
      </c>
    </row>
    <row r="182" spans="1:13" x14ac:dyDescent="0.35">
      <c r="A182" t="s">
        <v>26</v>
      </c>
      <c r="B182" t="s">
        <v>27</v>
      </c>
      <c r="C182" s="40">
        <v>2020</v>
      </c>
      <c r="D182" s="40" t="s">
        <v>561</v>
      </c>
      <c r="E182" t="s">
        <v>3294</v>
      </c>
      <c r="F182">
        <v>15</v>
      </c>
      <c r="G182">
        <v>100</v>
      </c>
      <c r="H182" t="s">
        <v>3295</v>
      </c>
      <c r="I182">
        <v>5</v>
      </c>
      <c r="J182">
        <v>90</v>
      </c>
      <c r="K182" t="s">
        <v>3296</v>
      </c>
      <c r="L182">
        <v>10</v>
      </c>
      <c r="M182">
        <v>100</v>
      </c>
    </row>
    <row r="183" spans="1:13" x14ac:dyDescent="0.35">
      <c r="A183" t="s">
        <v>26</v>
      </c>
      <c r="B183" t="s">
        <v>27</v>
      </c>
      <c r="C183" s="40">
        <v>2020</v>
      </c>
      <c r="D183" s="40" t="s">
        <v>564</v>
      </c>
      <c r="E183" t="s">
        <v>3294</v>
      </c>
      <c r="F183">
        <v>15</v>
      </c>
      <c r="G183">
        <v>100</v>
      </c>
      <c r="H183" t="s">
        <v>3295</v>
      </c>
      <c r="I183">
        <v>5</v>
      </c>
      <c r="J183">
        <v>90</v>
      </c>
      <c r="K183" t="s">
        <v>3296</v>
      </c>
      <c r="L183">
        <v>10</v>
      </c>
      <c r="M183">
        <v>100</v>
      </c>
    </row>
    <row r="184" spans="1:13" x14ac:dyDescent="0.35">
      <c r="A184" t="s">
        <v>26</v>
      </c>
      <c r="B184" t="s">
        <v>27</v>
      </c>
      <c r="C184" s="40">
        <v>2020</v>
      </c>
      <c r="D184" s="40" t="s">
        <v>567</v>
      </c>
      <c r="E184" t="s">
        <v>3294</v>
      </c>
      <c r="F184">
        <v>15</v>
      </c>
      <c r="G184">
        <v>100</v>
      </c>
      <c r="H184" t="s">
        <v>3295</v>
      </c>
      <c r="I184">
        <v>5</v>
      </c>
      <c r="J184">
        <v>90</v>
      </c>
      <c r="K184" t="s">
        <v>3296</v>
      </c>
      <c r="L184">
        <v>10</v>
      </c>
      <c r="M184">
        <v>100</v>
      </c>
    </row>
    <row r="185" spans="1:13" x14ac:dyDescent="0.35">
      <c r="A185" t="s">
        <v>26</v>
      </c>
      <c r="B185" t="s">
        <v>27</v>
      </c>
      <c r="C185" s="40">
        <v>2020</v>
      </c>
      <c r="D185" s="40" t="s">
        <v>570</v>
      </c>
      <c r="E185" t="s">
        <v>3294</v>
      </c>
      <c r="F185">
        <v>15</v>
      </c>
      <c r="G185">
        <v>100</v>
      </c>
      <c r="H185" t="s">
        <v>3295</v>
      </c>
      <c r="I185">
        <v>5</v>
      </c>
      <c r="J185">
        <v>90</v>
      </c>
      <c r="K185" t="s">
        <v>3296</v>
      </c>
      <c r="L185">
        <v>10</v>
      </c>
      <c r="M185">
        <v>100</v>
      </c>
    </row>
    <row r="186" spans="1:13" x14ac:dyDescent="0.35">
      <c r="A186" t="s">
        <v>26</v>
      </c>
      <c r="B186" t="s">
        <v>27</v>
      </c>
      <c r="C186" s="40">
        <v>2020</v>
      </c>
      <c r="D186" s="40" t="s">
        <v>573</v>
      </c>
      <c r="E186" t="s">
        <v>3294</v>
      </c>
      <c r="F186">
        <v>15</v>
      </c>
      <c r="G186">
        <v>100</v>
      </c>
      <c r="H186" t="s">
        <v>3295</v>
      </c>
      <c r="I186">
        <v>5</v>
      </c>
      <c r="J186">
        <v>90</v>
      </c>
      <c r="K186" t="s">
        <v>3296</v>
      </c>
      <c r="L186">
        <v>10</v>
      </c>
      <c r="M186">
        <v>100</v>
      </c>
    </row>
    <row r="187" spans="1:13" x14ac:dyDescent="0.35">
      <c r="A187" t="s">
        <v>26</v>
      </c>
      <c r="B187" t="s">
        <v>27</v>
      </c>
      <c r="C187" s="40">
        <v>2020</v>
      </c>
      <c r="D187" s="40" t="s">
        <v>576</v>
      </c>
      <c r="E187" t="s">
        <v>3294</v>
      </c>
      <c r="F187">
        <v>15</v>
      </c>
      <c r="G187">
        <v>100</v>
      </c>
      <c r="H187" t="s">
        <v>3295</v>
      </c>
      <c r="I187">
        <v>5</v>
      </c>
      <c r="J187">
        <v>90</v>
      </c>
      <c r="K187" t="s">
        <v>3296</v>
      </c>
      <c r="L187">
        <v>10</v>
      </c>
      <c r="M187">
        <v>100</v>
      </c>
    </row>
    <row r="188" spans="1:13" x14ac:dyDescent="0.35">
      <c r="A188" t="s">
        <v>26</v>
      </c>
      <c r="B188" t="s">
        <v>27</v>
      </c>
      <c r="C188" s="40">
        <v>2020</v>
      </c>
      <c r="D188" s="40" t="s">
        <v>579</v>
      </c>
      <c r="E188" t="s">
        <v>3294</v>
      </c>
      <c r="F188">
        <v>15</v>
      </c>
      <c r="G188">
        <v>100</v>
      </c>
      <c r="H188" t="s">
        <v>3295</v>
      </c>
      <c r="I188">
        <v>5</v>
      </c>
      <c r="J188">
        <v>90</v>
      </c>
      <c r="K188" t="s">
        <v>3296</v>
      </c>
      <c r="L188">
        <v>10</v>
      </c>
      <c r="M188">
        <v>100</v>
      </c>
    </row>
    <row r="189" spans="1:13" x14ac:dyDescent="0.35">
      <c r="A189" t="s">
        <v>26</v>
      </c>
      <c r="B189" t="s">
        <v>27</v>
      </c>
      <c r="C189" s="40">
        <v>2020</v>
      </c>
      <c r="D189" s="40" t="s">
        <v>582</v>
      </c>
      <c r="E189" t="s">
        <v>3294</v>
      </c>
      <c r="F189">
        <v>15</v>
      </c>
      <c r="G189">
        <v>100</v>
      </c>
      <c r="H189" t="s">
        <v>3295</v>
      </c>
      <c r="I189">
        <v>5</v>
      </c>
      <c r="J189">
        <v>90</v>
      </c>
      <c r="K189" t="s">
        <v>3296</v>
      </c>
      <c r="L189">
        <v>10</v>
      </c>
      <c r="M189">
        <v>100</v>
      </c>
    </row>
    <row r="190" spans="1:13" x14ac:dyDescent="0.35">
      <c r="A190" t="s">
        <v>26</v>
      </c>
      <c r="B190" t="s">
        <v>27</v>
      </c>
      <c r="C190" s="40">
        <v>2020</v>
      </c>
      <c r="D190" s="40" t="s">
        <v>585</v>
      </c>
      <c r="E190" t="s">
        <v>3294</v>
      </c>
      <c r="F190">
        <v>15</v>
      </c>
      <c r="G190">
        <v>100</v>
      </c>
      <c r="H190" t="s">
        <v>3295</v>
      </c>
      <c r="I190">
        <v>5</v>
      </c>
      <c r="J190">
        <v>90</v>
      </c>
      <c r="K190" t="s">
        <v>3296</v>
      </c>
      <c r="L190">
        <v>10</v>
      </c>
      <c r="M190">
        <v>100</v>
      </c>
    </row>
    <row r="191" spans="1:13" x14ac:dyDescent="0.35">
      <c r="A191" t="s">
        <v>26</v>
      </c>
      <c r="B191" t="s">
        <v>27</v>
      </c>
      <c r="C191" s="40">
        <v>2020</v>
      </c>
      <c r="D191" s="40" t="s">
        <v>586</v>
      </c>
      <c r="E191" t="s">
        <v>3294</v>
      </c>
      <c r="F191">
        <v>15</v>
      </c>
      <c r="G191">
        <v>100</v>
      </c>
      <c r="H191" t="s">
        <v>3295</v>
      </c>
      <c r="I191">
        <v>5</v>
      </c>
      <c r="J191">
        <v>90</v>
      </c>
      <c r="K191" t="s">
        <v>3296</v>
      </c>
      <c r="L191">
        <v>10</v>
      </c>
      <c r="M191">
        <v>100</v>
      </c>
    </row>
    <row r="192" spans="1:13" x14ac:dyDescent="0.35">
      <c r="A192" t="s">
        <v>26</v>
      </c>
      <c r="B192" t="s">
        <v>27</v>
      </c>
      <c r="C192" s="40">
        <v>2020</v>
      </c>
      <c r="D192" s="40" t="s">
        <v>589</v>
      </c>
      <c r="E192" t="s">
        <v>3294</v>
      </c>
      <c r="F192">
        <v>15</v>
      </c>
      <c r="G192">
        <v>100</v>
      </c>
      <c r="H192" t="s">
        <v>3295</v>
      </c>
      <c r="I192">
        <v>5</v>
      </c>
      <c r="J192">
        <v>90</v>
      </c>
      <c r="K192" t="s">
        <v>3296</v>
      </c>
      <c r="L192">
        <v>10</v>
      </c>
      <c r="M192">
        <v>100</v>
      </c>
    </row>
    <row r="193" spans="1:13" x14ac:dyDescent="0.35">
      <c r="A193" t="s">
        <v>26</v>
      </c>
      <c r="B193" t="s">
        <v>27</v>
      </c>
      <c r="C193" s="40">
        <v>2020</v>
      </c>
      <c r="D193" s="40" t="s">
        <v>592</v>
      </c>
      <c r="E193" t="s">
        <v>3294</v>
      </c>
      <c r="F193">
        <v>15</v>
      </c>
      <c r="G193">
        <v>100</v>
      </c>
      <c r="H193" t="s">
        <v>3295</v>
      </c>
      <c r="I193">
        <v>5</v>
      </c>
      <c r="J193">
        <v>90</v>
      </c>
      <c r="K193" t="s">
        <v>3296</v>
      </c>
      <c r="L193">
        <v>10</v>
      </c>
      <c r="M193">
        <v>100</v>
      </c>
    </row>
    <row r="194" spans="1:13" x14ac:dyDescent="0.35">
      <c r="A194" t="s">
        <v>26</v>
      </c>
      <c r="B194" t="s">
        <v>27</v>
      </c>
      <c r="C194" s="40">
        <v>2020</v>
      </c>
      <c r="D194" s="40" t="s">
        <v>595</v>
      </c>
      <c r="E194" t="s">
        <v>3294</v>
      </c>
      <c r="F194">
        <v>15</v>
      </c>
      <c r="G194">
        <v>100</v>
      </c>
      <c r="H194" t="s">
        <v>3295</v>
      </c>
      <c r="I194">
        <v>5</v>
      </c>
      <c r="J194">
        <v>90</v>
      </c>
      <c r="K194" t="s">
        <v>3296</v>
      </c>
      <c r="L194">
        <v>10</v>
      </c>
      <c r="M194">
        <v>100</v>
      </c>
    </row>
    <row r="195" spans="1:13" x14ac:dyDescent="0.35">
      <c r="A195" t="s">
        <v>26</v>
      </c>
      <c r="B195" t="s">
        <v>27</v>
      </c>
      <c r="C195" s="40">
        <v>2020</v>
      </c>
      <c r="D195" s="40" t="s">
        <v>598</v>
      </c>
      <c r="E195" t="s">
        <v>3294</v>
      </c>
      <c r="F195">
        <v>15</v>
      </c>
      <c r="G195">
        <v>100</v>
      </c>
      <c r="H195" t="s">
        <v>3295</v>
      </c>
      <c r="I195">
        <v>5</v>
      </c>
      <c r="J195">
        <v>90</v>
      </c>
      <c r="K195" t="s">
        <v>3296</v>
      </c>
      <c r="L195">
        <v>10</v>
      </c>
      <c r="M195">
        <v>100</v>
      </c>
    </row>
    <row r="196" spans="1:13" x14ac:dyDescent="0.35">
      <c r="A196" t="s">
        <v>26</v>
      </c>
      <c r="B196" t="s">
        <v>27</v>
      </c>
      <c r="C196" s="40">
        <v>2020</v>
      </c>
      <c r="D196" s="40" t="s">
        <v>601</v>
      </c>
      <c r="E196" t="s">
        <v>3294</v>
      </c>
      <c r="F196">
        <v>15</v>
      </c>
      <c r="G196">
        <v>100</v>
      </c>
      <c r="H196" t="s">
        <v>3295</v>
      </c>
      <c r="I196">
        <v>5</v>
      </c>
      <c r="J196">
        <v>90</v>
      </c>
      <c r="K196" t="s">
        <v>3296</v>
      </c>
      <c r="L196">
        <v>10</v>
      </c>
      <c r="M196">
        <v>100</v>
      </c>
    </row>
    <row r="197" spans="1:13" x14ac:dyDescent="0.35">
      <c r="A197" t="s">
        <v>26</v>
      </c>
      <c r="B197" t="s">
        <v>27</v>
      </c>
      <c r="C197" s="40">
        <v>2020</v>
      </c>
      <c r="D197" s="40" t="s">
        <v>604</v>
      </c>
      <c r="E197" t="s">
        <v>3294</v>
      </c>
      <c r="F197">
        <v>15</v>
      </c>
      <c r="G197">
        <v>100</v>
      </c>
      <c r="H197" t="s">
        <v>3295</v>
      </c>
      <c r="I197">
        <v>5</v>
      </c>
      <c r="J197">
        <v>90</v>
      </c>
      <c r="K197" t="s">
        <v>3296</v>
      </c>
      <c r="L197">
        <v>10</v>
      </c>
      <c r="M197">
        <v>100</v>
      </c>
    </row>
    <row r="198" spans="1:13" x14ac:dyDescent="0.35">
      <c r="A198" t="s">
        <v>26</v>
      </c>
      <c r="B198" t="s">
        <v>27</v>
      </c>
      <c r="C198" s="40">
        <v>2020</v>
      </c>
      <c r="D198" s="40" t="s">
        <v>607</v>
      </c>
      <c r="E198" t="s">
        <v>3294</v>
      </c>
      <c r="F198">
        <v>15</v>
      </c>
      <c r="G198">
        <v>100</v>
      </c>
      <c r="H198" t="s">
        <v>3295</v>
      </c>
      <c r="I198">
        <v>5</v>
      </c>
      <c r="J198">
        <v>90</v>
      </c>
      <c r="K198" t="s">
        <v>3296</v>
      </c>
      <c r="L198">
        <v>10</v>
      </c>
      <c r="M198">
        <v>100</v>
      </c>
    </row>
    <row r="199" spans="1:13" x14ac:dyDescent="0.35">
      <c r="A199" t="s">
        <v>26</v>
      </c>
      <c r="B199" t="s">
        <v>27</v>
      </c>
      <c r="C199" s="40">
        <v>2020</v>
      </c>
      <c r="D199" s="40" t="s">
        <v>610</v>
      </c>
      <c r="E199" t="s">
        <v>3294</v>
      </c>
      <c r="F199">
        <v>15</v>
      </c>
      <c r="G199">
        <v>100</v>
      </c>
      <c r="H199" t="s">
        <v>3295</v>
      </c>
      <c r="I199">
        <v>5</v>
      </c>
      <c r="J199">
        <v>90</v>
      </c>
      <c r="K199" t="s">
        <v>3296</v>
      </c>
      <c r="L199">
        <v>10</v>
      </c>
      <c r="M199">
        <v>100</v>
      </c>
    </row>
    <row r="200" spans="1:13" x14ac:dyDescent="0.35">
      <c r="A200" t="s">
        <v>26</v>
      </c>
      <c r="B200" t="s">
        <v>27</v>
      </c>
      <c r="C200" s="40">
        <v>2020</v>
      </c>
      <c r="D200" s="40" t="s">
        <v>613</v>
      </c>
      <c r="E200" t="s">
        <v>3294</v>
      </c>
      <c r="F200">
        <v>15</v>
      </c>
      <c r="G200">
        <v>100</v>
      </c>
      <c r="H200" t="s">
        <v>3295</v>
      </c>
      <c r="I200">
        <v>5</v>
      </c>
      <c r="J200">
        <v>90</v>
      </c>
      <c r="K200" t="s">
        <v>3296</v>
      </c>
      <c r="L200">
        <v>10</v>
      </c>
      <c r="M200">
        <v>100</v>
      </c>
    </row>
    <row r="201" spans="1:13" x14ac:dyDescent="0.35">
      <c r="A201" t="s">
        <v>26</v>
      </c>
      <c r="B201" t="s">
        <v>27</v>
      </c>
      <c r="C201" s="40">
        <v>2020</v>
      </c>
      <c r="D201" s="40" t="s">
        <v>616</v>
      </c>
      <c r="E201" t="s">
        <v>3294</v>
      </c>
      <c r="F201">
        <v>15</v>
      </c>
      <c r="G201">
        <v>100</v>
      </c>
      <c r="H201" t="s">
        <v>3295</v>
      </c>
      <c r="I201">
        <v>5</v>
      </c>
      <c r="J201">
        <v>90</v>
      </c>
      <c r="K201" t="s">
        <v>3296</v>
      </c>
      <c r="L201">
        <v>10</v>
      </c>
      <c r="M201">
        <v>100</v>
      </c>
    </row>
    <row r="202" spans="1:13" x14ac:dyDescent="0.35">
      <c r="A202" t="s">
        <v>26</v>
      </c>
      <c r="B202" t="s">
        <v>27</v>
      </c>
      <c r="C202" s="40">
        <v>2020</v>
      </c>
      <c r="D202" s="40" t="s">
        <v>619</v>
      </c>
      <c r="E202" t="s">
        <v>3294</v>
      </c>
      <c r="F202">
        <v>15</v>
      </c>
      <c r="G202">
        <v>100</v>
      </c>
      <c r="H202" t="s">
        <v>3295</v>
      </c>
      <c r="I202">
        <v>5</v>
      </c>
      <c r="J202">
        <v>90</v>
      </c>
      <c r="K202" t="s">
        <v>3296</v>
      </c>
      <c r="L202">
        <v>10</v>
      </c>
      <c r="M202">
        <v>100</v>
      </c>
    </row>
    <row r="203" spans="1:13" x14ac:dyDescent="0.35">
      <c r="A203" t="s">
        <v>26</v>
      </c>
      <c r="B203" t="s">
        <v>27</v>
      </c>
      <c r="C203" s="40">
        <v>2020</v>
      </c>
      <c r="D203" s="40" t="s">
        <v>620</v>
      </c>
      <c r="E203" t="s">
        <v>3294</v>
      </c>
      <c r="F203">
        <v>15</v>
      </c>
      <c r="G203">
        <v>100</v>
      </c>
      <c r="H203" t="s">
        <v>3295</v>
      </c>
      <c r="I203">
        <v>5</v>
      </c>
      <c r="J203">
        <v>90</v>
      </c>
      <c r="K203" t="s">
        <v>3296</v>
      </c>
      <c r="L203">
        <v>10</v>
      </c>
      <c r="M203">
        <v>100</v>
      </c>
    </row>
    <row r="204" spans="1:13" x14ac:dyDescent="0.35">
      <c r="A204" t="s">
        <v>26</v>
      </c>
      <c r="B204" t="s">
        <v>27</v>
      </c>
      <c r="C204" s="40">
        <v>2020</v>
      </c>
      <c r="D204" s="40" t="s">
        <v>623</v>
      </c>
      <c r="E204" t="s">
        <v>3294</v>
      </c>
      <c r="F204">
        <v>15</v>
      </c>
      <c r="G204">
        <v>100</v>
      </c>
      <c r="H204" t="s">
        <v>3295</v>
      </c>
      <c r="I204">
        <v>5</v>
      </c>
      <c r="J204">
        <v>90</v>
      </c>
      <c r="K204" t="s">
        <v>3296</v>
      </c>
      <c r="L204">
        <v>10</v>
      </c>
      <c r="M204">
        <v>100</v>
      </c>
    </row>
    <row r="205" spans="1:13" x14ac:dyDescent="0.35">
      <c r="A205" t="s">
        <v>26</v>
      </c>
      <c r="B205" t="s">
        <v>27</v>
      </c>
      <c r="C205" s="40">
        <v>2020</v>
      </c>
      <c r="D205" s="40" t="s">
        <v>626</v>
      </c>
      <c r="E205" t="s">
        <v>3294</v>
      </c>
      <c r="F205">
        <v>15</v>
      </c>
      <c r="G205">
        <v>100</v>
      </c>
      <c r="H205" t="s">
        <v>3295</v>
      </c>
      <c r="I205">
        <v>5</v>
      </c>
      <c r="J205">
        <v>90</v>
      </c>
      <c r="K205" t="s">
        <v>3296</v>
      </c>
      <c r="L205">
        <v>10</v>
      </c>
      <c r="M205">
        <v>100</v>
      </c>
    </row>
    <row r="206" spans="1:13" x14ac:dyDescent="0.35">
      <c r="A206" t="s">
        <v>26</v>
      </c>
      <c r="B206" t="s">
        <v>27</v>
      </c>
      <c r="C206" s="40">
        <v>2020</v>
      </c>
      <c r="D206" s="40" t="s">
        <v>629</v>
      </c>
      <c r="E206" t="s">
        <v>3294</v>
      </c>
      <c r="F206">
        <v>15</v>
      </c>
      <c r="G206">
        <v>100</v>
      </c>
      <c r="H206" t="s">
        <v>3295</v>
      </c>
      <c r="I206">
        <v>5</v>
      </c>
      <c r="J206">
        <v>90</v>
      </c>
      <c r="K206" t="s">
        <v>3296</v>
      </c>
      <c r="L206">
        <v>10</v>
      </c>
      <c r="M206">
        <v>100</v>
      </c>
    </row>
    <row r="207" spans="1:13" x14ac:dyDescent="0.35">
      <c r="A207" t="s">
        <v>26</v>
      </c>
      <c r="B207" t="s">
        <v>27</v>
      </c>
      <c r="C207" s="40">
        <v>2020</v>
      </c>
      <c r="D207" s="40" t="s">
        <v>632</v>
      </c>
      <c r="E207" t="s">
        <v>3294</v>
      </c>
      <c r="F207">
        <v>15</v>
      </c>
      <c r="G207">
        <v>100</v>
      </c>
      <c r="H207" t="s">
        <v>3295</v>
      </c>
      <c r="I207">
        <v>5</v>
      </c>
      <c r="J207">
        <v>90</v>
      </c>
      <c r="K207" t="s">
        <v>3296</v>
      </c>
      <c r="L207">
        <v>10</v>
      </c>
      <c r="M207">
        <v>100</v>
      </c>
    </row>
    <row r="208" spans="1:13" x14ac:dyDescent="0.35">
      <c r="A208" t="s">
        <v>26</v>
      </c>
      <c r="B208" t="s">
        <v>27</v>
      </c>
      <c r="C208" s="40">
        <v>2020</v>
      </c>
      <c r="D208" s="40" t="s">
        <v>635</v>
      </c>
      <c r="E208" t="s">
        <v>3294</v>
      </c>
      <c r="F208">
        <v>15</v>
      </c>
      <c r="G208">
        <v>100</v>
      </c>
      <c r="H208" t="s">
        <v>3295</v>
      </c>
      <c r="I208">
        <v>5</v>
      </c>
      <c r="J208">
        <v>90</v>
      </c>
      <c r="K208" t="s">
        <v>3296</v>
      </c>
      <c r="L208">
        <v>10</v>
      </c>
      <c r="M208">
        <v>100</v>
      </c>
    </row>
    <row r="209" spans="1:13" x14ac:dyDescent="0.35">
      <c r="A209" t="s">
        <v>26</v>
      </c>
      <c r="B209" t="s">
        <v>27</v>
      </c>
      <c r="C209" s="40">
        <v>2020</v>
      </c>
      <c r="D209" s="40" t="s">
        <v>638</v>
      </c>
      <c r="E209" t="s">
        <v>3294</v>
      </c>
      <c r="F209">
        <v>15</v>
      </c>
      <c r="G209">
        <v>100</v>
      </c>
      <c r="H209" t="s">
        <v>3295</v>
      </c>
      <c r="I209">
        <v>5</v>
      </c>
      <c r="J209">
        <v>90</v>
      </c>
      <c r="K209" t="s">
        <v>3296</v>
      </c>
      <c r="L209">
        <v>10</v>
      </c>
      <c r="M209">
        <v>100</v>
      </c>
    </row>
    <row r="210" spans="1:13" x14ac:dyDescent="0.35">
      <c r="A210" t="s">
        <v>26</v>
      </c>
      <c r="B210" t="s">
        <v>27</v>
      </c>
      <c r="C210" s="40">
        <v>2020</v>
      </c>
      <c r="D210" s="40" t="s">
        <v>639</v>
      </c>
      <c r="E210" t="s">
        <v>3294</v>
      </c>
      <c r="F210">
        <v>15</v>
      </c>
      <c r="G210">
        <v>100</v>
      </c>
      <c r="H210" t="s">
        <v>3295</v>
      </c>
      <c r="I210">
        <v>5</v>
      </c>
      <c r="J210">
        <v>90</v>
      </c>
      <c r="K210" t="s">
        <v>3296</v>
      </c>
      <c r="L210">
        <v>10</v>
      </c>
      <c r="M210">
        <v>100</v>
      </c>
    </row>
    <row r="211" spans="1:13" x14ac:dyDescent="0.35">
      <c r="A211" t="s">
        <v>26</v>
      </c>
      <c r="B211" t="s">
        <v>27</v>
      </c>
      <c r="C211" s="40">
        <v>2020</v>
      </c>
      <c r="D211" s="40" t="s">
        <v>642</v>
      </c>
      <c r="E211" t="s">
        <v>3294</v>
      </c>
      <c r="F211">
        <v>15</v>
      </c>
      <c r="G211">
        <v>100</v>
      </c>
      <c r="H211" t="s">
        <v>3295</v>
      </c>
      <c r="I211">
        <v>5</v>
      </c>
      <c r="J211">
        <v>90</v>
      </c>
      <c r="K211" t="s">
        <v>3296</v>
      </c>
      <c r="L211">
        <v>10</v>
      </c>
      <c r="M211">
        <v>100</v>
      </c>
    </row>
    <row r="212" spans="1:13" x14ac:dyDescent="0.35">
      <c r="A212" t="s">
        <v>26</v>
      </c>
      <c r="B212" t="s">
        <v>27</v>
      </c>
      <c r="C212" s="40">
        <v>2020</v>
      </c>
      <c r="D212" s="40" t="s">
        <v>643</v>
      </c>
      <c r="E212" t="s">
        <v>3294</v>
      </c>
      <c r="F212">
        <v>15</v>
      </c>
      <c r="G212">
        <v>100</v>
      </c>
      <c r="H212" t="s">
        <v>3295</v>
      </c>
      <c r="I212">
        <v>5</v>
      </c>
      <c r="J212">
        <v>90</v>
      </c>
      <c r="K212" t="s">
        <v>3296</v>
      </c>
      <c r="L212">
        <v>10</v>
      </c>
      <c r="M212">
        <v>100</v>
      </c>
    </row>
    <row r="213" spans="1:13" x14ac:dyDescent="0.35">
      <c r="A213" t="s">
        <v>26</v>
      </c>
      <c r="B213" t="s">
        <v>27</v>
      </c>
      <c r="C213" s="40">
        <v>2020</v>
      </c>
      <c r="D213" s="40" t="s">
        <v>646</v>
      </c>
      <c r="E213" t="s">
        <v>3294</v>
      </c>
      <c r="F213">
        <v>15</v>
      </c>
      <c r="G213">
        <v>100</v>
      </c>
      <c r="H213" t="s">
        <v>3295</v>
      </c>
      <c r="I213">
        <v>5</v>
      </c>
      <c r="J213">
        <v>90</v>
      </c>
      <c r="K213" t="s">
        <v>3296</v>
      </c>
      <c r="L213">
        <v>10</v>
      </c>
      <c r="M213">
        <v>100</v>
      </c>
    </row>
    <row r="214" spans="1:13" x14ac:dyDescent="0.35">
      <c r="A214" t="s">
        <v>26</v>
      </c>
      <c r="B214" t="s">
        <v>27</v>
      </c>
      <c r="C214" s="40">
        <v>2020</v>
      </c>
      <c r="D214" s="40" t="s">
        <v>649</v>
      </c>
      <c r="E214" t="s">
        <v>3294</v>
      </c>
      <c r="F214">
        <v>15</v>
      </c>
      <c r="G214">
        <v>100</v>
      </c>
      <c r="H214" t="s">
        <v>3295</v>
      </c>
      <c r="I214">
        <v>5</v>
      </c>
      <c r="J214">
        <v>90</v>
      </c>
      <c r="K214" t="s">
        <v>3296</v>
      </c>
      <c r="L214">
        <v>10</v>
      </c>
      <c r="M214">
        <v>100</v>
      </c>
    </row>
    <row r="215" spans="1:13" x14ac:dyDescent="0.35">
      <c r="A215" t="s">
        <v>26</v>
      </c>
      <c r="B215" t="s">
        <v>27</v>
      </c>
      <c r="C215" s="40">
        <v>2020</v>
      </c>
      <c r="D215" s="40" t="s">
        <v>652</v>
      </c>
      <c r="E215" t="s">
        <v>3294</v>
      </c>
      <c r="F215">
        <v>15</v>
      </c>
      <c r="G215">
        <v>100</v>
      </c>
      <c r="H215" t="s">
        <v>3295</v>
      </c>
      <c r="I215">
        <v>5</v>
      </c>
      <c r="J215">
        <v>90</v>
      </c>
      <c r="K215" t="s">
        <v>3296</v>
      </c>
      <c r="L215">
        <v>10</v>
      </c>
      <c r="M215">
        <v>100</v>
      </c>
    </row>
    <row r="216" spans="1:13" x14ac:dyDescent="0.35">
      <c r="A216" t="s">
        <v>26</v>
      </c>
      <c r="B216" t="s">
        <v>27</v>
      </c>
      <c r="C216" s="40">
        <v>2020</v>
      </c>
      <c r="D216" s="40" t="s">
        <v>655</v>
      </c>
      <c r="E216" t="s">
        <v>3294</v>
      </c>
      <c r="F216">
        <v>15</v>
      </c>
      <c r="G216">
        <v>100</v>
      </c>
      <c r="H216" t="s">
        <v>3295</v>
      </c>
      <c r="I216">
        <v>5</v>
      </c>
      <c r="J216">
        <v>90</v>
      </c>
      <c r="K216" t="s">
        <v>3296</v>
      </c>
      <c r="L216">
        <v>10</v>
      </c>
      <c r="M216">
        <v>100</v>
      </c>
    </row>
    <row r="217" spans="1:13" x14ac:dyDescent="0.35">
      <c r="A217" t="s">
        <v>26</v>
      </c>
      <c r="B217" t="s">
        <v>27</v>
      </c>
      <c r="C217" s="40">
        <v>2020</v>
      </c>
      <c r="D217" s="40" t="s">
        <v>658</v>
      </c>
      <c r="E217" t="s">
        <v>3294</v>
      </c>
      <c r="F217">
        <v>15</v>
      </c>
      <c r="G217">
        <v>100</v>
      </c>
      <c r="H217" t="s">
        <v>3295</v>
      </c>
      <c r="I217">
        <v>5</v>
      </c>
      <c r="J217">
        <v>90</v>
      </c>
      <c r="K217" t="s">
        <v>3296</v>
      </c>
      <c r="L217">
        <v>10</v>
      </c>
      <c r="M217">
        <v>100</v>
      </c>
    </row>
    <row r="218" spans="1:13" x14ac:dyDescent="0.35">
      <c r="A218" t="s">
        <v>26</v>
      </c>
      <c r="B218" t="s">
        <v>27</v>
      </c>
      <c r="C218" s="40">
        <v>2020</v>
      </c>
      <c r="D218" s="40" t="s">
        <v>661</v>
      </c>
      <c r="E218" t="s">
        <v>3294</v>
      </c>
      <c r="F218">
        <v>15</v>
      </c>
      <c r="G218">
        <v>100</v>
      </c>
      <c r="H218" t="s">
        <v>3295</v>
      </c>
      <c r="I218">
        <v>5</v>
      </c>
      <c r="J218">
        <v>90</v>
      </c>
      <c r="K218" t="s">
        <v>3296</v>
      </c>
      <c r="L218">
        <v>10</v>
      </c>
      <c r="M218">
        <v>100</v>
      </c>
    </row>
    <row r="219" spans="1:13" x14ac:dyDescent="0.35">
      <c r="A219" t="s">
        <v>26</v>
      </c>
      <c r="B219" t="s">
        <v>27</v>
      </c>
      <c r="C219" s="40">
        <v>2020</v>
      </c>
      <c r="D219" s="40" t="s">
        <v>664</v>
      </c>
      <c r="E219" t="s">
        <v>3294</v>
      </c>
      <c r="F219">
        <v>15</v>
      </c>
      <c r="G219">
        <v>100</v>
      </c>
      <c r="H219" t="s">
        <v>3295</v>
      </c>
      <c r="I219">
        <v>5</v>
      </c>
      <c r="J219">
        <v>90</v>
      </c>
      <c r="K219" t="s">
        <v>3296</v>
      </c>
      <c r="L219">
        <v>10</v>
      </c>
      <c r="M219">
        <v>100</v>
      </c>
    </row>
    <row r="220" spans="1:13" x14ac:dyDescent="0.35">
      <c r="A220" t="s">
        <v>26</v>
      </c>
      <c r="B220" t="s">
        <v>27</v>
      </c>
      <c r="C220" s="40">
        <v>2020</v>
      </c>
      <c r="D220" s="40" t="s">
        <v>667</v>
      </c>
      <c r="E220" t="s">
        <v>3294</v>
      </c>
      <c r="F220">
        <v>15</v>
      </c>
      <c r="G220">
        <v>100</v>
      </c>
      <c r="H220" t="s">
        <v>3295</v>
      </c>
      <c r="I220">
        <v>5</v>
      </c>
      <c r="J220">
        <v>90</v>
      </c>
      <c r="K220" t="s">
        <v>3296</v>
      </c>
      <c r="L220">
        <v>10</v>
      </c>
      <c r="M220">
        <v>100</v>
      </c>
    </row>
    <row r="221" spans="1:13" x14ac:dyDescent="0.35">
      <c r="A221" t="s">
        <v>26</v>
      </c>
      <c r="B221" t="s">
        <v>27</v>
      </c>
      <c r="C221" s="40">
        <v>2020</v>
      </c>
      <c r="D221" s="40" t="s">
        <v>670</v>
      </c>
      <c r="E221" t="s">
        <v>3294</v>
      </c>
      <c r="F221">
        <v>15</v>
      </c>
      <c r="G221">
        <v>100</v>
      </c>
      <c r="H221" t="s">
        <v>3295</v>
      </c>
      <c r="I221">
        <v>5</v>
      </c>
      <c r="J221">
        <v>90</v>
      </c>
      <c r="K221" t="s">
        <v>3296</v>
      </c>
      <c r="L221">
        <v>10</v>
      </c>
      <c r="M221">
        <v>100</v>
      </c>
    </row>
    <row r="222" spans="1:13" x14ac:dyDescent="0.35">
      <c r="A222" t="s">
        <v>26</v>
      </c>
      <c r="B222" t="s">
        <v>27</v>
      </c>
      <c r="C222" s="40">
        <v>2020</v>
      </c>
      <c r="D222" s="40" t="s">
        <v>673</v>
      </c>
      <c r="E222" t="s">
        <v>3294</v>
      </c>
      <c r="F222">
        <v>15</v>
      </c>
      <c r="G222">
        <v>100</v>
      </c>
      <c r="H222" t="s">
        <v>3295</v>
      </c>
      <c r="I222">
        <v>5</v>
      </c>
      <c r="J222">
        <v>90</v>
      </c>
      <c r="K222" t="s">
        <v>3296</v>
      </c>
      <c r="L222">
        <v>10</v>
      </c>
      <c r="M222">
        <v>100</v>
      </c>
    </row>
    <row r="223" spans="1:13" x14ac:dyDescent="0.35">
      <c r="A223" t="s">
        <v>26</v>
      </c>
      <c r="B223" t="s">
        <v>27</v>
      </c>
      <c r="C223" s="40">
        <v>2020</v>
      </c>
      <c r="D223" s="40" t="s">
        <v>676</v>
      </c>
      <c r="E223" t="s">
        <v>3294</v>
      </c>
      <c r="F223">
        <v>15</v>
      </c>
      <c r="G223">
        <v>100</v>
      </c>
      <c r="H223" t="s">
        <v>3295</v>
      </c>
      <c r="I223">
        <v>5</v>
      </c>
      <c r="J223">
        <v>90</v>
      </c>
      <c r="K223" t="s">
        <v>3296</v>
      </c>
      <c r="L223">
        <v>10</v>
      </c>
      <c r="M223">
        <v>100</v>
      </c>
    </row>
    <row r="224" spans="1:13" x14ac:dyDescent="0.35">
      <c r="A224" t="s">
        <v>26</v>
      </c>
      <c r="B224" t="s">
        <v>27</v>
      </c>
      <c r="C224" s="40">
        <v>2020</v>
      </c>
      <c r="D224" s="40" t="s">
        <v>679</v>
      </c>
      <c r="E224" t="s">
        <v>3294</v>
      </c>
      <c r="F224">
        <v>15</v>
      </c>
      <c r="G224">
        <v>100</v>
      </c>
      <c r="H224" t="s">
        <v>3295</v>
      </c>
      <c r="I224">
        <v>5</v>
      </c>
      <c r="J224">
        <v>90</v>
      </c>
      <c r="K224" t="s">
        <v>3296</v>
      </c>
      <c r="L224">
        <v>10</v>
      </c>
      <c r="M224">
        <v>100</v>
      </c>
    </row>
    <row r="225" spans="1:13" x14ac:dyDescent="0.35">
      <c r="A225" t="s">
        <v>26</v>
      </c>
      <c r="B225" t="s">
        <v>27</v>
      </c>
      <c r="C225" s="40">
        <v>2020</v>
      </c>
      <c r="D225" s="40" t="s">
        <v>682</v>
      </c>
      <c r="E225" t="s">
        <v>3294</v>
      </c>
      <c r="F225">
        <v>15</v>
      </c>
      <c r="G225">
        <v>100</v>
      </c>
      <c r="H225" t="s">
        <v>3295</v>
      </c>
      <c r="I225">
        <v>5</v>
      </c>
      <c r="J225">
        <v>90</v>
      </c>
      <c r="K225" t="s">
        <v>3296</v>
      </c>
      <c r="L225">
        <v>10</v>
      </c>
      <c r="M225">
        <v>100</v>
      </c>
    </row>
    <row r="226" spans="1:13" x14ac:dyDescent="0.35">
      <c r="A226" t="s">
        <v>26</v>
      </c>
      <c r="B226" t="s">
        <v>27</v>
      </c>
      <c r="C226" s="40">
        <v>2020</v>
      </c>
      <c r="D226" s="40" t="s">
        <v>685</v>
      </c>
      <c r="E226" t="s">
        <v>3294</v>
      </c>
      <c r="F226">
        <v>15</v>
      </c>
      <c r="G226">
        <v>100</v>
      </c>
      <c r="H226" t="s">
        <v>3295</v>
      </c>
      <c r="I226">
        <v>5</v>
      </c>
      <c r="J226">
        <v>90</v>
      </c>
      <c r="K226" t="s">
        <v>3296</v>
      </c>
      <c r="L226">
        <v>10</v>
      </c>
      <c r="M226">
        <v>100</v>
      </c>
    </row>
    <row r="227" spans="1:13" x14ac:dyDescent="0.35">
      <c r="A227" t="s">
        <v>26</v>
      </c>
      <c r="B227" t="s">
        <v>27</v>
      </c>
      <c r="C227" s="40">
        <v>2020</v>
      </c>
      <c r="D227" s="40" t="s">
        <v>688</v>
      </c>
      <c r="E227" t="s">
        <v>3294</v>
      </c>
      <c r="F227">
        <v>15</v>
      </c>
      <c r="G227">
        <v>100</v>
      </c>
      <c r="H227" t="s">
        <v>3295</v>
      </c>
      <c r="I227">
        <v>5</v>
      </c>
      <c r="J227">
        <v>90</v>
      </c>
      <c r="K227" t="s">
        <v>3296</v>
      </c>
      <c r="L227">
        <v>10</v>
      </c>
      <c r="M227">
        <v>100</v>
      </c>
    </row>
    <row r="228" spans="1:13" x14ac:dyDescent="0.35">
      <c r="A228" t="s">
        <v>26</v>
      </c>
      <c r="B228" t="s">
        <v>27</v>
      </c>
      <c r="C228" s="40">
        <v>2020</v>
      </c>
      <c r="D228" s="40" t="s">
        <v>691</v>
      </c>
      <c r="E228" t="s">
        <v>3294</v>
      </c>
      <c r="F228">
        <v>15</v>
      </c>
      <c r="G228">
        <v>100</v>
      </c>
      <c r="H228" t="s">
        <v>3295</v>
      </c>
      <c r="I228">
        <v>5</v>
      </c>
      <c r="J228">
        <v>90</v>
      </c>
      <c r="K228" t="s">
        <v>3296</v>
      </c>
      <c r="L228">
        <v>10</v>
      </c>
      <c r="M228">
        <v>100</v>
      </c>
    </row>
    <row r="229" spans="1:13" x14ac:dyDescent="0.35">
      <c r="A229" t="s">
        <v>26</v>
      </c>
      <c r="B229" t="s">
        <v>27</v>
      </c>
      <c r="C229" s="40">
        <v>2020</v>
      </c>
      <c r="D229" s="40" t="s">
        <v>694</v>
      </c>
      <c r="E229" t="s">
        <v>3294</v>
      </c>
      <c r="F229">
        <v>15</v>
      </c>
      <c r="G229">
        <v>100</v>
      </c>
      <c r="H229" t="s">
        <v>3295</v>
      </c>
      <c r="I229">
        <v>5</v>
      </c>
      <c r="J229">
        <v>90</v>
      </c>
      <c r="K229" t="s">
        <v>3296</v>
      </c>
      <c r="L229">
        <v>10</v>
      </c>
      <c r="M229">
        <v>100</v>
      </c>
    </row>
    <row r="230" spans="1:13" x14ac:dyDescent="0.35">
      <c r="A230" t="s">
        <v>26</v>
      </c>
      <c r="B230" t="s">
        <v>27</v>
      </c>
      <c r="C230" s="40">
        <v>2020</v>
      </c>
      <c r="D230" s="40" t="s">
        <v>696</v>
      </c>
      <c r="E230" t="s">
        <v>3294</v>
      </c>
      <c r="F230">
        <v>15</v>
      </c>
      <c r="G230">
        <v>100</v>
      </c>
      <c r="H230" t="s">
        <v>3295</v>
      </c>
      <c r="I230">
        <v>5</v>
      </c>
      <c r="J230">
        <v>90</v>
      </c>
      <c r="K230" t="s">
        <v>3296</v>
      </c>
      <c r="L230">
        <v>10</v>
      </c>
      <c r="M230">
        <v>100</v>
      </c>
    </row>
    <row r="231" spans="1:13" x14ac:dyDescent="0.35">
      <c r="A231" t="s">
        <v>26</v>
      </c>
      <c r="B231" t="s">
        <v>27</v>
      </c>
      <c r="C231" s="40">
        <v>2020</v>
      </c>
      <c r="D231" s="40" t="s">
        <v>699</v>
      </c>
      <c r="E231" t="s">
        <v>3294</v>
      </c>
      <c r="F231">
        <v>15</v>
      </c>
      <c r="G231">
        <v>100</v>
      </c>
      <c r="H231" t="s">
        <v>3295</v>
      </c>
      <c r="I231">
        <v>5</v>
      </c>
      <c r="J231">
        <v>90</v>
      </c>
      <c r="K231" t="s">
        <v>3296</v>
      </c>
      <c r="L231">
        <v>10</v>
      </c>
      <c r="M231">
        <v>100</v>
      </c>
    </row>
    <row r="232" spans="1:13" x14ac:dyDescent="0.35">
      <c r="A232" t="s">
        <v>26</v>
      </c>
      <c r="B232" t="s">
        <v>27</v>
      </c>
      <c r="C232" s="40">
        <v>2020</v>
      </c>
      <c r="D232" s="40" t="s">
        <v>702</v>
      </c>
      <c r="E232" t="s">
        <v>3294</v>
      </c>
      <c r="F232">
        <v>15</v>
      </c>
      <c r="G232">
        <v>100</v>
      </c>
      <c r="H232" t="s">
        <v>3295</v>
      </c>
      <c r="I232">
        <v>5</v>
      </c>
      <c r="J232">
        <v>90</v>
      </c>
      <c r="K232" t="s">
        <v>3296</v>
      </c>
      <c r="L232">
        <v>10</v>
      </c>
      <c r="M232">
        <v>100</v>
      </c>
    </row>
    <row r="233" spans="1:13" x14ac:dyDescent="0.35">
      <c r="A233" t="s">
        <v>26</v>
      </c>
      <c r="B233" t="s">
        <v>27</v>
      </c>
      <c r="C233" s="40">
        <v>2020</v>
      </c>
      <c r="D233" s="40" t="s">
        <v>705</v>
      </c>
      <c r="E233" t="s">
        <v>3294</v>
      </c>
      <c r="F233">
        <v>15</v>
      </c>
      <c r="G233">
        <v>100</v>
      </c>
      <c r="H233" t="s">
        <v>3295</v>
      </c>
      <c r="I233">
        <v>5</v>
      </c>
      <c r="J233">
        <v>90</v>
      </c>
      <c r="K233" t="s">
        <v>3296</v>
      </c>
      <c r="L233">
        <v>10</v>
      </c>
      <c r="M233">
        <v>100</v>
      </c>
    </row>
    <row r="234" spans="1:13" x14ac:dyDescent="0.35">
      <c r="A234" t="s">
        <v>26</v>
      </c>
      <c r="B234" t="s">
        <v>27</v>
      </c>
      <c r="C234" s="40">
        <v>2020</v>
      </c>
      <c r="D234" s="40" t="s">
        <v>708</v>
      </c>
      <c r="E234" t="s">
        <v>3294</v>
      </c>
      <c r="F234">
        <v>15</v>
      </c>
      <c r="G234">
        <v>100</v>
      </c>
      <c r="H234" t="s">
        <v>3295</v>
      </c>
      <c r="I234">
        <v>5</v>
      </c>
      <c r="J234">
        <v>90</v>
      </c>
      <c r="K234" t="s">
        <v>3296</v>
      </c>
      <c r="L234">
        <v>10</v>
      </c>
      <c r="M234">
        <v>100</v>
      </c>
    </row>
    <row r="235" spans="1:13" x14ac:dyDescent="0.35">
      <c r="A235" t="s">
        <v>26</v>
      </c>
      <c r="B235" t="s">
        <v>27</v>
      </c>
      <c r="C235" s="40">
        <v>2020</v>
      </c>
      <c r="D235" s="40" t="s">
        <v>711</v>
      </c>
      <c r="E235" t="s">
        <v>3294</v>
      </c>
      <c r="F235">
        <v>15</v>
      </c>
      <c r="G235">
        <v>100</v>
      </c>
      <c r="H235" t="s">
        <v>3295</v>
      </c>
      <c r="I235">
        <v>5</v>
      </c>
      <c r="J235">
        <v>90</v>
      </c>
      <c r="K235" t="s">
        <v>3296</v>
      </c>
      <c r="L235">
        <v>10</v>
      </c>
      <c r="M235">
        <v>100</v>
      </c>
    </row>
    <row r="236" spans="1:13" x14ac:dyDescent="0.35">
      <c r="A236" t="s">
        <v>26</v>
      </c>
      <c r="B236" t="s">
        <v>27</v>
      </c>
      <c r="C236" s="40">
        <v>2020</v>
      </c>
      <c r="D236" s="40" t="s">
        <v>714</v>
      </c>
      <c r="E236" t="s">
        <v>3294</v>
      </c>
      <c r="F236">
        <v>15</v>
      </c>
      <c r="G236">
        <v>100</v>
      </c>
      <c r="H236" t="s">
        <v>3295</v>
      </c>
      <c r="I236">
        <v>5</v>
      </c>
      <c r="J236">
        <v>90</v>
      </c>
      <c r="K236" t="s">
        <v>3296</v>
      </c>
      <c r="L236">
        <v>10</v>
      </c>
      <c r="M236">
        <v>100</v>
      </c>
    </row>
    <row r="237" spans="1:13" x14ac:dyDescent="0.35">
      <c r="A237" t="s">
        <v>26</v>
      </c>
      <c r="B237" t="s">
        <v>27</v>
      </c>
      <c r="C237" s="40">
        <v>2020</v>
      </c>
      <c r="D237" s="40" t="s">
        <v>717</v>
      </c>
      <c r="E237" t="s">
        <v>3294</v>
      </c>
      <c r="F237">
        <v>15</v>
      </c>
      <c r="G237">
        <v>100</v>
      </c>
      <c r="H237" t="s">
        <v>3295</v>
      </c>
      <c r="I237">
        <v>5</v>
      </c>
      <c r="J237">
        <v>90</v>
      </c>
      <c r="K237" t="s">
        <v>3296</v>
      </c>
      <c r="L237">
        <v>10</v>
      </c>
      <c r="M237">
        <v>100</v>
      </c>
    </row>
    <row r="238" spans="1:13" x14ac:dyDescent="0.35">
      <c r="A238" t="s">
        <v>26</v>
      </c>
      <c r="B238" t="s">
        <v>27</v>
      </c>
      <c r="C238" s="40">
        <v>2020</v>
      </c>
      <c r="D238" s="40" t="s">
        <v>720</v>
      </c>
      <c r="E238" t="s">
        <v>3294</v>
      </c>
      <c r="F238">
        <v>15</v>
      </c>
      <c r="G238">
        <v>100</v>
      </c>
      <c r="H238" t="s">
        <v>3295</v>
      </c>
      <c r="I238">
        <v>5</v>
      </c>
      <c r="J238">
        <v>90</v>
      </c>
      <c r="K238" t="s">
        <v>3296</v>
      </c>
      <c r="L238">
        <v>10</v>
      </c>
      <c r="M238">
        <v>100</v>
      </c>
    </row>
    <row r="239" spans="1:13" x14ac:dyDescent="0.35">
      <c r="A239" t="s">
        <v>26</v>
      </c>
      <c r="B239" t="s">
        <v>27</v>
      </c>
      <c r="C239" s="40">
        <v>2020</v>
      </c>
      <c r="D239" s="40" t="s">
        <v>723</v>
      </c>
      <c r="E239" t="s">
        <v>3294</v>
      </c>
      <c r="F239">
        <v>15</v>
      </c>
      <c r="G239">
        <v>100</v>
      </c>
      <c r="H239" t="s">
        <v>3295</v>
      </c>
      <c r="I239">
        <v>5</v>
      </c>
      <c r="J239">
        <v>90</v>
      </c>
      <c r="K239" t="s">
        <v>3296</v>
      </c>
      <c r="L239">
        <v>10</v>
      </c>
      <c r="M239">
        <v>100</v>
      </c>
    </row>
    <row r="240" spans="1:13" x14ac:dyDescent="0.35">
      <c r="A240" t="s">
        <v>26</v>
      </c>
      <c r="B240" t="s">
        <v>27</v>
      </c>
      <c r="C240" s="40">
        <v>2020</v>
      </c>
      <c r="D240" s="40" t="s">
        <v>726</v>
      </c>
      <c r="E240" t="s">
        <v>3294</v>
      </c>
      <c r="F240">
        <v>15</v>
      </c>
      <c r="G240">
        <v>100</v>
      </c>
      <c r="H240" t="s">
        <v>3295</v>
      </c>
      <c r="I240">
        <v>5</v>
      </c>
      <c r="J240">
        <v>90</v>
      </c>
      <c r="K240" t="s">
        <v>3296</v>
      </c>
      <c r="L240">
        <v>10</v>
      </c>
      <c r="M240">
        <v>100</v>
      </c>
    </row>
    <row r="241" spans="1:13" x14ac:dyDescent="0.35">
      <c r="A241" t="s">
        <v>26</v>
      </c>
      <c r="B241" t="s">
        <v>27</v>
      </c>
      <c r="C241" s="40">
        <v>2020</v>
      </c>
      <c r="D241" s="40" t="s">
        <v>729</v>
      </c>
      <c r="E241" t="s">
        <v>3294</v>
      </c>
      <c r="F241">
        <v>15</v>
      </c>
      <c r="G241">
        <v>100</v>
      </c>
      <c r="H241" t="s">
        <v>3295</v>
      </c>
      <c r="I241">
        <v>5</v>
      </c>
      <c r="J241">
        <v>90</v>
      </c>
      <c r="K241" t="s">
        <v>3296</v>
      </c>
      <c r="L241">
        <v>10</v>
      </c>
      <c r="M241">
        <v>100</v>
      </c>
    </row>
    <row r="242" spans="1:13" x14ac:dyDescent="0.35">
      <c r="A242" t="s">
        <v>26</v>
      </c>
      <c r="B242" t="s">
        <v>27</v>
      </c>
      <c r="C242" s="40">
        <v>2020</v>
      </c>
      <c r="D242" s="40" t="s">
        <v>732</v>
      </c>
      <c r="E242" t="s">
        <v>3294</v>
      </c>
      <c r="F242">
        <v>15</v>
      </c>
      <c r="G242">
        <v>100</v>
      </c>
      <c r="H242" t="s">
        <v>3295</v>
      </c>
      <c r="I242">
        <v>5</v>
      </c>
      <c r="J242">
        <v>90</v>
      </c>
      <c r="K242" t="s">
        <v>3296</v>
      </c>
      <c r="L242">
        <v>10</v>
      </c>
      <c r="M242">
        <v>100</v>
      </c>
    </row>
    <row r="243" spans="1:13" x14ac:dyDescent="0.35">
      <c r="A243" t="s">
        <v>26</v>
      </c>
      <c r="B243" t="s">
        <v>27</v>
      </c>
      <c r="C243" s="40">
        <v>2020</v>
      </c>
      <c r="D243" s="40" t="s">
        <v>735</v>
      </c>
      <c r="E243" t="s">
        <v>3294</v>
      </c>
      <c r="F243">
        <v>15</v>
      </c>
      <c r="G243">
        <v>100</v>
      </c>
      <c r="H243" t="s">
        <v>3295</v>
      </c>
      <c r="I243">
        <v>5</v>
      </c>
      <c r="J243">
        <v>90</v>
      </c>
      <c r="K243" t="s">
        <v>3296</v>
      </c>
      <c r="L243">
        <v>10</v>
      </c>
      <c r="M243">
        <v>100</v>
      </c>
    </row>
    <row r="244" spans="1:13" x14ac:dyDescent="0.35">
      <c r="A244" t="s">
        <v>26</v>
      </c>
      <c r="B244" t="s">
        <v>27</v>
      </c>
      <c r="C244" s="40">
        <v>2020</v>
      </c>
      <c r="D244" s="40" t="s">
        <v>738</v>
      </c>
      <c r="E244" t="s">
        <v>3294</v>
      </c>
      <c r="F244">
        <v>15</v>
      </c>
      <c r="G244">
        <v>100</v>
      </c>
      <c r="H244" t="s">
        <v>3295</v>
      </c>
      <c r="I244">
        <v>5</v>
      </c>
      <c r="J244">
        <v>90</v>
      </c>
      <c r="K244" t="s">
        <v>3296</v>
      </c>
      <c r="L244">
        <v>10</v>
      </c>
      <c r="M244">
        <v>100</v>
      </c>
    </row>
    <row r="245" spans="1:13" x14ac:dyDescent="0.35">
      <c r="A245" t="s">
        <v>26</v>
      </c>
      <c r="B245" t="s">
        <v>27</v>
      </c>
      <c r="C245" s="40">
        <v>2020</v>
      </c>
      <c r="D245" s="40" t="s">
        <v>741</v>
      </c>
      <c r="E245" t="s">
        <v>3294</v>
      </c>
      <c r="F245">
        <v>15</v>
      </c>
      <c r="G245">
        <v>100</v>
      </c>
      <c r="H245" t="s">
        <v>3295</v>
      </c>
      <c r="I245">
        <v>5</v>
      </c>
      <c r="J245">
        <v>90</v>
      </c>
      <c r="K245" t="s">
        <v>3296</v>
      </c>
      <c r="L245">
        <v>10</v>
      </c>
      <c r="M245">
        <v>100</v>
      </c>
    </row>
    <row r="246" spans="1:13" x14ac:dyDescent="0.35">
      <c r="A246" t="s">
        <v>26</v>
      </c>
      <c r="B246" t="s">
        <v>27</v>
      </c>
      <c r="C246" s="40">
        <v>2020</v>
      </c>
      <c r="D246" s="40" t="s">
        <v>744</v>
      </c>
      <c r="E246" t="s">
        <v>3294</v>
      </c>
      <c r="F246">
        <v>15</v>
      </c>
      <c r="G246">
        <v>100</v>
      </c>
      <c r="H246" t="s">
        <v>3295</v>
      </c>
      <c r="I246">
        <v>5</v>
      </c>
      <c r="J246">
        <v>90</v>
      </c>
      <c r="K246" t="s">
        <v>3296</v>
      </c>
      <c r="L246">
        <v>10</v>
      </c>
      <c r="M246">
        <v>100</v>
      </c>
    </row>
    <row r="247" spans="1:13" x14ac:dyDescent="0.35">
      <c r="A247" t="s">
        <v>26</v>
      </c>
      <c r="B247" t="s">
        <v>27</v>
      </c>
      <c r="C247" s="40">
        <v>2020</v>
      </c>
      <c r="D247" s="40" t="s">
        <v>747</v>
      </c>
      <c r="E247" t="s">
        <v>3294</v>
      </c>
      <c r="F247">
        <v>15</v>
      </c>
      <c r="G247">
        <v>100</v>
      </c>
      <c r="H247" t="s">
        <v>3295</v>
      </c>
      <c r="I247">
        <v>5</v>
      </c>
      <c r="J247">
        <v>90</v>
      </c>
      <c r="K247" t="s">
        <v>3296</v>
      </c>
      <c r="L247">
        <v>10</v>
      </c>
      <c r="M247">
        <v>100</v>
      </c>
    </row>
    <row r="248" spans="1:13" x14ac:dyDescent="0.35">
      <c r="A248" t="s">
        <v>26</v>
      </c>
      <c r="B248" t="s">
        <v>27</v>
      </c>
      <c r="C248" s="40">
        <v>2020</v>
      </c>
      <c r="D248" s="40" t="s">
        <v>750</v>
      </c>
      <c r="E248" t="s">
        <v>3294</v>
      </c>
      <c r="F248">
        <v>15</v>
      </c>
      <c r="G248">
        <v>100</v>
      </c>
      <c r="H248" t="s">
        <v>3295</v>
      </c>
      <c r="I248">
        <v>5</v>
      </c>
      <c r="J248">
        <v>90</v>
      </c>
      <c r="K248" t="s">
        <v>3296</v>
      </c>
      <c r="L248">
        <v>10</v>
      </c>
      <c r="M248">
        <v>100</v>
      </c>
    </row>
    <row r="249" spans="1:13" x14ac:dyDescent="0.35">
      <c r="A249" t="s">
        <v>26</v>
      </c>
      <c r="B249" t="s">
        <v>27</v>
      </c>
      <c r="C249" s="40">
        <v>2020</v>
      </c>
      <c r="D249" s="40" t="s">
        <v>753</v>
      </c>
      <c r="E249" t="s">
        <v>3294</v>
      </c>
      <c r="F249">
        <v>15</v>
      </c>
      <c r="G249">
        <v>100</v>
      </c>
      <c r="H249" t="s">
        <v>3295</v>
      </c>
      <c r="I249">
        <v>5</v>
      </c>
      <c r="J249">
        <v>90</v>
      </c>
      <c r="K249" t="s">
        <v>3296</v>
      </c>
      <c r="L249">
        <v>10</v>
      </c>
      <c r="M249">
        <v>100</v>
      </c>
    </row>
    <row r="250" spans="1:13" x14ac:dyDescent="0.35">
      <c r="A250" t="s">
        <v>26</v>
      </c>
      <c r="B250" t="s">
        <v>27</v>
      </c>
      <c r="C250" s="40">
        <v>2020</v>
      </c>
      <c r="D250" s="40" t="s">
        <v>756</v>
      </c>
      <c r="E250" t="s">
        <v>3294</v>
      </c>
      <c r="F250">
        <v>15</v>
      </c>
      <c r="G250">
        <v>100</v>
      </c>
      <c r="H250" t="s">
        <v>3295</v>
      </c>
      <c r="I250">
        <v>5</v>
      </c>
      <c r="J250">
        <v>90</v>
      </c>
      <c r="K250" t="s">
        <v>3296</v>
      </c>
      <c r="L250">
        <v>10</v>
      </c>
      <c r="M250">
        <v>100</v>
      </c>
    </row>
    <row r="251" spans="1:13" x14ac:dyDescent="0.35">
      <c r="A251" t="s">
        <v>26</v>
      </c>
      <c r="B251" t="s">
        <v>27</v>
      </c>
      <c r="C251" s="40">
        <v>2020</v>
      </c>
      <c r="D251" s="40" t="s">
        <v>759</v>
      </c>
      <c r="E251" t="s">
        <v>3294</v>
      </c>
      <c r="F251">
        <v>15</v>
      </c>
      <c r="G251">
        <v>100</v>
      </c>
      <c r="H251" t="s">
        <v>3295</v>
      </c>
      <c r="I251">
        <v>5</v>
      </c>
      <c r="J251">
        <v>90</v>
      </c>
      <c r="K251" t="s">
        <v>3296</v>
      </c>
      <c r="L251">
        <v>10</v>
      </c>
      <c r="M251">
        <v>100</v>
      </c>
    </row>
    <row r="252" spans="1:13" x14ac:dyDescent="0.35">
      <c r="A252" t="s">
        <v>26</v>
      </c>
      <c r="B252" t="s">
        <v>27</v>
      </c>
      <c r="C252" s="40">
        <v>2020</v>
      </c>
      <c r="D252" s="40" t="s">
        <v>762</v>
      </c>
      <c r="E252" t="s">
        <v>3294</v>
      </c>
      <c r="F252">
        <v>15</v>
      </c>
      <c r="G252">
        <v>100</v>
      </c>
      <c r="H252" t="s">
        <v>3295</v>
      </c>
      <c r="I252">
        <v>5</v>
      </c>
      <c r="J252">
        <v>90</v>
      </c>
      <c r="K252" t="s">
        <v>3296</v>
      </c>
      <c r="L252">
        <v>10</v>
      </c>
      <c r="M252">
        <v>100</v>
      </c>
    </row>
    <row r="253" spans="1:13" x14ac:dyDescent="0.35">
      <c r="A253" t="s">
        <v>26</v>
      </c>
      <c r="B253" t="s">
        <v>27</v>
      </c>
      <c r="C253" s="40">
        <v>2020</v>
      </c>
      <c r="D253" s="40" t="s">
        <v>765</v>
      </c>
      <c r="E253" t="s">
        <v>3294</v>
      </c>
      <c r="F253">
        <v>15</v>
      </c>
      <c r="G253">
        <v>100</v>
      </c>
      <c r="H253" t="s">
        <v>3295</v>
      </c>
      <c r="I253">
        <v>5</v>
      </c>
      <c r="J253">
        <v>90</v>
      </c>
      <c r="K253" t="s">
        <v>3296</v>
      </c>
      <c r="L253">
        <v>10</v>
      </c>
      <c r="M253">
        <v>100</v>
      </c>
    </row>
    <row r="254" spans="1:13" x14ac:dyDescent="0.35">
      <c r="A254" t="s">
        <v>26</v>
      </c>
      <c r="B254" t="s">
        <v>27</v>
      </c>
      <c r="C254" s="40">
        <v>2020</v>
      </c>
      <c r="D254" s="40" t="s">
        <v>768</v>
      </c>
      <c r="E254" t="s">
        <v>3294</v>
      </c>
      <c r="F254">
        <v>15</v>
      </c>
      <c r="G254">
        <v>100</v>
      </c>
      <c r="H254" t="s">
        <v>3295</v>
      </c>
      <c r="I254">
        <v>5</v>
      </c>
      <c r="J254">
        <v>90</v>
      </c>
      <c r="K254" t="s">
        <v>3296</v>
      </c>
      <c r="L254">
        <v>10</v>
      </c>
      <c r="M254">
        <v>100</v>
      </c>
    </row>
    <row r="255" spans="1:13" x14ac:dyDescent="0.35">
      <c r="A255" t="s">
        <v>26</v>
      </c>
      <c r="B255" t="s">
        <v>27</v>
      </c>
      <c r="C255" s="40">
        <v>2020</v>
      </c>
      <c r="D255" s="40" t="s">
        <v>771</v>
      </c>
      <c r="E255" t="s">
        <v>3294</v>
      </c>
      <c r="F255">
        <v>15</v>
      </c>
      <c r="G255">
        <v>100</v>
      </c>
      <c r="H255" t="s">
        <v>3295</v>
      </c>
      <c r="I255">
        <v>5</v>
      </c>
      <c r="J255">
        <v>90</v>
      </c>
      <c r="K255" t="s">
        <v>3296</v>
      </c>
      <c r="L255">
        <v>10</v>
      </c>
      <c r="M255">
        <v>100</v>
      </c>
    </row>
    <row r="256" spans="1:13" x14ac:dyDescent="0.35">
      <c r="A256" t="s">
        <v>26</v>
      </c>
      <c r="B256" t="s">
        <v>27</v>
      </c>
      <c r="C256" s="40">
        <v>2020</v>
      </c>
      <c r="D256" s="40" t="s">
        <v>774</v>
      </c>
      <c r="E256" t="s">
        <v>3294</v>
      </c>
      <c r="F256">
        <v>15</v>
      </c>
      <c r="G256">
        <v>100</v>
      </c>
      <c r="H256" t="s">
        <v>3295</v>
      </c>
      <c r="I256">
        <v>5</v>
      </c>
      <c r="J256">
        <v>90</v>
      </c>
      <c r="K256" t="s">
        <v>3296</v>
      </c>
      <c r="L256">
        <v>10</v>
      </c>
      <c r="M256">
        <v>100</v>
      </c>
    </row>
    <row r="257" spans="1:13" x14ac:dyDescent="0.35">
      <c r="A257" t="s">
        <v>26</v>
      </c>
      <c r="B257" t="s">
        <v>27</v>
      </c>
      <c r="C257" s="40">
        <v>2020</v>
      </c>
      <c r="D257" s="40" t="s">
        <v>775</v>
      </c>
      <c r="E257" t="s">
        <v>3294</v>
      </c>
      <c r="F257">
        <v>15</v>
      </c>
      <c r="G257">
        <v>100</v>
      </c>
      <c r="H257" t="s">
        <v>3295</v>
      </c>
      <c r="I257">
        <v>5</v>
      </c>
      <c r="J257">
        <v>90</v>
      </c>
      <c r="K257" t="s">
        <v>3296</v>
      </c>
      <c r="L257">
        <v>10</v>
      </c>
      <c r="M257">
        <v>100</v>
      </c>
    </row>
    <row r="258" spans="1:13" x14ac:dyDescent="0.35">
      <c r="A258" t="s">
        <v>26</v>
      </c>
      <c r="B258" t="s">
        <v>27</v>
      </c>
      <c r="C258" s="40">
        <v>2020</v>
      </c>
      <c r="D258" s="40" t="s">
        <v>778</v>
      </c>
      <c r="E258" t="s">
        <v>3294</v>
      </c>
      <c r="F258">
        <v>15</v>
      </c>
      <c r="G258">
        <v>100</v>
      </c>
      <c r="H258" t="s">
        <v>3295</v>
      </c>
      <c r="I258">
        <v>5</v>
      </c>
      <c r="J258">
        <v>90</v>
      </c>
      <c r="K258" t="s">
        <v>3296</v>
      </c>
      <c r="L258">
        <v>10</v>
      </c>
      <c r="M258">
        <v>100</v>
      </c>
    </row>
    <row r="259" spans="1:13" x14ac:dyDescent="0.35">
      <c r="A259" t="s">
        <v>26</v>
      </c>
      <c r="B259" t="s">
        <v>27</v>
      </c>
      <c r="C259" s="40">
        <v>2020</v>
      </c>
      <c r="D259" s="40" t="s">
        <v>781</v>
      </c>
      <c r="E259" t="s">
        <v>3294</v>
      </c>
      <c r="F259">
        <v>15</v>
      </c>
      <c r="G259">
        <v>100</v>
      </c>
      <c r="H259" t="s">
        <v>3295</v>
      </c>
      <c r="I259">
        <v>5</v>
      </c>
      <c r="J259">
        <v>90</v>
      </c>
      <c r="K259" t="s">
        <v>3296</v>
      </c>
      <c r="L259">
        <v>10</v>
      </c>
      <c r="M259">
        <v>100</v>
      </c>
    </row>
    <row r="260" spans="1:13" x14ac:dyDescent="0.35">
      <c r="A260" t="s">
        <v>26</v>
      </c>
      <c r="B260" t="s">
        <v>27</v>
      </c>
      <c r="C260" s="40">
        <v>2020</v>
      </c>
      <c r="D260" s="40" t="s">
        <v>784</v>
      </c>
      <c r="E260" t="s">
        <v>3294</v>
      </c>
      <c r="F260">
        <v>15</v>
      </c>
      <c r="G260">
        <v>100</v>
      </c>
      <c r="H260" t="s">
        <v>3295</v>
      </c>
      <c r="I260">
        <v>5</v>
      </c>
      <c r="J260">
        <v>90</v>
      </c>
      <c r="K260" t="s">
        <v>3296</v>
      </c>
      <c r="L260">
        <v>10</v>
      </c>
      <c r="M260">
        <v>100</v>
      </c>
    </row>
    <row r="261" spans="1:13" x14ac:dyDescent="0.35">
      <c r="A261" t="s">
        <v>26</v>
      </c>
      <c r="B261" t="s">
        <v>27</v>
      </c>
      <c r="C261" s="40">
        <v>2020</v>
      </c>
      <c r="D261" s="40" t="s">
        <v>787</v>
      </c>
      <c r="E261" t="s">
        <v>3294</v>
      </c>
      <c r="F261">
        <v>15</v>
      </c>
      <c r="G261">
        <v>100</v>
      </c>
      <c r="H261" t="s">
        <v>3295</v>
      </c>
      <c r="I261">
        <v>5</v>
      </c>
      <c r="J261">
        <v>90</v>
      </c>
      <c r="K261" t="s">
        <v>3296</v>
      </c>
      <c r="L261">
        <v>10</v>
      </c>
      <c r="M261">
        <v>100</v>
      </c>
    </row>
    <row r="262" spans="1:13" x14ac:dyDescent="0.35">
      <c r="A262" t="s">
        <v>26</v>
      </c>
      <c r="B262" t="s">
        <v>27</v>
      </c>
      <c r="C262" s="40">
        <v>2020</v>
      </c>
      <c r="D262" s="40" t="s">
        <v>790</v>
      </c>
      <c r="E262" t="s">
        <v>3294</v>
      </c>
      <c r="F262">
        <v>15</v>
      </c>
      <c r="G262">
        <v>100</v>
      </c>
      <c r="H262" t="s">
        <v>3295</v>
      </c>
      <c r="I262">
        <v>5</v>
      </c>
      <c r="J262">
        <v>90</v>
      </c>
      <c r="K262" t="s">
        <v>3296</v>
      </c>
      <c r="L262">
        <v>10</v>
      </c>
      <c r="M262">
        <v>100</v>
      </c>
    </row>
    <row r="263" spans="1:13" x14ac:dyDescent="0.35">
      <c r="A263" t="s">
        <v>26</v>
      </c>
      <c r="B263" t="s">
        <v>27</v>
      </c>
      <c r="C263" s="40">
        <v>2020</v>
      </c>
      <c r="D263" s="40" t="s">
        <v>793</v>
      </c>
      <c r="E263" t="s">
        <v>3294</v>
      </c>
      <c r="F263">
        <v>15</v>
      </c>
      <c r="G263">
        <v>100</v>
      </c>
      <c r="H263" t="s">
        <v>3295</v>
      </c>
      <c r="I263">
        <v>5</v>
      </c>
      <c r="J263">
        <v>90</v>
      </c>
      <c r="K263" t="s">
        <v>3296</v>
      </c>
      <c r="L263">
        <v>10</v>
      </c>
      <c r="M263">
        <v>100</v>
      </c>
    </row>
    <row r="264" spans="1:13" x14ac:dyDescent="0.35">
      <c r="A264" t="s">
        <v>26</v>
      </c>
      <c r="B264" t="s">
        <v>27</v>
      </c>
      <c r="C264" s="40">
        <v>2020</v>
      </c>
      <c r="D264" s="40" t="s">
        <v>796</v>
      </c>
      <c r="E264" t="s">
        <v>3294</v>
      </c>
      <c r="F264">
        <v>15</v>
      </c>
      <c r="G264">
        <v>100</v>
      </c>
      <c r="H264" t="s">
        <v>3295</v>
      </c>
      <c r="I264">
        <v>5</v>
      </c>
      <c r="J264">
        <v>90</v>
      </c>
      <c r="K264" t="s">
        <v>3296</v>
      </c>
      <c r="L264">
        <v>10</v>
      </c>
      <c r="M264">
        <v>100</v>
      </c>
    </row>
    <row r="265" spans="1:13" x14ac:dyDescent="0.35">
      <c r="A265" t="s">
        <v>26</v>
      </c>
      <c r="B265" t="s">
        <v>27</v>
      </c>
      <c r="C265" s="40">
        <v>2020</v>
      </c>
      <c r="D265" s="40" t="s">
        <v>799</v>
      </c>
      <c r="E265" t="s">
        <v>3294</v>
      </c>
      <c r="F265">
        <v>15</v>
      </c>
      <c r="G265">
        <v>100</v>
      </c>
      <c r="H265" t="s">
        <v>3295</v>
      </c>
      <c r="I265">
        <v>5</v>
      </c>
      <c r="J265">
        <v>90</v>
      </c>
      <c r="K265" t="s">
        <v>3296</v>
      </c>
      <c r="L265">
        <v>10</v>
      </c>
      <c r="M265">
        <v>100</v>
      </c>
    </row>
    <row r="266" spans="1:13" x14ac:dyDescent="0.35">
      <c r="A266" t="s">
        <v>26</v>
      </c>
      <c r="B266" t="s">
        <v>27</v>
      </c>
      <c r="C266" s="40">
        <v>2020</v>
      </c>
      <c r="D266" s="40" t="s">
        <v>802</v>
      </c>
      <c r="E266" t="s">
        <v>3294</v>
      </c>
      <c r="F266">
        <v>15</v>
      </c>
      <c r="G266">
        <v>100</v>
      </c>
      <c r="H266" t="s">
        <v>3295</v>
      </c>
      <c r="I266">
        <v>5</v>
      </c>
      <c r="J266">
        <v>90</v>
      </c>
      <c r="K266" t="s">
        <v>3296</v>
      </c>
      <c r="L266">
        <v>10</v>
      </c>
      <c r="M266">
        <v>100</v>
      </c>
    </row>
    <row r="267" spans="1:13" x14ac:dyDescent="0.35">
      <c r="A267" t="s">
        <v>26</v>
      </c>
      <c r="B267" t="s">
        <v>27</v>
      </c>
      <c r="C267" s="40">
        <v>2020</v>
      </c>
      <c r="D267" s="40" t="s">
        <v>805</v>
      </c>
      <c r="E267" t="s">
        <v>3294</v>
      </c>
      <c r="F267">
        <v>15</v>
      </c>
      <c r="G267">
        <v>100</v>
      </c>
      <c r="H267" t="s">
        <v>3295</v>
      </c>
      <c r="I267">
        <v>5</v>
      </c>
      <c r="J267">
        <v>90</v>
      </c>
      <c r="K267" t="s">
        <v>3296</v>
      </c>
      <c r="L267">
        <v>10</v>
      </c>
      <c r="M267">
        <v>100</v>
      </c>
    </row>
    <row r="268" spans="1:13" x14ac:dyDescent="0.35">
      <c r="A268" t="s">
        <v>26</v>
      </c>
      <c r="B268" t="s">
        <v>27</v>
      </c>
      <c r="C268" s="40">
        <v>2020</v>
      </c>
      <c r="D268" s="40" t="s">
        <v>808</v>
      </c>
      <c r="E268" t="s">
        <v>3294</v>
      </c>
      <c r="F268">
        <v>15</v>
      </c>
      <c r="G268">
        <v>100</v>
      </c>
      <c r="H268" t="s">
        <v>3295</v>
      </c>
      <c r="I268">
        <v>5</v>
      </c>
      <c r="J268">
        <v>90</v>
      </c>
      <c r="K268" t="s">
        <v>3296</v>
      </c>
      <c r="L268">
        <v>10</v>
      </c>
      <c r="M268">
        <v>100</v>
      </c>
    </row>
    <row r="269" spans="1:13" x14ac:dyDescent="0.35">
      <c r="A269" t="s">
        <v>26</v>
      </c>
      <c r="B269" t="s">
        <v>27</v>
      </c>
      <c r="C269" s="40">
        <v>2020</v>
      </c>
      <c r="D269" s="40" t="s">
        <v>811</v>
      </c>
      <c r="E269" t="s">
        <v>3294</v>
      </c>
      <c r="F269">
        <v>15</v>
      </c>
      <c r="G269">
        <v>100</v>
      </c>
      <c r="H269" t="s">
        <v>3295</v>
      </c>
      <c r="I269">
        <v>5</v>
      </c>
      <c r="J269">
        <v>90</v>
      </c>
      <c r="K269" t="s">
        <v>3296</v>
      </c>
      <c r="L269">
        <v>10</v>
      </c>
      <c r="M269">
        <v>100</v>
      </c>
    </row>
    <row r="270" spans="1:13" x14ac:dyDescent="0.35">
      <c r="A270" t="s">
        <v>26</v>
      </c>
      <c r="B270" t="s">
        <v>27</v>
      </c>
      <c r="C270" s="40">
        <v>2020</v>
      </c>
      <c r="D270" s="40" t="s">
        <v>814</v>
      </c>
      <c r="E270" t="s">
        <v>3294</v>
      </c>
      <c r="F270">
        <v>15</v>
      </c>
      <c r="G270">
        <v>100</v>
      </c>
      <c r="H270" t="s">
        <v>3295</v>
      </c>
      <c r="I270">
        <v>5</v>
      </c>
      <c r="J270">
        <v>90</v>
      </c>
      <c r="K270" t="s">
        <v>3296</v>
      </c>
      <c r="L270">
        <v>10</v>
      </c>
      <c r="M270">
        <v>100</v>
      </c>
    </row>
    <row r="271" spans="1:13" x14ac:dyDescent="0.35">
      <c r="A271" t="s">
        <v>26</v>
      </c>
      <c r="B271" t="s">
        <v>27</v>
      </c>
      <c r="C271" s="40">
        <v>2020</v>
      </c>
      <c r="D271" s="40" t="s">
        <v>817</v>
      </c>
      <c r="E271" t="s">
        <v>3294</v>
      </c>
      <c r="F271">
        <v>15</v>
      </c>
      <c r="G271">
        <v>100</v>
      </c>
      <c r="H271" t="s">
        <v>3295</v>
      </c>
      <c r="I271">
        <v>5</v>
      </c>
      <c r="J271">
        <v>90</v>
      </c>
      <c r="K271" t="s">
        <v>3296</v>
      </c>
      <c r="L271">
        <v>10</v>
      </c>
      <c r="M271">
        <v>100</v>
      </c>
    </row>
    <row r="272" spans="1:13" x14ac:dyDescent="0.35">
      <c r="A272" t="s">
        <v>26</v>
      </c>
      <c r="B272" t="s">
        <v>27</v>
      </c>
      <c r="C272" s="40">
        <v>2020</v>
      </c>
      <c r="D272" s="40" t="s">
        <v>820</v>
      </c>
      <c r="E272" t="s">
        <v>3294</v>
      </c>
      <c r="F272">
        <v>15</v>
      </c>
      <c r="G272">
        <v>100</v>
      </c>
      <c r="H272" t="s">
        <v>3295</v>
      </c>
      <c r="I272">
        <v>5</v>
      </c>
      <c r="J272">
        <v>90</v>
      </c>
      <c r="K272" t="s">
        <v>3296</v>
      </c>
      <c r="L272">
        <v>10</v>
      </c>
      <c r="M272">
        <v>100</v>
      </c>
    </row>
    <row r="273" spans="1:13" x14ac:dyDescent="0.35">
      <c r="A273" t="s">
        <v>26</v>
      </c>
      <c r="B273" t="s">
        <v>27</v>
      </c>
      <c r="C273" s="40">
        <v>2020</v>
      </c>
      <c r="D273" s="40" t="s">
        <v>823</v>
      </c>
      <c r="E273" t="s">
        <v>3294</v>
      </c>
      <c r="F273">
        <v>15</v>
      </c>
      <c r="G273">
        <v>100</v>
      </c>
      <c r="H273" t="s">
        <v>3295</v>
      </c>
      <c r="I273">
        <v>5</v>
      </c>
      <c r="J273">
        <v>90</v>
      </c>
      <c r="K273" t="s">
        <v>3296</v>
      </c>
      <c r="L273">
        <v>10</v>
      </c>
      <c r="M273">
        <v>100</v>
      </c>
    </row>
    <row r="274" spans="1:13" x14ac:dyDescent="0.35">
      <c r="A274" t="s">
        <v>26</v>
      </c>
      <c r="B274" t="s">
        <v>27</v>
      </c>
      <c r="C274" s="40">
        <v>2020</v>
      </c>
      <c r="D274" s="40" t="s">
        <v>826</v>
      </c>
      <c r="E274" t="s">
        <v>3294</v>
      </c>
      <c r="F274">
        <v>15</v>
      </c>
      <c r="G274">
        <v>100</v>
      </c>
      <c r="H274" t="s">
        <v>3295</v>
      </c>
      <c r="I274">
        <v>5</v>
      </c>
      <c r="J274">
        <v>90</v>
      </c>
      <c r="K274" t="s">
        <v>3296</v>
      </c>
      <c r="L274">
        <v>10</v>
      </c>
      <c r="M274">
        <v>100</v>
      </c>
    </row>
    <row r="275" spans="1:13" x14ac:dyDescent="0.35">
      <c r="A275" t="s">
        <v>26</v>
      </c>
      <c r="B275" t="s">
        <v>27</v>
      </c>
      <c r="C275" s="40">
        <v>2020</v>
      </c>
      <c r="D275" s="40" t="s">
        <v>829</v>
      </c>
      <c r="E275" t="s">
        <v>3294</v>
      </c>
      <c r="F275">
        <v>15</v>
      </c>
      <c r="G275">
        <v>100</v>
      </c>
      <c r="H275" t="s">
        <v>3295</v>
      </c>
      <c r="I275">
        <v>5</v>
      </c>
      <c r="J275">
        <v>90</v>
      </c>
      <c r="K275" t="s">
        <v>3296</v>
      </c>
      <c r="L275">
        <v>10</v>
      </c>
      <c r="M275">
        <v>100</v>
      </c>
    </row>
    <row r="276" spans="1:13" x14ac:dyDescent="0.35">
      <c r="A276" t="s">
        <v>26</v>
      </c>
      <c r="B276" t="s">
        <v>27</v>
      </c>
      <c r="C276" s="40">
        <v>2020</v>
      </c>
      <c r="D276" s="40" t="s">
        <v>832</v>
      </c>
      <c r="E276" t="s">
        <v>3294</v>
      </c>
      <c r="F276">
        <v>15</v>
      </c>
      <c r="G276">
        <v>100</v>
      </c>
      <c r="H276" t="s">
        <v>3295</v>
      </c>
      <c r="I276">
        <v>5</v>
      </c>
      <c r="J276">
        <v>90</v>
      </c>
      <c r="K276" t="s">
        <v>3296</v>
      </c>
      <c r="L276">
        <v>10</v>
      </c>
      <c r="M276">
        <v>100</v>
      </c>
    </row>
    <row r="277" spans="1:13" x14ac:dyDescent="0.35">
      <c r="A277" t="s">
        <v>26</v>
      </c>
      <c r="B277" t="s">
        <v>27</v>
      </c>
      <c r="C277" s="40">
        <v>2020</v>
      </c>
      <c r="D277" s="40" t="s">
        <v>835</v>
      </c>
      <c r="E277" t="s">
        <v>3294</v>
      </c>
      <c r="F277">
        <v>15</v>
      </c>
      <c r="G277">
        <v>100</v>
      </c>
      <c r="H277" t="s">
        <v>3295</v>
      </c>
      <c r="I277">
        <v>5</v>
      </c>
      <c r="J277">
        <v>90</v>
      </c>
      <c r="K277" t="s">
        <v>3296</v>
      </c>
      <c r="L277">
        <v>10</v>
      </c>
      <c r="M277">
        <v>100</v>
      </c>
    </row>
    <row r="278" spans="1:13" x14ac:dyDescent="0.35">
      <c r="A278" t="s">
        <v>26</v>
      </c>
      <c r="B278" t="s">
        <v>27</v>
      </c>
      <c r="C278" s="40">
        <v>2020</v>
      </c>
      <c r="D278" s="40" t="s">
        <v>838</v>
      </c>
      <c r="E278" t="s">
        <v>3294</v>
      </c>
      <c r="F278">
        <v>15</v>
      </c>
      <c r="G278">
        <v>100</v>
      </c>
      <c r="H278" t="s">
        <v>3295</v>
      </c>
      <c r="I278">
        <v>5</v>
      </c>
      <c r="J278">
        <v>90</v>
      </c>
      <c r="K278" t="s">
        <v>3296</v>
      </c>
      <c r="L278">
        <v>10</v>
      </c>
      <c r="M278">
        <v>100</v>
      </c>
    </row>
    <row r="279" spans="1:13" x14ac:dyDescent="0.35">
      <c r="A279" t="s">
        <v>26</v>
      </c>
      <c r="B279" t="s">
        <v>27</v>
      </c>
      <c r="C279" s="40">
        <v>2020</v>
      </c>
      <c r="D279" s="40" t="s">
        <v>841</v>
      </c>
      <c r="E279" t="s">
        <v>3294</v>
      </c>
      <c r="F279">
        <v>15</v>
      </c>
      <c r="G279">
        <v>100</v>
      </c>
      <c r="H279" t="s">
        <v>3295</v>
      </c>
      <c r="I279">
        <v>5</v>
      </c>
      <c r="J279">
        <v>90</v>
      </c>
      <c r="K279" t="s">
        <v>3296</v>
      </c>
      <c r="L279">
        <v>10</v>
      </c>
      <c r="M279">
        <v>100</v>
      </c>
    </row>
    <row r="280" spans="1:13" x14ac:dyDescent="0.35">
      <c r="A280" t="s">
        <v>26</v>
      </c>
      <c r="B280" t="s">
        <v>27</v>
      </c>
      <c r="C280" s="40">
        <v>2020</v>
      </c>
      <c r="D280" s="40" t="s">
        <v>844</v>
      </c>
      <c r="E280" t="s">
        <v>3294</v>
      </c>
      <c r="F280">
        <v>15</v>
      </c>
      <c r="G280">
        <v>100</v>
      </c>
      <c r="H280" t="s">
        <v>3295</v>
      </c>
      <c r="I280">
        <v>5</v>
      </c>
      <c r="J280">
        <v>90</v>
      </c>
      <c r="K280" t="s">
        <v>3296</v>
      </c>
      <c r="L280">
        <v>10</v>
      </c>
      <c r="M280">
        <v>100</v>
      </c>
    </row>
    <row r="281" spans="1:13" x14ac:dyDescent="0.35">
      <c r="A281" t="s">
        <v>26</v>
      </c>
      <c r="B281" t="s">
        <v>27</v>
      </c>
      <c r="C281" s="40">
        <v>2020</v>
      </c>
      <c r="D281" s="40" t="s">
        <v>847</v>
      </c>
      <c r="E281" t="s">
        <v>3294</v>
      </c>
      <c r="F281">
        <v>15</v>
      </c>
      <c r="G281">
        <v>100</v>
      </c>
      <c r="H281" t="s">
        <v>3295</v>
      </c>
      <c r="I281">
        <v>5</v>
      </c>
      <c r="J281">
        <v>90</v>
      </c>
      <c r="K281" t="s">
        <v>3296</v>
      </c>
      <c r="L281">
        <v>10</v>
      </c>
      <c r="M281">
        <v>100</v>
      </c>
    </row>
    <row r="282" spans="1:13" x14ac:dyDescent="0.35">
      <c r="A282" t="s">
        <v>26</v>
      </c>
      <c r="B282" t="s">
        <v>27</v>
      </c>
      <c r="C282" s="40">
        <v>2020</v>
      </c>
      <c r="D282" s="40" t="s">
        <v>850</v>
      </c>
      <c r="E282" t="s">
        <v>3294</v>
      </c>
      <c r="F282">
        <v>15</v>
      </c>
      <c r="G282">
        <v>100</v>
      </c>
      <c r="H282" t="s">
        <v>3295</v>
      </c>
      <c r="I282">
        <v>5</v>
      </c>
      <c r="J282">
        <v>90</v>
      </c>
      <c r="K282" t="s">
        <v>3296</v>
      </c>
      <c r="L282">
        <v>10</v>
      </c>
      <c r="M282">
        <v>100</v>
      </c>
    </row>
    <row r="283" spans="1:13" x14ac:dyDescent="0.35">
      <c r="A283" t="s">
        <v>26</v>
      </c>
      <c r="B283" t="s">
        <v>27</v>
      </c>
      <c r="C283" s="40">
        <v>2020</v>
      </c>
      <c r="D283" s="40" t="s">
        <v>853</v>
      </c>
      <c r="E283" t="s">
        <v>3294</v>
      </c>
      <c r="F283">
        <v>15</v>
      </c>
      <c r="G283">
        <v>100</v>
      </c>
      <c r="H283" t="s">
        <v>3295</v>
      </c>
      <c r="I283">
        <v>5</v>
      </c>
      <c r="J283">
        <v>90</v>
      </c>
      <c r="K283" t="s">
        <v>3296</v>
      </c>
      <c r="L283">
        <v>10</v>
      </c>
      <c r="M283">
        <v>100</v>
      </c>
    </row>
    <row r="284" spans="1:13" x14ac:dyDescent="0.35">
      <c r="A284" t="s">
        <v>26</v>
      </c>
      <c r="B284" t="s">
        <v>27</v>
      </c>
      <c r="C284" s="40">
        <v>2020</v>
      </c>
      <c r="D284" s="40" t="s">
        <v>856</v>
      </c>
      <c r="E284" t="s">
        <v>3294</v>
      </c>
      <c r="F284">
        <v>15</v>
      </c>
      <c r="G284">
        <v>100</v>
      </c>
      <c r="H284" t="s">
        <v>3295</v>
      </c>
      <c r="I284">
        <v>5</v>
      </c>
      <c r="J284">
        <v>90</v>
      </c>
      <c r="K284" t="s">
        <v>3296</v>
      </c>
      <c r="L284">
        <v>10</v>
      </c>
      <c r="M284">
        <v>100</v>
      </c>
    </row>
    <row r="285" spans="1:13" x14ac:dyDescent="0.35">
      <c r="A285" t="s">
        <v>26</v>
      </c>
      <c r="B285" t="s">
        <v>27</v>
      </c>
      <c r="C285" s="40">
        <v>2020</v>
      </c>
      <c r="D285" s="40" t="s">
        <v>859</v>
      </c>
      <c r="E285" t="s">
        <v>3294</v>
      </c>
      <c r="F285">
        <v>15</v>
      </c>
      <c r="G285">
        <v>100</v>
      </c>
      <c r="H285" t="s">
        <v>3295</v>
      </c>
      <c r="I285">
        <v>5</v>
      </c>
      <c r="J285">
        <v>90</v>
      </c>
      <c r="K285" t="s">
        <v>3296</v>
      </c>
      <c r="L285">
        <v>10</v>
      </c>
      <c r="M285">
        <v>100</v>
      </c>
    </row>
    <row r="286" spans="1:13" x14ac:dyDescent="0.35">
      <c r="A286" t="s">
        <v>26</v>
      </c>
      <c r="B286" t="s">
        <v>27</v>
      </c>
      <c r="C286" s="40">
        <v>2020</v>
      </c>
      <c r="D286" s="40" t="s">
        <v>862</v>
      </c>
      <c r="E286" t="s">
        <v>3294</v>
      </c>
      <c r="F286">
        <v>15</v>
      </c>
      <c r="G286">
        <v>100</v>
      </c>
      <c r="H286" t="s">
        <v>3295</v>
      </c>
      <c r="I286">
        <v>5</v>
      </c>
      <c r="J286">
        <v>90</v>
      </c>
      <c r="K286" t="s">
        <v>3296</v>
      </c>
      <c r="L286">
        <v>10</v>
      </c>
      <c r="M286">
        <v>100</v>
      </c>
    </row>
    <row r="287" spans="1:13" x14ac:dyDescent="0.35">
      <c r="A287" t="s">
        <v>26</v>
      </c>
      <c r="B287" t="s">
        <v>27</v>
      </c>
      <c r="C287" s="40">
        <v>2020</v>
      </c>
      <c r="D287" s="40" t="s">
        <v>865</v>
      </c>
      <c r="E287" t="s">
        <v>3294</v>
      </c>
      <c r="F287">
        <v>15</v>
      </c>
      <c r="G287">
        <v>100</v>
      </c>
      <c r="H287" t="s">
        <v>3295</v>
      </c>
      <c r="I287">
        <v>5</v>
      </c>
      <c r="J287">
        <v>90</v>
      </c>
      <c r="K287" t="s">
        <v>3296</v>
      </c>
      <c r="L287">
        <v>10</v>
      </c>
      <c r="M287">
        <v>100</v>
      </c>
    </row>
    <row r="288" spans="1:13" x14ac:dyDescent="0.35">
      <c r="A288" t="s">
        <v>26</v>
      </c>
      <c r="B288" t="s">
        <v>27</v>
      </c>
      <c r="C288" s="40">
        <v>2020</v>
      </c>
      <c r="D288" s="40" t="s">
        <v>868</v>
      </c>
      <c r="E288" t="s">
        <v>3294</v>
      </c>
      <c r="F288">
        <v>15</v>
      </c>
      <c r="G288">
        <v>100</v>
      </c>
      <c r="H288" t="s">
        <v>3295</v>
      </c>
      <c r="I288">
        <v>5</v>
      </c>
      <c r="J288">
        <v>90</v>
      </c>
      <c r="K288" t="s">
        <v>3296</v>
      </c>
      <c r="L288">
        <v>10</v>
      </c>
      <c r="M288">
        <v>100</v>
      </c>
    </row>
    <row r="289" spans="1:13" x14ac:dyDescent="0.35">
      <c r="A289" t="s">
        <v>26</v>
      </c>
      <c r="B289" t="s">
        <v>27</v>
      </c>
      <c r="C289" s="40">
        <v>2020</v>
      </c>
      <c r="D289" s="40" t="s">
        <v>871</v>
      </c>
      <c r="E289" t="s">
        <v>3294</v>
      </c>
      <c r="F289">
        <v>15</v>
      </c>
      <c r="G289">
        <v>100</v>
      </c>
      <c r="H289" t="s">
        <v>3295</v>
      </c>
      <c r="I289">
        <v>5</v>
      </c>
      <c r="J289">
        <v>90</v>
      </c>
      <c r="K289" t="s">
        <v>3296</v>
      </c>
      <c r="L289">
        <v>10</v>
      </c>
      <c r="M289">
        <v>100</v>
      </c>
    </row>
    <row r="290" spans="1:13" x14ac:dyDescent="0.35">
      <c r="A290" t="s">
        <v>26</v>
      </c>
      <c r="B290" t="s">
        <v>27</v>
      </c>
      <c r="C290" s="40">
        <v>2020</v>
      </c>
      <c r="D290" s="40" t="s">
        <v>874</v>
      </c>
      <c r="E290" t="s">
        <v>3294</v>
      </c>
      <c r="F290">
        <v>15</v>
      </c>
      <c r="G290">
        <v>100</v>
      </c>
      <c r="H290" t="s">
        <v>3295</v>
      </c>
      <c r="I290">
        <v>5</v>
      </c>
      <c r="J290">
        <v>90</v>
      </c>
      <c r="K290" t="s">
        <v>3296</v>
      </c>
      <c r="L290">
        <v>10</v>
      </c>
      <c r="M290">
        <v>100</v>
      </c>
    </row>
    <row r="291" spans="1:13" x14ac:dyDescent="0.35">
      <c r="A291" t="s">
        <v>26</v>
      </c>
      <c r="B291" t="s">
        <v>27</v>
      </c>
      <c r="C291" s="40">
        <v>2020</v>
      </c>
      <c r="D291" s="40" t="s">
        <v>877</v>
      </c>
      <c r="E291" t="s">
        <v>3294</v>
      </c>
      <c r="F291">
        <v>15</v>
      </c>
      <c r="G291">
        <v>100</v>
      </c>
      <c r="H291" t="s">
        <v>3295</v>
      </c>
      <c r="I291">
        <v>5</v>
      </c>
      <c r="J291">
        <v>90</v>
      </c>
      <c r="K291" t="s">
        <v>3296</v>
      </c>
      <c r="L291">
        <v>10</v>
      </c>
      <c r="M291">
        <v>100</v>
      </c>
    </row>
    <row r="292" spans="1:13" x14ac:dyDescent="0.35">
      <c r="A292" t="s">
        <v>26</v>
      </c>
      <c r="B292" t="s">
        <v>27</v>
      </c>
      <c r="C292" s="40">
        <v>2020</v>
      </c>
      <c r="D292" s="40" t="s">
        <v>880</v>
      </c>
      <c r="E292" t="s">
        <v>3294</v>
      </c>
      <c r="F292">
        <v>15</v>
      </c>
      <c r="G292">
        <v>100</v>
      </c>
      <c r="H292" t="s">
        <v>3295</v>
      </c>
      <c r="I292">
        <v>5</v>
      </c>
      <c r="J292">
        <v>90</v>
      </c>
      <c r="K292" t="s">
        <v>3296</v>
      </c>
      <c r="L292">
        <v>10</v>
      </c>
      <c r="M292">
        <v>100</v>
      </c>
    </row>
    <row r="293" spans="1:13" x14ac:dyDescent="0.35">
      <c r="A293" t="s">
        <v>26</v>
      </c>
      <c r="B293" t="s">
        <v>27</v>
      </c>
      <c r="C293" s="40">
        <v>2020</v>
      </c>
      <c r="D293" s="40" t="s">
        <v>883</v>
      </c>
      <c r="E293" t="s">
        <v>3294</v>
      </c>
      <c r="F293">
        <v>15</v>
      </c>
      <c r="G293">
        <v>100</v>
      </c>
      <c r="H293" t="s">
        <v>3295</v>
      </c>
      <c r="I293">
        <v>5</v>
      </c>
      <c r="J293">
        <v>90</v>
      </c>
      <c r="K293" t="s">
        <v>3296</v>
      </c>
      <c r="L293">
        <v>10</v>
      </c>
      <c r="M293">
        <v>100</v>
      </c>
    </row>
    <row r="294" spans="1:13" x14ac:dyDescent="0.35">
      <c r="A294" t="s">
        <v>26</v>
      </c>
      <c r="B294" t="s">
        <v>27</v>
      </c>
      <c r="C294" s="40">
        <v>2020</v>
      </c>
      <c r="D294" s="40" t="s">
        <v>886</v>
      </c>
      <c r="E294" t="s">
        <v>3294</v>
      </c>
      <c r="F294">
        <v>15</v>
      </c>
      <c r="G294">
        <v>100</v>
      </c>
      <c r="H294" t="s">
        <v>3295</v>
      </c>
      <c r="I294">
        <v>5</v>
      </c>
      <c r="J294">
        <v>90</v>
      </c>
      <c r="K294" t="s">
        <v>3296</v>
      </c>
      <c r="L294">
        <v>10</v>
      </c>
      <c r="M294">
        <v>100</v>
      </c>
    </row>
    <row r="295" spans="1:13" x14ac:dyDescent="0.35">
      <c r="A295" t="s">
        <v>26</v>
      </c>
      <c r="B295" t="s">
        <v>27</v>
      </c>
      <c r="C295" s="40">
        <v>2020</v>
      </c>
      <c r="D295" s="40" t="s">
        <v>889</v>
      </c>
      <c r="E295" t="s">
        <v>3294</v>
      </c>
      <c r="F295">
        <v>15</v>
      </c>
      <c r="G295">
        <v>100</v>
      </c>
      <c r="H295" t="s">
        <v>3295</v>
      </c>
      <c r="I295">
        <v>5</v>
      </c>
      <c r="J295">
        <v>90</v>
      </c>
      <c r="K295" t="s">
        <v>3296</v>
      </c>
      <c r="L295">
        <v>10</v>
      </c>
      <c r="M295">
        <v>100</v>
      </c>
    </row>
    <row r="296" spans="1:13" x14ac:dyDescent="0.35">
      <c r="A296" t="s">
        <v>26</v>
      </c>
      <c r="B296" t="s">
        <v>27</v>
      </c>
      <c r="C296" s="40">
        <v>2020</v>
      </c>
      <c r="D296" s="40" t="s">
        <v>892</v>
      </c>
      <c r="E296" t="s">
        <v>3294</v>
      </c>
      <c r="F296">
        <v>15</v>
      </c>
      <c r="G296">
        <v>100</v>
      </c>
      <c r="H296" t="s">
        <v>3295</v>
      </c>
      <c r="I296">
        <v>5</v>
      </c>
      <c r="J296">
        <v>90</v>
      </c>
      <c r="K296" t="s">
        <v>3296</v>
      </c>
      <c r="L296">
        <v>10</v>
      </c>
      <c r="M296">
        <v>100</v>
      </c>
    </row>
    <row r="297" spans="1:13" x14ac:dyDescent="0.35">
      <c r="A297" t="s">
        <v>26</v>
      </c>
      <c r="B297" t="s">
        <v>27</v>
      </c>
      <c r="C297" s="40">
        <v>2020</v>
      </c>
      <c r="D297" s="40" t="s">
        <v>895</v>
      </c>
      <c r="E297" t="s">
        <v>3294</v>
      </c>
      <c r="F297">
        <v>15</v>
      </c>
      <c r="G297">
        <v>100</v>
      </c>
      <c r="H297" t="s">
        <v>3295</v>
      </c>
      <c r="I297">
        <v>5</v>
      </c>
      <c r="J297">
        <v>90</v>
      </c>
      <c r="K297" t="s">
        <v>3296</v>
      </c>
      <c r="L297">
        <v>10</v>
      </c>
      <c r="M297">
        <v>100</v>
      </c>
    </row>
    <row r="298" spans="1:13" x14ac:dyDescent="0.35">
      <c r="A298" t="s">
        <v>26</v>
      </c>
      <c r="B298" t="s">
        <v>27</v>
      </c>
      <c r="C298" s="40">
        <v>2020</v>
      </c>
      <c r="D298" s="40" t="s">
        <v>896</v>
      </c>
      <c r="E298" t="s">
        <v>3294</v>
      </c>
      <c r="F298">
        <v>15</v>
      </c>
      <c r="G298">
        <v>100</v>
      </c>
      <c r="H298" t="s">
        <v>3295</v>
      </c>
      <c r="I298">
        <v>5</v>
      </c>
      <c r="J298">
        <v>90</v>
      </c>
      <c r="K298" t="s">
        <v>3296</v>
      </c>
      <c r="L298">
        <v>10</v>
      </c>
      <c r="M298">
        <v>100</v>
      </c>
    </row>
    <row r="299" spans="1:13" x14ac:dyDescent="0.35">
      <c r="A299" t="s">
        <v>26</v>
      </c>
      <c r="B299" t="s">
        <v>27</v>
      </c>
      <c r="C299" s="40">
        <v>2020</v>
      </c>
      <c r="D299" s="40" t="s">
        <v>899</v>
      </c>
      <c r="E299" t="s">
        <v>3294</v>
      </c>
      <c r="F299">
        <v>15</v>
      </c>
      <c r="G299">
        <v>100</v>
      </c>
      <c r="H299" t="s">
        <v>3295</v>
      </c>
      <c r="I299">
        <v>5</v>
      </c>
      <c r="J299">
        <v>90</v>
      </c>
      <c r="K299" t="s">
        <v>3296</v>
      </c>
      <c r="L299">
        <v>10</v>
      </c>
      <c r="M299">
        <v>100</v>
      </c>
    </row>
    <row r="300" spans="1:13" x14ac:dyDescent="0.35">
      <c r="A300" t="s">
        <v>26</v>
      </c>
      <c r="B300" t="s">
        <v>27</v>
      </c>
      <c r="C300" s="40">
        <v>2020</v>
      </c>
      <c r="D300" s="40" t="s">
        <v>902</v>
      </c>
      <c r="E300" t="s">
        <v>3294</v>
      </c>
      <c r="F300">
        <v>15</v>
      </c>
      <c r="G300">
        <v>100</v>
      </c>
      <c r="H300" t="s">
        <v>3295</v>
      </c>
      <c r="I300">
        <v>5</v>
      </c>
      <c r="J300">
        <v>90</v>
      </c>
      <c r="K300" t="s">
        <v>3296</v>
      </c>
      <c r="L300">
        <v>10</v>
      </c>
      <c r="M300">
        <v>100</v>
      </c>
    </row>
    <row r="301" spans="1:13" x14ac:dyDescent="0.35">
      <c r="A301" t="s">
        <v>26</v>
      </c>
      <c r="B301" t="s">
        <v>27</v>
      </c>
      <c r="C301" s="40">
        <v>2020</v>
      </c>
      <c r="D301" s="40" t="s">
        <v>905</v>
      </c>
      <c r="E301" t="s">
        <v>3294</v>
      </c>
      <c r="F301">
        <v>15</v>
      </c>
      <c r="G301">
        <v>100</v>
      </c>
      <c r="H301" t="s">
        <v>3295</v>
      </c>
      <c r="I301">
        <v>5</v>
      </c>
      <c r="J301">
        <v>90</v>
      </c>
      <c r="K301" t="s">
        <v>3296</v>
      </c>
      <c r="L301">
        <v>10</v>
      </c>
      <c r="M301">
        <v>100</v>
      </c>
    </row>
    <row r="302" spans="1:13" x14ac:dyDescent="0.35">
      <c r="A302" t="s">
        <v>26</v>
      </c>
      <c r="B302" t="s">
        <v>27</v>
      </c>
      <c r="C302" s="40">
        <v>2020</v>
      </c>
      <c r="D302" s="40" t="s">
        <v>908</v>
      </c>
      <c r="E302" t="s">
        <v>3294</v>
      </c>
      <c r="F302">
        <v>15</v>
      </c>
      <c r="G302">
        <v>100</v>
      </c>
      <c r="H302" t="s">
        <v>3295</v>
      </c>
      <c r="I302">
        <v>5</v>
      </c>
      <c r="J302">
        <v>90</v>
      </c>
      <c r="K302" t="s">
        <v>3296</v>
      </c>
      <c r="L302">
        <v>10</v>
      </c>
      <c r="M302">
        <v>100</v>
      </c>
    </row>
    <row r="303" spans="1:13" x14ac:dyDescent="0.35">
      <c r="A303" t="s">
        <v>26</v>
      </c>
      <c r="B303" t="s">
        <v>27</v>
      </c>
      <c r="C303" s="40">
        <v>2020</v>
      </c>
      <c r="D303" s="40" t="s">
        <v>911</v>
      </c>
      <c r="E303" t="s">
        <v>3294</v>
      </c>
      <c r="F303">
        <v>15</v>
      </c>
      <c r="G303">
        <v>100</v>
      </c>
      <c r="H303" t="s">
        <v>3295</v>
      </c>
      <c r="I303">
        <v>5</v>
      </c>
      <c r="J303">
        <v>90</v>
      </c>
      <c r="K303" t="s">
        <v>3296</v>
      </c>
      <c r="L303">
        <v>10</v>
      </c>
      <c r="M303">
        <v>100</v>
      </c>
    </row>
    <row r="304" spans="1:13" x14ac:dyDescent="0.35">
      <c r="A304" t="s">
        <v>26</v>
      </c>
      <c r="B304" t="s">
        <v>27</v>
      </c>
      <c r="C304" s="40">
        <v>2020</v>
      </c>
      <c r="D304" s="40" t="s">
        <v>914</v>
      </c>
      <c r="E304" t="s">
        <v>3294</v>
      </c>
      <c r="F304">
        <v>15</v>
      </c>
      <c r="G304">
        <v>100</v>
      </c>
      <c r="H304" t="s">
        <v>3295</v>
      </c>
      <c r="I304">
        <v>5</v>
      </c>
      <c r="J304">
        <v>90</v>
      </c>
      <c r="K304" t="s">
        <v>3296</v>
      </c>
      <c r="L304">
        <v>10</v>
      </c>
      <c r="M304">
        <v>100</v>
      </c>
    </row>
    <row r="305" spans="1:13" x14ac:dyDescent="0.35">
      <c r="A305" t="s">
        <v>26</v>
      </c>
      <c r="B305" t="s">
        <v>27</v>
      </c>
      <c r="C305" s="40">
        <v>2020</v>
      </c>
      <c r="D305" s="40" t="s">
        <v>917</v>
      </c>
      <c r="E305" t="s">
        <v>3294</v>
      </c>
      <c r="F305">
        <v>15</v>
      </c>
      <c r="G305">
        <v>100</v>
      </c>
      <c r="H305" t="s">
        <v>3295</v>
      </c>
      <c r="I305">
        <v>5</v>
      </c>
      <c r="J305">
        <v>90</v>
      </c>
      <c r="K305" t="s">
        <v>3296</v>
      </c>
      <c r="L305">
        <v>10</v>
      </c>
      <c r="M305">
        <v>100</v>
      </c>
    </row>
    <row r="306" spans="1:13" x14ac:dyDescent="0.35">
      <c r="A306" t="s">
        <v>26</v>
      </c>
      <c r="B306" t="s">
        <v>27</v>
      </c>
      <c r="C306" s="40">
        <v>2020</v>
      </c>
      <c r="D306" s="40" t="s">
        <v>920</v>
      </c>
      <c r="E306" t="s">
        <v>3294</v>
      </c>
      <c r="F306">
        <v>15</v>
      </c>
      <c r="G306">
        <v>100</v>
      </c>
      <c r="H306" t="s">
        <v>3295</v>
      </c>
      <c r="I306">
        <v>5</v>
      </c>
      <c r="J306">
        <v>90</v>
      </c>
      <c r="K306" t="s">
        <v>3296</v>
      </c>
      <c r="L306">
        <v>10</v>
      </c>
      <c r="M306">
        <v>100</v>
      </c>
    </row>
    <row r="307" spans="1:13" x14ac:dyDescent="0.35">
      <c r="A307" t="s">
        <v>26</v>
      </c>
      <c r="B307" t="s">
        <v>27</v>
      </c>
      <c r="C307" s="40">
        <v>2020</v>
      </c>
      <c r="D307" s="40" t="s">
        <v>923</v>
      </c>
      <c r="E307" t="s">
        <v>3294</v>
      </c>
      <c r="F307">
        <v>15</v>
      </c>
      <c r="G307">
        <v>100</v>
      </c>
      <c r="H307" t="s">
        <v>3295</v>
      </c>
      <c r="I307">
        <v>5</v>
      </c>
      <c r="J307">
        <v>90</v>
      </c>
      <c r="K307" t="s">
        <v>3296</v>
      </c>
      <c r="L307">
        <v>10</v>
      </c>
      <c r="M307">
        <v>100</v>
      </c>
    </row>
    <row r="308" spans="1:13" x14ac:dyDescent="0.35">
      <c r="A308" t="s">
        <v>26</v>
      </c>
      <c r="B308" t="s">
        <v>27</v>
      </c>
      <c r="C308" s="40">
        <v>2020</v>
      </c>
      <c r="D308" s="40" t="s">
        <v>926</v>
      </c>
      <c r="E308" t="s">
        <v>3294</v>
      </c>
      <c r="F308">
        <v>15</v>
      </c>
      <c r="G308">
        <v>100</v>
      </c>
      <c r="H308" t="s">
        <v>3295</v>
      </c>
      <c r="I308">
        <v>5</v>
      </c>
      <c r="J308">
        <v>90</v>
      </c>
      <c r="K308" t="s">
        <v>3296</v>
      </c>
      <c r="L308">
        <v>10</v>
      </c>
      <c r="M308">
        <v>100</v>
      </c>
    </row>
    <row r="309" spans="1:13" x14ac:dyDescent="0.35">
      <c r="A309" t="s">
        <v>26</v>
      </c>
      <c r="B309" t="s">
        <v>27</v>
      </c>
      <c r="C309" s="40">
        <v>2020</v>
      </c>
      <c r="D309" s="40" t="s">
        <v>929</v>
      </c>
      <c r="E309" t="s">
        <v>3294</v>
      </c>
      <c r="F309">
        <v>15</v>
      </c>
      <c r="G309">
        <v>100</v>
      </c>
      <c r="H309" t="s">
        <v>3295</v>
      </c>
      <c r="I309">
        <v>5</v>
      </c>
      <c r="J309">
        <v>90</v>
      </c>
      <c r="K309" t="s">
        <v>3296</v>
      </c>
      <c r="L309">
        <v>10</v>
      </c>
      <c r="M309">
        <v>100</v>
      </c>
    </row>
    <row r="310" spans="1:13" x14ac:dyDescent="0.35">
      <c r="A310" t="s">
        <v>26</v>
      </c>
      <c r="B310" t="s">
        <v>27</v>
      </c>
      <c r="C310" s="40">
        <v>2020</v>
      </c>
      <c r="D310" s="40" t="s">
        <v>932</v>
      </c>
      <c r="E310" t="s">
        <v>3294</v>
      </c>
      <c r="F310">
        <v>15</v>
      </c>
      <c r="G310">
        <v>100</v>
      </c>
      <c r="H310" t="s">
        <v>3295</v>
      </c>
      <c r="I310">
        <v>5</v>
      </c>
      <c r="J310">
        <v>90</v>
      </c>
      <c r="K310" t="s">
        <v>3296</v>
      </c>
      <c r="L310">
        <v>10</v>
      </c>
      <c r="M310">
        <v>100</v>
      </c>
    </row>
    <row r="311" spans="1:13" x14ac:dyDescent="0.35">
      <c r="A311" t="s">
        <v>26</v>
      </c>
      <c r="B311" t="s">
        <v>27</v>
      </c>
      <c r="C311" s="40">
        <v>2020</v>
      </c>
      <c r="D311" s="40" t="s">
        <v>935</v>
      </c>
      <c r="E311" t="s">
        <v>3294</v>
      </c>
      <c r="F311">
        <v>15</v>
      </c>
      <c r="G311">
        <v>100</v>
      </c>
      <c r="H311" t="s">
        <v>3295</v>
      </c>
      <c r="I311">
        <v>5</v>
      </c>
      <c r="J311">
        <v>90</v>
      </c>
      <c r="K311" t="s">
        <v>3296</v>
      </c>
      <c r="L311">
        <v>10</v>
      </c>
      <c r="M311">
        <v>100</v>
      </c>
    </row>
    <row r="312" spans="1:13" x14ac:dyDescent="0.35">
      <c r="A312" t="s">
        <v>26</v>
      </c>
      <c r="B312" t="s">
        <v>27</v>
      </c>
      <c r="C312" s="40">
        <v>2020</v>
      </c>
      <c r="D312" s="40" t="s">
        <v>938</v>
      </c>
      <c r="E312" t="s">
        <v>3294</v>
      </c>
      <c r="F312">
        <v>15</v>
      </c>
      <c r="G312">
        <v>100</v>
      </c>
      <c r="H312" t="s">
        <v>3295</v>
      </c>
      <c r="I312">
        <v>5</v>
      </c>
      <c r="J312">
        <v>90</v>
      </c>
      <c r="K312" t="s">
        <v>3296</v>
      </c>
      <c r="L312">
        <v>10</v>
      </c>
      <c r="M312">
        <v>100</v>
      </c>
    </row>
    <row r="313" spans="1:13" x14ac:dyDescent="0.35">
      <c r="A313" t="s">
        <v>26</v>
      </c>
      <c r="B313" t="s">
        <v>27</v>
      </c>
      <c r="C313" s="40">
        <v>2020</v>
      </c>
      <c r="D313" s="40" t="s">
        <v>941</v>
      </c>
      <c r="E313" t="s">
        <v>3294</v>
      </c>
      <c r="F313">
        <v>15</v>
      </c>
      <c r="G313">
        <v>100</v>
      </c>
      <c r="H313" t="s">
        <v>3295</v>
      </c>
      <c r="I313">
        <v>5</v>
      </c>
      <c r="J313">
        <v>90</v>
      </c>
      <c r="K313" t="s">
        <v>3296</v>
      </c>
      <c r="L313">
        <v>10</v>
      </c>
      <c r="M313">
        <v>100</v>
      </c>
    </row>
    <row r="314" spans="1:13" x14ac:dyDescent="0.35">
      <c r="A314" t="s">
        <v>26</v>
      </c>
      <c r="B314" t="s">
        <v>27</v>
      </c>
      <c r="C314" s="40">
        <v>2020</v>
      </c>
      <c r="D314" s="40" t="s">
        <v>944</v>
      </c>
      <c r="E314" t="s">
        <v>3294</v>
      </c>
      <c r="F314">
        <v>15</v>
      </c>
      <c r="G314">
        <v>100</v>
      </c>
      <c r="H314" t="s">
        <v>3295</v>
      </c>
      <c r="I314">
        <v>5</v>
      </c>
      <c r="J314">
        <v>90</v>
      </c>
      <c r="K314" t="s">
        <v>3296</v>
      </c>
      <c r="L314">
        <v>10</v>
      </c>
      <c r="M314">
        <v>100</v>
      </c>
    </row>
    <row r="315" spans="1:13" x14ac:dyDescent="0.35">
      <c r="A315" t="s">
        <v>26</v>
      </c>
      <c r="B315" t="s">
        <v>27</v>
      </c>
      <c r="C315" s="40">
        <v>2020</v>
      </c>
      <c r="D315" s="40" t="s">
        <v>947</v>
      </c>
      <c r="E315" t="s">
        <v>3294</v>
      </c>
      <c r="F315">
        <v>15</v>
      </c>
      <c r="G315">
        <v>100</v>
      </c>
      <c r="H315" t="s">
        <v>3295</v>
      </c>
      <c r="I315">
        <v>5</v>
      </c>
      <c r="J315">
        <v>90</v>
      </c>
      <c r="K315" t="s">
        <v>3296</v>
      </c>
      <c r="L315">
        <v>10</v>
      </c>
      <c r="M315">
        <v>100</v>
      </c>
    </row>
    <row r="316" spans="1:13" x14ac:dyDescent="0.35">
      <c r="A316" t="s">
        <v>26</v>
      </c>
      <c r="B316" t="s">
        <v>27</v>
      </c>
      <c r="C316" s="40">
        <v>2020</v>
      </c>
      <c r="D316" s="40" t="s">
        <v>950</v>
      </c>
      <c r="E316" t="s">
        <v>3294</v>
      </c>
      <c r="F316">
        <v>15</v>
      </c>
      <c r="G316">
        <v>100</v>
      </c>
      <c r="H316" t="s">
        <v>3295</v>
      </c>
      <c r="I316">
        <v>5</v>
      </c>
      <c r="J316">
        <v>90</v>
      </c>
      <c r="K316" t="s">
        <v>3296</v>
      </c>
      <c r="L316">
        <v>10</v>
      </c>
      <c r="M316">
        <v>100</v>
      </c>
    </row>
    <row r="317" spans="1:13" x14ac:dyDescent="0.35">
      <c r="A317" t="s">
        <v>26</v>
      </c>
      <c r="B317" t="s">
        <v>27</v>
      </c>
      <c r="C317" s="40">
        <v>2020</v>
      </c>
      <c r="D317" s="40" t="s">
        <v>953</v>
      </c>
      <c r="E317" t="s">
        <v>3294</v>
      </c>
      <c r="F317">
        <v>15</v>
      </c>
      <c r="G317">
        <v>100</v>
      </c>
      <c r="H317" t="s">
        <v>3295</v>
      </c>
      <c r="I317">
        <v>5</v>
      </c>
      <c r="J317">
        <v>90</v>
      </c>
      <c r="K317" t="s">
        <v>3296</v>
      </c>
      <c r="L317">
        <v>10</v>
      </c>
      <c r="M317">
        <v>100</v>
      </c>
    </row>
    <row r="318" spans="1:13" x14ac:dyDescent="0.35">
      <c r="A318" t="s">
        <v>26</v>
      </c>
      <c r="B318" t="s">
        <v>27</v>
      </c>
      <c r="C318" s="40">
        <v>2020</v>
      </c>
      <c r="D318" s="40" t="s">
        <v>956</v>
      </c>
      <c r="E318" t="s">
        <v>3294</v>
      </c>
      <c r="F318">
        <v>15</v>
      </c>
      <c r="G318">
        <v>100</v>
      </c>
      <c r="H318" t="s">
        <v>3295</v>
      </c>
      <c r="I318">
        <v>5</v>
      </c>
      <c r="J318">
        <v>90</v>
      </c>
      <c r="K318" t="s">
        <v>3296</v>
      </c>
      <c r="L318">
        <v>10</v>
      </c>
      <c r="M318">
        <v>100</v>
      </c>
    </row>
    <row r="319" spans="1:13" x14ac:dyDescent="0.35">
      <c r="A319" t="s">
        <v>26</v>
      </c>
      <c r="B319" t="s">
        <v>27</v>
      </c>
      <c r="C319" s="40">
        <v>2020</v>
      </c>
      <c r="D319" s="40" t="s">
        <v>959</v>
      </c>
      <c r="E319" t="s">
        <v>3294</v>
      </c>
      <c r="F319">
        <v>15</v>
      </c>
      <c r="G319">
        <v>100</v>
      </c>
      <c r="H319" t="s">
        <v>3295</v>
      </c>
      <c r="I319">
        <v>5</v>
      </c>
      <c r="J319">
        <v>90</v>
      </c>
      <c r="K319" t="s">
        <v>3296</v>
      </c>
      <c r="L319">
        <v>10</v>
      </c>
      <c r="M319">
        <v>100</v>
      </c>
    </row>
    <row r="320" spans="1:13" x14ac:dyDescent="0.35">
      <c r="A320" t="s">
        <v>26</v>
      </c>
      <c r="B320" t="s">
        <v>27</v>
      </c>
      <c r="C320" s="40">
        <v>2020</v>
      </c>
      <c r="D320" s="40" t="s">
        <v>962</v>
      </c>
      <c r="E320" t="s">
        <v>3294</v>
      </c>
      <c r="F320">
        <v>15</v>
      </c>
      <c r="G320">
        <v>100</v>
      </c>
      <c r="H320" t="s">
        <v>3295</v>
      </c>
      <c r="I320">
        <v>5</v>
      </c>
      <c r="J320">
        <v>90</v>
      </c>
      <c r="K320" t="s">
        <v>3296</v>
      </c>
      <c r="L320">
        <v>10</v>
      </c>
      <c r="M320">
        <v>100</v>
      </c>
    </row>
    <row r="321" spans="1:13" x14ac:dyDescent="0.35">
      <c r="A321" t="s">
        <v>26</v>
      </c>
      <c r="B321" t="s">
        <v>27</v>
      </c>
      <c r="C321" s="40">
        <v>2020</v>
      </c>
      <c r="D321" s="40" t="s">
        <v>965</v>
      </c>
      <c r="E321" t="s">
        <v>3294</v>
      </c>
      <c r="F321">
        <v>15</v>
      </c>
      <c r="G321">
        <v>100</v>
      </c>
      <c r="H321" t="s">
        <v>3295</v>
      </c>
      <c r="I321">
        <v>5</v>
      </c>
      <c r="J321">
        <v>90</v>
      </c>
      <c r="K321" t="s">
        <v>3296</v>
      </c>
      <c r="L321">
        <v>10</v>
      </c>
      <c r="M321">
        <v>100</v>
      </c>
    </row>
    <row r="322" spans="1:13" x14ac:dyDescent="0.35">
      <c r="A322" t="s">
        <v>26</v>
      </c>
      <c r="B322" t="s">
        <v>27</v>
      </c>
      <c r="C322" s="40">
        <v>2020</v>
      </c>
      <c r="D322" s="40" t="s">
        <v>968</v>
      </c>
      <c r="E322" t="s">
        <v>3294</v>
      </c>
      <c r="F322">
        <v>15</v>
      </c>
      <c r="G322">
        <v>100</v>
      </c>
      <c r="H322" t="s">
        <v>3295</v>
      </c>
      <c r="I322">
        <v>5</v>
      </c>
      <c r="J322">
        <v>90</v>
      </c>
      <c r="K322" t="s">
        <v>3296</v>
      </c>
      <c r="L322">
        <v>10</v>
      </c>
      <c r="M322">
        <v>100</v>
      </c>
    </row>
    <row r="323" spans="1:13" x14ac:dyDescent="0.35">
      <c r="A323" t="s">
        <v>26</v>
      </c>
      <c r="B323" t="s">
        <v>27</v>
      </c>
      <c r="C323" s="40">
        <v>2020</v>
      </c>
      <c r="D323" s="40" t="s">
        <v>971</v>
      </c>
      <c r="E323" t="s">
        <v>3294</v>
      </c>
      <c r="F323">
        <v>15</v>
      </c>
      <c r="G323">
        <v>100</v>
      </c>
      <c r="H323" t="s">
        <v>3295</v>
      </c>
      <c r="I323">
        <v>5</v>
      </c>
      <c r="J323">
        <v>90</v>
      </c>
      <c r="K323" t="s">
        <v>3296</v>
      </c>
      <c r="L323">
        <v>10</v>
      </c>
      <c r="M323">
        <v>100</v>
      </c>
    </row>
    <row r="324" spans="1:13" x14ac:dyDescent="0.35">
      <c r="A324" t="s">
        <v>26</v>
      </c>
      <c r="B324" t="s">
        <v>27</v>
      </c>
      <c r="C324" s="40">
        <v>2020</v>
      </c>
      <c r="D324" s="40" t="s">
        <v>974</v>
      </c>
      <c r="E324" t="s">
        <v>3294</v>
      </c>
      <c r="F324">
        <v>15</v>
      </c>
      <c r="G324">
        <v>100</v>
      </c>
      <c r="H324" t="s">
        <v>3295</v>
      </c>
      <c r="I324">
        <v>5</v>
      </c>
      <c r="J324">
        <v>90</v>
      </c>
      <c r="K324" t="s">
        <v>3296</v>
      </c>
      <c r="L324">
        <v>10</v>
      </c>
      <c r="M324">
        <v>100</v>
      </c>
    </row>
    <row r="325" spans="1:13" x14ac:dyDescent="0.35">
      <c r="A325" t="s">
        <v>26</v>
      </c>
      <c r="B325" t="s">
        <v>27</v>
      </c>
      <c r="C325" s="40">
        <v>2020</v>
      </c>
      <c r="D325" s="40" t="s">
        <v>977</v>
      </c>
      <c r="E325" t="s">
        <v>3294</v>
      </c>
      <c r="F325">
        <v>15</v>
      </c>
      <c r="G325">
        <v>100</v>
      </c>
      <c r="H325" t="s">
        <v>3295</v>
      </c>
      <c r="I325">
        <v>5</v>
      </c>
      <c r="J325">
        <v>90</v>
      </c>
      <c r="K325" t="s">
        <v>3296</v>
      </c>
      <c r="L325">
        <v>10</v>
      </c>
      <c r="M325">
        <v>100</v>
      </c>
    </row>
    <row r="326" spans="1:13" x14ac:dyDescent="0.35">
      <c r="A326" t="s">
        <v>26</v>
      </c>
      <c r="B326" t="s">
        <v>27</v>
      </c>
      <c r="C326" s="40">
        <v>2020</v>
      </c>
      <c r="D326" s="40" t="s">
        <v>980</v>
      </c>
      <c r="E326" t="s">
        <v>3294</v>
      </c>
      <c r="F326">
        <v>15</v>
      </c>
      <c r="G326">
        <v>100</v>
      </c>
      <c r="H326" t="s">
        <v>3295</v>
      </c>
      <c r="I326">
        <v>5</v>
      </c>
      <c r="J326">
        <v>90</v>
      </c>
      <c r="K326" t="s">
        <v>3296</v>
      </c>
      <c r="L326">
        <v>10</v>
      </c>
      <c r="M326">
        <v>100</v>
      </c>
    </row>
    <row r="327" spans="1:13" x14ac:dyDescent="0.35">
      <c r="A327" t="s">
        <v>26</v>
      </c>
      <c r="B327" t="s">
        <v>27</v>
      </c>
      <c r="C327" s="40">
        <v>2020</v>
      </c>
      <c r="D327" s="40" t="s">
        <v>983</v>
      </c>
      <c r="E327" t="s">
        <v>3294</v>
      </c>
      <c r="F327">
        <v>15</v>
      </c>
      <c r="G327">
        <v>100</v>
      </c>
      <c r="H327" t="s">
        <v>3295</v>
      </c>
      <c r="I327">
        <v>5</v>
      </c>
      <c r="J327">
        <v>90</v>
      </c>
      <c r="K327" t="s">
        <v>3296</v>
      </c>
      <c r="L327">
        <v>10</v>
      </c>
      <c r="M327">
        <v>100</v>
      </c>
    </row>
    <row r="328" spans="1:13" x14ac:dyDescent="0.35">
      <c r="A328" t="s">
        <v>26</v>
      </c>
      <c r="B328" t="s">
        <v>27</v>
      </c>
      <c r="C328" s="40">
        <v>2020</v>
      </c>
      <c r="D328" s="40" t="s">
        <v>986</v>
      </c>
      <c r="E328" t="s">
        <v>3294</v>
      </c>
      <c r="F328">
        <v>15</v>
      </c>
      <c r="G328">
        <v>100</v>
      </c>
      <c r="H328" t="s">
        <v>3295</v>
      </c>
      <c r="I328">
        <v>5</v>
      </c>
      <c r="J328">
        <v>90</v>
      </c>
      <c r="K328" t="s">
        <v>3296</v>
      </c>
      <c r="L328">
        <v>10</v>
      </c>
      <c r="M328">
        <v>100</v>
      </c>
    </row>
    <row r="329" spans="1:13" x14ac:dyDescent="0.35">
      <c r="A329" t="s">
        <v>26</v>
      </c>
      <c r="B329" t="s">
        <v>27</v>
      </c>
      <c r="C329" s="40">
        <v>2020</v>
      </c>
      <c r="D329" s="40" t="s">
        <v>987</v>
      </c>
      <c r="E329" t="s">
        <v>3294</v>
      </c>
      <c r="F329">
        <v>15</v>
      </c>
      <c r="G329">
        <v>100</v>
      </c>
      <c r="H329" t="s">
        <v>3295</v>
      </c>
      <c r="I329">
        <v>5</v>
      </c>
      <c r="J329">
        <v>90</v>
      </c>
      <c r="K329" t="s">
        <v>3296</v>
      </c>
      <c r="L329">
        <v>10</v>
      </c>
      <c r="M329">
        <v>100</v>
      </c>
    </row>
    <row r="330" spans="1:13" x14ac:dyDescent="0.35">
      <c r="A330" t="s">
        <v>26</v>
      </c>
      <c r="B330" t="s">
        <v>27</v>
      </c>
      <c r="C330" s="40">
        <v>2020</v>
      </c>
      <c r="D330" s="40" t="s">
        <v>988</v>
      </c>
      <c r="E330" t="s">
        <v>3294</v>
      </c>
      <c r="F330">
        <v>15</v>
      </c>
      <c r="G330">
        <v>100</v>
      </c>
      <c r="H330" t="s">
        <v>3295</v>
      </c>
      <c r="I330">
        <v>5</v>
      </c>
      <c r="J330">
        <v>90</v>
      </c>
      <c r="K330" t="s">
        <v>3296</v>
      </c>
      <c r="L330">
        <v>10</v>
      </c>
      <c r="M330">
        <v>100</v>
      </c>
    </row>
    <row r="331" spans="1:13" x14ac:dyDescent="0.35">
      <c r="A331" t="s">
        <v>26</v>
      </c>
      <c r="B331" t="s">
        <v>27</v>
      </c>
      <c r="C331" s="40">
        <v>2020</v>
      </c>
      <c r="D331" s="40" t="s">
        <v>991</v>
      </c>
      <c r="E331" t="s">
        <v>3294</v>
      </c>
      <c r="F331">
        <v>15</v>
      </c>
      <c r="G331">
        <v>100</v>
      </c>
      <c r="H331" t="s">
        <v>3295</v>
      </c>
      <c r="I331">
        <v>5</v>
      </c>
      <c r="J331">
        <v>90</v>
      </c>
      <c r="K331" t="s">
        <v>3296</v>
      </c>
      <c r="L331">
        <v>10</v>
      </c>
      <c r="M331">
        <v>100</v>
      </c>
    </row>
    <row r="332" spans="1:13" x14ac:dyDescent="0.35">
      <c r="A332" t="s">
        <v>26</v>
      </c>
      <c r="B332" t="s">
        <v>27</v>
      </c>
      <c r="C332" s="40">
        <v>2020</v>
      </c>
      <c r="D332" s="40" t="s">
        <v>994</v>
      </c>
      <c r="E332" t="s">
        <v>3294</v>
      </c>
      <c r="F332">
        <v>15</v>
      </c>
      <c r="G332">
        <v>100</v>
      </c>
      <c r="H332" t="s">
        <v>3295</v>
      </c>
      <c r="I332">
        <v>5</v>
      </c>
      <c r="J332">
        <v>90</v>
      </c>
      <c r="K332" t="s">
        <v>3296</v>
      </c>
      <c r="L332">
        <v>10</v>
      </c>
      <c r="M332">
        <v>100</v>
      </c>
    </row>
    <row r="333" spans="1:13" x14ac:dyDescent="0.35">
      <c r="A333" t="s">
        <v>26</v>
      </c>
      <c r="B333" t="s">
        <v>27</v>
      </c>
      <c r="C333" s="40">
        <v>2020</v>
      </c>
      <c r="D333" s="40" t="s">
        <v>997</v>
      </c>
      <c r="E333" t="s">
        <v>3294</v>
      </c>
      <c r="F333">
        <v>15</v>
      </c>
      <c r="G333">
        <v>100</v>
      </c>
      <c r="H333" t="s">
        <v>3295</v>
      </c>
      <c r="I333">
        <v>5</v>
      </c>
      <c r="J333">
        <v>90</v>
      </c>
      <c r="K333" t="s">
        <v>3296</v>
      </c>
      <c r="L333">
        <v>10</v>
      </c>
      <c r="M333">
        <v>100</v>
      </c>
    </row>
    <row r="334" spans="1:13" x14ac:dyDescent="0.35">
      <c r="A334" t="s">
        <v>26</v>
      </c>
      <c r="B334" t="s">
        <v>27</v>
      </c>
      <c r="C334" s="40">
        <v>2020</v>
      </c>
      <c r="D334" s="40" t="s">
        <v>1000</v>
      </c>
      <c r="E334" t="s">
        <v>3294</v>
      </c>
      <c r="F334">
        <v>15</v>
      </c>
      <c r="G334">
        <v>100</v>
      </c>
      <c r="H334" t="s">
        <v>3295</v>
      </c>
      <c r="I334">
        <v>5</v>
      </c>
      <c r="J334">
        <v>90</v>
      </c>
      <c r="K334" t="s">
        <v>3296</v>
      </c>
      <c r="L334">
        <v>10</v>
      </c>
      <c r="M334">
        <v>100</v>
      </c>
    </row>
    <row r="335" spans="1:13" x14ac:dyDescent="0.35">
      <c r="A335" t="s">
        <v>26</v>
      </c>
      <c r="B335" t="s">
        <v>27</v>
      </c>
      <c r="C335" s="40">
        <v>2020</v>
      </c>
      <c r="D335" s="40" t="s">
        <v>1003</v>
      </c>
      <c r="E335" t="s">
        <v>3294</v>
      </c>
      <c r="F335">
        <v>15</v>
      </c>
      <c r="G335">
        <v>100</v>
      </c>
      <c r="H335" t="s">
        <v>3295</v>
      </c>
      <c r="I335">
        <v>5</v>
      </c>
      <c r="J335">
        <v>90</v>
      </c>
      <c r="K335" t="s">
        <v>3296</v>
      </c>
      <c r="L335">
        <v>10</v>
      </c>
      <c r="M335">
        <v>100</v>
      </c>
    </row>
    <row r="336" spans="1:13" x14ac:dyDescent="0.35">
      <c r="A336" t="s">
        <v>26</v>
      </c>
      <c r="B336" t="s">
        <v>27</v>
      </c>
      <c r="C336" s="40">
        <v>2020</v>
      </c>
      <c r="D336" s="40" t="s">
        <v>1006</v>
      </c>
      <c r="E336" t="s">
        <v>3294</v>
      </c>
      <c r="F336">
        <v>15</v>
      </c>
      <c r="G336">
        <v>100</v>
      </c>
      <c r="H336" t="s">
        <v>3295</v>
      </c>
      <c r="I336">
        <v>5</v>
      </c>
      <c r="J336">
        <v>90</v>
      </c>
      <c r="K336" t="s">
        <v>3296</v>
      </c>
      <c r="L336">
        <v>10</v>
      </c>
      <c r="M336">
        <v>100</v>
      </c>
    </row>
    <row r="337" spans="1:13" x14ac:dyDescent="0.35">
      <c r="A337" t="s">
        <v>26</v>
      </c>
      <c r="B337" t="s">
        <v>27</v>
      </c>
      <c r="C337" s="40">
        <v>2020</v>
      </c>
      <c r="D337" s="40" t="s">
        <v>1009</v>
      </c>
      <c r="E337" t="s">
        <v>3294</v>
      </c>
      <c r="F337">
        <v>15</v>
      </c>
      <c r="G337">
        <v>100</v>
      </c>
      <c r="H337" t="s">
        <v>3295</v>
      </c>
      <c r="I337">
        <v>5</v>
      </c>
      <c r="J337">
        <v>90</v>
      </c>
      <c r="K337" t="s">
        <v>3296</v>
      </c>
      <c r="L337">
        <v>10</v>
      </c>
      <c r="M337">
        <v>100</v>
      </c>
    </row>
    <row r="338" spans="1:13" x14ac:dyDescent="0.35">
      <c r="A338" t="s">
        <v>26</v>
      </c>
      <c r="B338" t="s">
        <v>27</v>
      </c>
      <c r="C338" s="40">
        <v>2020</v>
      </c>
      <c r="D338" s="40" t="s">
        <v>1012</v>
      </c>
      <c r="E338" t="s">
        <v>3294</v>
      </c>
      <c r="F338">
        <v>15</v>
      </c>
      <c r="G338">
        <v>100</v>
      </c>
      <c r="H338" t="s">
        <v>3295</v>
      </c>
      <c r="I338">
        <v>5</v>
      </c>
      <c r="J338">
        <v>90</v>
      </c>
      <c r="K338" t="s">
        <v>3296</v>
      </c>
      <c r="L338">
        <v>10</v>
      </c>
      <c r="M338">
        <v>100</v>
      </c>
    </row>
    <row r="339" spans="1:13" x14ac:dyDescent="0.35">
      <c r="A339" t="s">
        <v>26</v>
      </c>
      <c r="B339" t="s">
        <v>27</v>
      </c>
      <c r="C339" s="40">
        <v>2020</v>
      </c>
      <c r="D339" s="40" t="s">
        <v>1015</v>
      </c>
      <c r="E339" t="s">
        <v>3294</v>
      </c>
      <c r="F339">
        <v>15</v>
      </c>
      <c r="G339">
        <v>100</v>
      </c>
      <c r="H339" t="s">
        <v>3295</v>
      </c>
      <c r="I339">
        <v>5</v>
      </c>
      <c r="J339">
        <v>90</v>
      </c>
      <c r="K339" t="s">
        <v>3296</v>
      </c>
      <c r="L339">
        <v>10</v>
      </c>
      <c r="M339">
        <v>100</v>
      </c>
    </row>
    <row r="340" spans="1:13" x14ac:dyDescent="0.35">
      <c r="A340" t="s">
        <v>26</v>
      </c>
      <c r="B340" t="s">
        <v>27</v>
      </c>
      <c r="C340" s="40">
        <v>2020</v>
      </c>
      <c r="D340" s="40" t="s">
        <v>1018</v>
      </c>
      <c r="E340" t="s">
        <v>3294</v>
      </c>
      <c r="F340">
        <v>15</v>
      </c>
      <c r="G340">
        <v>100</v>
      </c>
      <c r="H340" t="s">
        <v>3295</v>
      </c>
      <c r="I340">
        <v>5</v>
      </c>
      <c r="J340">
        <v>90</v>
      </c>
      <c r="K340" t="s">
        <v>3296</v>
      </c>
      <c r="L340">
        <v>10</v>
      </c>
      <c r="M340">
        <v>100</v>
      </c>
    </row>
    <row r="341" spans="1:13" x14ac:dyDescent="0.35">
      <c r="A341" t="s">
        <v>26</v>
      </c>
      <c r="B341" t="s">
        <v>27</v>
      </c>
      <c r="C341" s="40">
        <v>2020</v>
      </c>
      <c r="D341" s="40" t="s">
        <v>1021</v>
      </c>
      <c r="E341" t="s">
        <v>3294</v>
      </c>
      <c r="F341">
        <v>15</v>
      </c>
      <c r="G341">
        <v>100</v>
      </c>
      <c r="H341" t="s">
        <v>3295</v>
      </c>
      <c r="I341">
        <v>5</v>
      </c>
      <c r="J341">
        <v>90</v>
      </c>
      <c r="K341" t="s">
        <v>3296</v>
      </c>
      <c r="L341">
        <v>10</v>
      </c>
      <c r="M341">
        <v>100</v>
      </c>
    </row>
    <row r="342" spans="1:13" x14ac:dyDescent="0.35">
      <c r="A342" t="s">
        <v>26</v>
      </c>
      <c r="B342" t="s">
        <v>27</v>
      </c>
      <c r="C342" s="40">
        <v>2020</v>
      </c>
      <c r="D342" s="40" t="s">
        <v>1024</v>
      </c>
      <c r="E342" t="s">
        <v>3294</v>
      </c>
      <c r="F342">
        <v>15</v>
      </c>
      <c r="G342">
        <v>100</v>
      </c>
      <c r="H342" t="s">
        <v>3295</v>
      </c>
      <c r="I342">
        <v>5</v>
      </c>
      <c r="J342">
        <v>90</v>
      </c>
      <c r="K342" t="s">
        <v>3296</v>
      </c>
      <c r="L342">
        <v>10</v>
      </c>
      <c r="M342">
        <v>100</v>
      </c>
    </row>
    <row r="343" spans="1:13" x14ac:dyDescent="0.35">
      <c r="A343" t="s">
        <v>26</v>
      </c>
      <c r="B343" t="s">
        <v>27</v>
      </c>
      <c r="C343" s="40">
        <v>2020</v>
      </c>
      <c r="D343" s="40" t="s">
        <v>1027</v>
      </c>
      <c r="E343" t="s">
        <v>3294</v>
      </c>
      <c r="F343">
        <v>15</v>
      </c>
      <c r="G343">
        <v>100</v>
      </c>
      <c r="H343" t="s">
        <v>3295</v>
      </c>
      <c r="I343">
        <v>5</v>
      </c>
      <c r="J343">
        <v>90</v>
      </c>
      <c r="K343" t="s">
        <v>3296</v>
      </c>
      <c r="L343">
        <v>10</v>
      </c>
      <c r="M343">
        <v>100</v>
      </c>
    </row>
    <row r="344" spans="1:13" x14ac:dyDescent="0.35">
      <c r="A344" t="s">
        <v>26</v>
      </c>
      <c r="B344" t="s">
        <v>27</v>
      </c>
      <c r="C344" s="40">
        <v>2020</v>
      </c>
      <c r="D344" s="40" t="s">
        <v>1030</v>
      </c>
      <c r="E344" t="s">
        <v>3294</v>
      </c>
      <c r="F344">
        <v>15</v>
      </c>
      <c r="G344">
        <v>100</v>
      </c>
      <c r="H344" t="s">
        <v>3295</v>
      </c>
      <c r="I344">
        <v>5</v>
      </c>
      <c r="J344">
        <v>90</v>
      </c>
      <c r="K344" t="s">
        <v>3296</v>
      </c>
      <c r="L344">
        <v>10</v>
      </c>
      <c r="M344">
        <v>100</v>
      </c>
    </row>
    <row r="345" spans="1:13" x14ac:dyDescent="0.35">
      <c r="A345" t="s">
        <v>26</v>
      </c>
      <c r="B345" t="s">
        <v>27</v>
      </c>
      <c r="C345" s="40">
        <v>2020</v>
      </c>
      <c r="D345" s="40" t="s">
        <v>1033</v>
      </c>
      <c r="E345" t="s">
        <v>3294</v>
      </c>
      <c r="F345">
        <v>15</v>
      </c>
      <c r="G345">
        <v>100</v>
      </c>
      <c r="H345" t="s">
        <v>3295</v>
      </c>
      <c r="I345">
        <v>5</v>
      </c>
      <c r="J345">
        <v>90</v>
      </c>
      <c r="K345" t="s">
        <v>3296</v>
      </c>
      <c r="L345">
        <v>10</v>
      </c>
      <c r="M345">
        <v>100</v>
      </c>
    </row>
    <row r="346" spans="1:13" x14ac:dyDescent="0.35">
      <c r="A346" t="s">
        <v>26</v>
      </c>
      <c r="B346" t="s">
        <v>27</v>
      </c>
      <c r="C346" s="40">
        <v>2020</v>
      </c>
      <c r="D346" s="40" t="s">
        <v>1036</v>
      </c>
      <c r="E346" t="s">
        <v>3294</v>
      </c>
      <c r="F346">
        <v>15</v>
      </c>
      <c r="G346">
        <v>100</v>
      </c>
      <c r="H346" t="s">
        <v>3295</v>
      </c>
      <c r="I346">
        <v>5</v>
      </c>
      <c r="J346">
        <v>90</v>
      </c>
      <c r="K346" t="s">
        <v>3296</v>
      </c>
      <c r="L346">
        <v>10</v>
      </c>
      <c r="M346">
        <v>100</v>
      </c>
    </row>
    <row r="347" spans="1:13" x14ac:dyDescent="0.35">
      <c r="A347" t="s">
        <v>26</v>
      </c>
      <c r="B347" t="s">
        <v>27</v>
      </c>
      <c r="C347" s="40">
        <v>2020</v>
      </c>
      <c r="D347" s="40" t="s">
        <v>1039</v>
      </c>
      <c r="E347" t="s">
        <v>3294</v>
      </c>
      <c r="F347">
        <v>15</v>
      </c>
      <c r="G347">
        <v>100</v>
      </c>
      <c r="H347" t="s">
        <v>3295</v>
      </c>
      <c r="I347">
        <v>5</v>
      </c>
      <c r="J347">
        <v>90</v>
      </c>
      <c r="K347" t="s">
        <v>3296</v>
      </c>
      <c r="L347">
        <v>10</v>
      </c>
      <c r="M347">
        <v>100</v>
      </c>
    </row>
    <row r="348" spans="1:13" x14ac:dyDescent="0.35">
      <c r="A348" t="s">
        <v>26</v>
      </c>
      <c r="B348" t="s">
        <v>27</v>
      </c>
      <c r="C348" s="40">
        <v>2020</v>
      </c>
      <c r="D348" s="40" t="s">
        <v>1042</v>
      </c>
      <c r="E348" t="s">
        <v>3294</v>
      </c>
      <c r="F348">
        <v>15</v>
      </c>
      <c r="G348">
        <v>100</v>
      </c>
      <c r="H348" t="s">
        <v>3295</v>
      </c>
      <c r="I348">
        <v>5</v>
      </c>
      <c r="J348">
        <v>90</v>
      </c>
      <c r="K348" t="s">
        <v>3296</v>
      </c>
      <c r="L348">
        <v>10</v>
      </c>
      <c r="M348">
        <v>100</v>
      </c>
    </row>
    <row r="349" spans="1:13" x14ac:dyDescent="0.35">
      <c r="A349" t="s">
        <v>26</v>
      </c>
      <c r="B349" t="s">
        <v>27</v>
      </c>
      <c r="C349" s="40">
        <v>2020</v>
      </c>
      <c r="D349" s="40" t="s">
        <v>1045</v>
      </c>
      <c r="E349" t="s">
        <v>3294</v>
      </c>
      <c r="F349">
        <v>15</v>
      </c>
      <c r="G349">
        <v>100</v>
      </c>
      <c r="H349" t="s">
        <v>3295</v>
      </c>
      <c r="I349">
        <v>5</v>
      </c>
      <c r="J349">
        <v>90</v>
      </c>
      <c r="K349" t="s">
        <v>3296</v>
      </c>
      <c r="L349">
        <v>10</v>
      </c>
      <c r="M349">
        <v>100</v>
      </c>
    </row>
    <row r="350" spans="1:13" x14ac:dyDescent="0.35">
      <c r="A350" t="s">
        <v>26</v>
      </c>
      <c r="B350" t="s">
        <v>27</v>
      </c>
      <c r="C350" s="40">
        <v>2020</v>
      </c>
      <c r="D350" s="40" t="s">
        <v>1048</v>
      </c>
      <c r="E350" t="s">
        <v>3294</v>
      </c>
      <c r="F350">
        <v>15</v>
      </c>
      <c r="G350">
        <v>100</v>
      </c>
      <c r="H350" t="s">
        <v>3295</v>
      </c>
      <c r="I350">
        <v>5</v>
      </c>
      <c r="J350">
        <v>90</v>
      </c>
      <c r="K350" t="s">
        <v>3296</v>
      </c>
      <c r="L350">
        <v>10</v>
      </c>
      <c r="M350">
        <v>100</v>
      </c>
    </row>
    <row r="351" spans="1:13" x14ac:dyDescent="0.35">
      <c r="A351" t="s">
        <v>26</v>
      </c>
      <c r="B351" t="s">
        <v>27</v>
      </c>
      <c r="C351" s="40">
        <v>2020</v>
      </c>
      <c r="D351" s="40" t="s">
        <v>1051</v>
      </c>
      <c r="E351" t="s">
        <v>3294</v>
      </c>
      <c r="F351">
        <v>15</v>
      </c>
      <c r="G351">
        <v>100</v>
      </c>
      <c r="H351" t="s">
        <v>3295</v>
      </c>
      <c r="I351">
        <v>5</v>
      </c>
      <c r="J351">
        <v>90</v>
      </c>
      <c r="K351" t="s">
        <v>3296</v>
      </c>
      <c r="L351">
        <v>10</v>
      </c>
      <c r="M351">
        <v>100</v>
      </c>
    </row>
    <row r="352" spans="1:13" x14ac:dyDescent="0.35">
      <c r="A352" t="s">
        <v>26</v>
      </c>
      <c r="B352" t="s">
        <v>27</v>
      </c>
      <c r="C352" s="40">
        <v>2020</v>
      </c>
      <c r="D352" s="40" t="s">
        <v>1054</v>
      </c>
      <c r="E352" t="s">
        <v>3294</v>
      </c>
      <c r="F352">
        <v>15</v>
      </c>
      <c r="G352">
        <v>100</v>
      </c>
      <c r="H352" t="s">
        <v>3295</v>
      </c>
      <c r="I352">
        <v>5</v>
      </c>
      <c r="J352">
        <v>90</v>
      </c>
      <c r="K352" t="s">
        <v>3296</v>
      </c>
      <c r="L352">
        <v>10</v>
      </c>
      <c r="M352">
        <v>100</v>
      </c>
    </row>
    <row r="353" spans="1:13" x14ac:dyDescent="0.35">
      <c r="A353" t="s">
        <v>26</v>
      </c>
      <c r="B353" t="s">
        <v>27</v>
      </c>
      <c r="C353" s="40">
        <v>2020</v>
      </c>
      <c r="D353" s="40" t="s">
        <v>1057</v>
      </c>
      <c r="E353" t="s">
        <v>3294</v>
      </c>
      <c r="F353">
        <v>15</v>
      </c>
      <c r="G353">
        <v>100</v>
      </c>
      <c r="H353" t="s">
        <v>3295</v>
      </c>
      <c r="I353">
        <v>5</v>
      </c>
      <c r="J353">
        <v>90</v>
      </c>
      <c r="K353" t="s">
        <v>3296</v>
      </c>
      <c r="L353">
        <v>10</v>
      </c>
      <c r="M353">
        <v>100</v>
      </c>
    </row>
    <row r="354" spans="1:13" x14ac:dyDescent="0.35">
      <c r="A354" t="s">
        <v>26</v>
      </c>
      <c r="B354" t="s">
        <v>27</v>
      </c>
      <c r="C354" s="40">
        <v>2020</v>
      </c>
      <c r="D354" s="40" t="s">
        <v>1060</v>
      </c>
      <c r="E354" t="s">
        <v>3294</v>
      </c>
      <c r="F354">
        <v>15</v>
      </c>
      <c r="G354">
        <v>100</v>
      </c>
      <c r="H354" t="s">
        <v>3295</v>
      </c>
      <c r="I354">
        <v>5</v>
      </c>
      <c r="J354">
        <v>90</v>
      </c>
      <c r="K354" t="s">
        <v>3296</v>
      </c>
      <c r="L354">
        <v>10</v>
      </c>
      <c r="M354">
        <v>100</v>
      </c>
    </row>
    <row r="355" spans="1:13" x14ac:dyDescent="0.35">
      <c r="A355" t="s">
        <v>26</v>
      </c>
      <c r="B355" t="s">
        <v>27</v>
      </c>
      <c r="C355" s="40">
        <v>2020</v>
      </c>
      <c r="D355" s="40" t="s">
        <v>1063</v>
      </c>
      <c r="E355" t="s">
        <v>3294</v>
      </c>
      <c r="F355">
        <v>15</v>
      </c>
      <c r="G355">
        <v>100</v>
      </c>
      <c r="H355" t="s">
        <v>3295</v>
      </c>
      <c r="I355">
        <v>5</v>
      </c>
      <c r="J355">
        <v>90</v>
      </c>
      <c r="K355" t="s">
        <v>3296</v>
      </c>
      <c r="L355">
        <v>10</v>
      </c>
      <c r="M355">
        <v>100</v>
      </c>
    </row>
    <row r="356" spans="1:13" x14ac:dyDescent="0.35">
      <c r="A356" t="s">
        <v>26</v>
      </c>
      <c r="B356" t="s">
        <v>27</v>
      </c>
      <c r="C356" s="40">
        <v>2020</v>
      </c>
      <c r="D356" s="40" t="s">
        <v>1066</v>
      </c>
      <c r="E356" t="s">
        <v>3294</v>
      </c>
      <c r="F356">
        <v>15</v>
      </c>
      <c r="G356">
        <v>100</v>
      </c>
      <c r="H356" t="s">
        <v>3295</v>
      </c>
      <c r="I356">
        <v>5</v>
      </c>
      <c r="J356">
        <v>90</v>
      </c>
      <c r="K356" t="s">
        <v>3296</v>
      </c>
      <c r="L356">
        <v>10</v>
      </c>
      <c r="M356">
        <v>100</v>
      </c>
    </row>
    <row r="357" spans="1:13" x14ac:dyDescent="0.35">
      <c r="A357" t="s">
        <v>26</v>
      </c>
      <c r="B357" t="s">
        <v>27</v>
      </c>
      <c r="C357" s="40">
        <v>2020</v>
      </c>
      <c r="D357" s="40" t="s">
        <v>1069</v>
      </c>
      <c r="E357" t="s">
        <v>3294</v>
      </c>
      <c r="F357">
        <v>15</v>
      </c>
      <c r="G357">
        <v>100</v>
      </c>
      <c r="H357" t="s">
        <v>3295</v>
      </c>
      <c r="I357">
        <v>5</v>
      </c>
      <c r="J357">
        <v>90</v>
      </c>
      <c r="K357" t="s">
        <v>3296</v>
      </c>
      <c r="L357">
        <v>10</v>
      </c>
      <c r="M357">
        <v>100</v>
      </c>
    </row>
    <row r="358" spans="1:13" x14ac:dyDescent="0.35">
      <c r="A358" t="s">
        <v>26</v>
      </c>
      <c r="B358" t="s">
        <v>27</v>
      </c>
      <c r="C358" s="40">
        <v>2020</v>
      </c>
      <c r="D358" s="40" t="s">
        <v>1072</v>
      </c>
      <c r="E358" t="s">
        <v>3294</v>
      </c>
      <c r="F358">
        <v>15</v>
      </c>
      <c r="G358">
        <v>100</v>
      </c>
      <c r="H358" t="s">
        <v>3295</v>
      </c>
      <c r="I358">
        <v>5</v>
      </c>
      <c r="J358">
        <v>90</v>
      </c>
      <c r="K358" t="s">
        <v>3296</v>
      </c>
      <c r="L358">
        <v>10</v>
      </c>
      <c r="M358">
        <v>100</v>
      </c>
    </row>
    <row r="359" spans="1:13" x14ac:dyDescent="0.35">
      <c r="A359" t="s">
        <v>26</v>
      </c>
      <c r="B359" t="s">
        <v>27</v>
      </c>
      <c r="C359" s="40">
        <v>2020</v>
      </c>
      <c r="D359" s="40" t="s">
        <v>1075</v>
      </c>
      <c r="E359" t="s">
        <v>3294</v>
      </c>
      <c r="F359">
        <v>15</v>
      </c>
      <c r="G359">
        <v>100</v>
      </c>
      <c r="H359" t="s">
        <v>3295</v>
      </c>
      <c r="I359">
        <v>5</v>
      </c>
      <c r="J359">
        <v>90</v>
      </c>
      <c r="K359" t="s">
        <v>3296</v>
      </c>
      <c r="L359">
        <v>10</v>
      </c>
      <c r="M359">
        <v>100</v>
      </c>
    </row>
    <row r="360" spans="1:13" x14ac:dyDescent="0.35">
      <c r="A360" t="s">
        <v>26</v>
      </c>
      <c r="B360" t="s">
        <v>27</v>
      </c>
      <c r="C360" s="40">
        <v>2020</v>
      </c>
      <c r="D360" s="40" t="s">
        <v>1078</v>
      </c>
      <c r="E360" t="s">
        <v>3294</v>
      </c>
      <c r="F360">
        <v>15</v>
      </c>
      <c r="G360">
        <v>100</v>
      </c>
      <c r="H360" t="s">
        <v>3295</v>
      </c>
      <c r="I360">
        <v>5</v>
      </c>
      <c r="J360">
        <v>90</v>
      </c>
      <c r="K360" t="s">
        <v>3296</v>
      </c>
      <c r="L360">
        <v>10</v>
      </c>
      <c r="M360">
        <v>100</v>
      </c>
    </row>
    <row r="361" spans="1:13" x14ac:dyDescent="0.35">
      <c r="A361" t="s">
        <v>26</v>
      </c>
      <c r="B361" t="s">
        <v>27</v>
      </c>
      <c r="C361" s="40">
        <v>2020</v>
      </c>
      <c r="D361" s="40" t="s">
        <v>1081</v>
      </c>
      <c r="E361" t="s">
        <v>3294</v>
      </c>
      <c r="F361">
        <v>15</v>
      </c>
      <c r="G361">
        <v>100</v>
      </c>
      <c r="H361" t="s">
        <v>3295</v>
      </c>
      <c r="I361">
        <v>5</v>
      </c>
      <c r="J361">
        <v>90</v>
      </c>
      <c r="K361" t="s">
        <v>3296</v>
      </c>
      <c r="L361">
        <v>10</v>
      </c>
      <c r="M361">
        <v>100</v>
      </c>
    </row>
    <row r="362" spans="1:13" x14ac:dyDescent="0.35">
      <c r="A362" t="s">
        <v>26</v>
      </c>
      <c r="B362" t="s">
        <v>27</v>
      </c>
      <c r="C362" s="40">
        <v>2020</v>
      </c>
      <c r="D362" s="40" t="s">
        <v>1084</v>
      </c>
      <c r="E362" t="s">
        <v>3294</v>
      </c>
      <c r="F362">
        <v>15</v>
      </c>
      <c r="G362">
        <v>100</v>
      </c>
      <c r="H362" t="s">
        <v>3295</v>
      </c>
      <c r="I362">
        <v>5</v>
      </c>
      <c r="J362">
        <v>90</v>
      </c>
      <c r="K362" t="s">
        <v>3296</v>
      </c>
      <c r="L362">
        <v>10</v>
      </c>
      <c r="M362">
        <v>100</v>
      </c>
    </row>
    <row r="363" spans="1:13" x14ac:dyDescent="0.35">
      <c r="A363" t="s">
        <v>26</v>
      </c>
      <c r="B363" t="s">
        <v>27</v>
      </c>
      <c r="C363" s="40">
        <v>2020</v>
      </c>
      <c r="D363" s="40" t="s">
        <v>1087</v>
      </c>
      <c r="E363" t="s">
        <v>3294</v>
      </c>
      <c r="F363">
        <v>15</v>
      </c>
      <c r="G363">
        <v>100</v>
      </c>
      <c r="H363" t="s">
        <v>3295</v>
      </c>
      <c r="I363">
        <v>5</v>
      </c>
      <c r="J363">
        <v>90</v>
      </c>
      <c r="K363" t="s">
        <v>3296</v>
      </c>
      <c r="L363">
        <v>10</v>
      </c>
      <c r="M363">
        <v>100</v>
      </c>
    </row>
    <row r="364" spans="1:13" x14ac:dyDescent="0.35">
      <c r="A364" t="s">
        <v>26</v>
      </c>
      <c r="B364" t="s">
        <v>27</v>
      </c>
      <c r="C364" s="40">
        <v>2020</v>
      </c>
      <c r="D364" s="40" t="s">
        <v>1090</v>
      </c>
      <c r="E364" t="s">
        <v>3294</v>
      </c>
      <c r="F364">
        <v>15</v>
      </c>
      <c r="G364">
        <v>100</v>
      </c>
      <c r="H364" t="s">
        <v>3295</v>
      </c>
      <c r="I364">
        <v>5</v>
      </c>
      <c r="J364">
        <v>90</v>
      </c>
      <c r="K364" t="s">
        <v>3296</v>
      </c>
      <c r="L364">
        <v>10</v>
      </c>
      <c r="M364">
        <v>100</v>
      </c>
    </row>
    <row r="365" spans="1:13" x14ac:dyDescent="0.35">
      <c r="A365" t="s">
        <v>26</v>
      </c>
      <c r="B365" t="s">
        <v>27</v>
      </c>
      <c r="C365" s="40">
        <v>2020</v>
      </c>
      <c r="D365" s="40" t="s">
        <v>1093</v>
      </c>
      <c r="E365" t="s">
        <v>3294</v>
      </c>
      <c r="F365">
        <v>15</v>
      </c>
      <c r="G365">
        <v>100</v>
      </c>
      <c r="H365" t="s">
        <v>3295</v>
      </c>
      <c r="I365">
        <v>5</v>
      </c>
      <c r="J365">
        <v>90</v>
      </c>
      <c r="K365" t="s">
        <v>3296</v>
      </c>
      <c r="L365">
        <v>10</v>
      </c>
      <c r="M365">
        <v>100</v>
      </c>
    </row>
    <row r="366" spans="1:13" x14ac:dyDescent="0.35">
      <c r="A366" t="s">
        <v>26</v>
      </c>
      <c r="B366" t="s">
        <v>27</v>
      </c>
      <c r="C366" s="40">
        <v>2020</v>
      </c>
      <c r="D366" s="40" t="s">
        <v>1096</v>
      </c>
      <c r="E366" t="s">
        <v>3294</v>
      </c>
      <c r="F366">
        <v>15</v>
      </c>
      <c r="G366">
        <v>100</v>
      </c>
      <c r="H366" t="s">
        <v>3295</v>
      </c>
      <c r="I366">
        <v>5</v>
      </c>
      <c r="J366">
        <v>90</v>
      </c>
      <c r="K366" t="s">
        <v>3296</v>
      </c>
      <c r="L366">
        <v>10</v>
      </c>
      <c r="M366">
        <v>100</v>
      </c>
    </row>
    <row r="367" spans="1:13" x14ac:dyDescent="0.35">
      <c r="A367" t="s">
        <v>26</v>
      </c>
      <c r="B367" t="s">
        <v>27</v>
      </c>
      <c r="C367" s="40">
        <v>2020</v>
      </c>
      <c r="D367" s="40" t="s">
        <v>1099</v>
      </c>
      <c r="E367" t="s">
        <v>3294</v>
      </c>
      <c r="F367">
        <v>15</v>
      </c>
      <c r="G367">
        <v>100</v>
      </c>
      <c r="H367" t="s">
        <v>3295</v>
      </c>
      <c r="I367">
        <v>5</v>
      </c>
      <c r="J367">
        <v>90</v>
      </c>
      <c r="K367" t="s">
        <v>3296</v>
      </c>
      <c r="L367">
        <v>10</v>
      </c>
      <c r="M367">
        <v>100</v>
      </c>
    </row>
    <row r="368" spans="1:13" x14ac:dyDescent="0.35">
      <c r="A368" t="s">
        <v>26</v>
      </c>
      <c r="B368" t="s">
        <v>27</v>
      </c>
      <c r="C368" s="40">
        <v>2020</v>
      </c>
      <c r="D368" s="40" t="s">
        <v>1102</v>
      </c>
      <c r="E368" t="s">
        <v>3294</v>
      </c>
      <c r="F368">
        <v>15</v>
      </c>
      <c r="G368">
        <v>100</v>
      </c>
      <c r="H368" t="s">
        <v>3295</v>
      </c>
      <c r="I368">
        <v>5</v>
      </c>
      <c r="J368">
        <v>90</v>
      </c>
      <c r="K368" t="s">
        <v>3296</v>
      </c>
      <c r="L368">
        <v>10</v>
      </c>
      <c r="M368">
        <v>100</v>
      </c>
    </row>
    <row r="369" spans="1:13" x14ac:dyDescent="0.35">
      <c r="A369" t="s">
        <v>26</v>
      </c>
      <c r="B369" t="s">
        <v>27</v>
      </c>
      <c r="C369" s="40">
        <v>2020</v>
      </c>
      <c r="D369" s="40" t="s">
        <v>1105</v>
      </c>
      <c r="E369" t="s">
        <v>3294</v>
      </c>
      <c r="F369">
        <v>15</v>
      </c>
      <c r="G369">
        <v>100</v>
      </c>
      <c r="H369" t="s">
        <v>3295</v>
      </c>
      <c r="I369">
        <v>5</v>
      </c>
      <c r="J369">
        <v>90</v>
      </c>
      <c r="K369" t="s">
        <v>3296</v>
      </c>
      <c r="L369">
        <v>10</v>
      </c>
      <c r="M369">
        <v>100</v>
      </c>
    </row>
    <row r="370" spans="1:13" x14ac:dyDescent="0.35">
      <c r="A370" t="s">
        <v>26</v>
      </c>
      <c r="B370" t="s">
        <v>27</v>
      </c>
      <c r="C370" s="40">
        <v>2020</v>
      </c>
      <c r="D370" s="40" t="s">
        <v>1108</v>
      </c>
      <c r="E370" t="s">
        <v>3294</v>
      </c>
      <c r="F370">
        <v>15</v>
      </c>
      <c r="G370">
        <v>100</v>
      </c>
      <c r="H370" t="s">
        <v>3295</v>
      </c>
      <c r="I370">
        <v>5</v>
      </c>
      <c r="J370">
        <v>90</v>
      </c>
      <c r="K370" t="s">
        <v>3296</v>
      </c>
      <c r="L370">
        <v>10</v>
      </c>
      <c r="M370">
        <v>100</v>
      </c>
    </row>
    <row r="371" spans="1:13" x14ac:dyDescent="0.35">
      <c r="A371" t="s">
        <v>26</v>
      </c>
      <c r="B371" t="s">
        <v>27</v>
      </c>
      <c r="C371" s="40">
        <v>2020</v>
      </c>
      <c r="D371" s="40" t="s">
        <v>1111</v>
      </c>
      <c r="E371" t="s">
        <v>3294</v>
      </c>
      <c r="F371">
        <v>15</v>
      </c>
      <c r="G371">
        <v>100</v>
      </c>
      <c r="H371" t="s">
        <v>3295</v>
      </c>
      <c r="I371">
        <v>5</v>
      </c>
      <c r="J371">
        <v>90</v>
      </c>
      <c r="K371" t="s">
        <v>3296</v>
      </c>
      <c r="L371">
        <v>10</v>
      </c>
      <c r="M371">
        <v>100</v>
      </c>
    </row>
    <row r="372" spans="1:13" x14ac:dyDescent="0.35">
      <c r="A372" t="s">
        <v>26</v>
      </c>
      <c r="B372" t="s">
        <v>27</v>
      </c>
      <c r="C372" s="40">
        <v>2020</v>
      </c>
      <c r="D372" s="40" t="s">
        <v>1114</v>
      </c>
      <c r="E372" t="s">
        <v>3294</v>
      </c>
      <c r="F372">
        <v>15</v>
      </c>
      <c r="G372">
        <v>100</v>
      </c>
      <c r="H372" t="s">
        <v>3295</v>
      </c>
      <c r="I372">
        <v>5</v>
      </c>
      <c r="J372">
        <v>90</v>
      </c>
      <c r="K372" t="s">
        <v>3296</v>
      </c>
      <c r="L372">
        <v>10</v>
      </c>
      <c r="M372">
        <v>100</v>
      </c>
    </row>
    <row r="373" spans="1:13" x14ac:dyDescent="0.35">
      <c r="A373" t="s">
        <v>26</v>
      </c>
      <c r="B373" t="s">
        <v>27</v>
      </c>
      <c r="C373" s="40">
        <v>2020</v>
      </c>
      <c r="D373" s="40" t="s">
        <v>1116</v>
      </c>
      <c r="E373" t="s">
        <v>3294</v>
      </c>
      <c r="F373">
        <v>15</v>
      </c>
      <c r="G373">
        <v>100</v>
      </c>
      <c r="H373" t="s">
        <v>3295</v>
      </c>
      <c r="I373">
        <v>5</v>
      </c>
      <c r="J373">
        <v>90</v>
      </c>
      <c r="K373" t="s">
        <v>3296</v>
      </c>
      <c r="L373">
        <v>10</v>
      </c>
      <c r="M373">
        <v>100</v>
      </c>
    </row>
    <row r="374" spans="1:13" x14ac:dyDescent="0.35">
      <c r="A374" t="s">
        <v>26</v>
      </c>
      <c r="B374" t="s">
        <v>27</v>
      </c>
      <c r="C374" s="40">
        <v>2020</v>
      </c>
      <c r="D374" s="40" t="s">
        <v>1119</v>
      </c>
      <c r="E374" t="s">
        <v>3294</v>
      </c>
      <c r="F374">
        <v>15</v>
      </c>
      <c r="G374">
        <v>100</v>
      </c>
      <c r="H374" t="s">
        <v>3295</v>
      </c>
      <c r="I374">
        <v>5</v>
      </c>
      <c r="J374">
        <v>90</v>
      </c>
      <c r="K374" t="s">
        <v>3296</v>
      </c>
      <c r="L374">
        <v>10</v>
      </c>
      <c r="M374">
        <v>100</v>
      </c>
    </row>
    <row r="375" spans="1:13" x14ac:dyDescent="0.35">
      <c r="A375" t="s">
        <v>26</v>
      </c>
      <c r="B375" t="s">
        <v>27</v>
      </c>
      <c r="C375" s="40">
        <v>2020</v>
      </c>
      <c r="D375" s="40" t="s">
        <v>1122</v>
      </c>
      <c r="E375" t="s">
        <v>3294</v>
      </c>
      <c r="F375">
        <v>15</v>
      </c>
      <c r="G375">
        <v>100</v>
      </c>
      <c r="H375" t="s">
        <v>3295</v>
      </c>
      <c r="I375">
        <v>5</v>
      </c>
      <c r="J375">
        <v>90</v>
      </c>
      <c r="K375" t="s">
        <v>3296</v>
      </c>
      <c r="L375">
        <v>10</v>
      </c>
      <c r="M375">
        <v>100</v>
      </c>
    </row>
    <row r="376" spans="1:13" x14ac:dyDescent="0.35">
      <c r="A376" t="s">
        <v>26</v>
      </c>
      <c r="B376" t="s">
        <v>27</v>
      </c>
      <c r="C376" s="40">
        <v>2020</v>
      </c>
      <c r="D376" s="40" t="s">
        <v>1125</v>
      </c>
      <c r="E376" t="s">
        <v>3294</v>
      </c>
      <c r="F376">
        <v>15</v>
      </c>
      <c r="G376">
        <v>100</v>
      </c>
      <c r="H376" t="s">
        <v>3295</v>
      </c>
      <c r="I376">
        <v>5</v>
      </c>
      <c r="J376">
        <v>90</v>
      </c>
      <c r="K376" t="s">
        <v>3296</v>
      </c>
      <c r="L376">
        <v>10</v>
      </c>
      <c r="M376">
        <v>100</v>
      </c>
    </row>
    <row r="377" spans="1:13" x14ac:dyDescent="0.35">
      <c r="A377" t="s">
        <v>26</v>
      </c>
      <c r="B377" t="s">
        <v>27</v>
      </c>
      <c r="C377" s="40">
        <v>2020</v>
      </c>
      <c r="D377" s="40" t="s">
        <v>1128</v>
      </c>
      <c r="E377" t="s">
        <v>3294</v>
      </c>
      <c r="F377">
        <v>15</v>
      </c>
      <c r="G377">
        <v>100</v>
      </c>
      <c r="H377" t="s">
        <v>3295</v>
      </c>
      <c r="I377">
        <v>5</v>
      </c>
      <c r="J377">
        <v>90</v>
      </c>
      <c r="K377" t="s">
        <v>3296</v>
      </c>
      <c r="L377">
        <v>10</v>
      </c>
      <c r="M377">
        <v>100</v>
      </c>
    </row>
    <row r="378" spans="1:13" x14ac:dyDescent="0.35">
      <c r="A378" t="s">
        <v>26</v>
      </c>
      <c r="B378" t="s">
        <v>27</v>
      </c>
      <c r="C378" s="40">
        <v>2020</v>
      </c>
      <c r="D378" s="40" t="s">
        <v>1131</v>
      </c>
      <c r="E378" t="s">
        <v>3294</v>
      </c>
      <c r="F378">
        <v>15</v>
      </c>
      <c r="G378">
        <v>100</v>
      </c>
      <c r="H378" t="s">
        <v>3295</v>
      </c>
      <c r="I378">
        <v>5</v>
      </c>
      <c r="J378">
        <v>90</v>
      </c>
      <c r="K378" t="s">
        <v>3296</v>
      </c>
      <c r="L378">
        <v>10</v>
      </c>
      <c r="M378">
        <v>100</v>
      </c>
    </row>
    <row r="379" spans="1:13" x14ac:dyDescent="0.35">
      <c r="A379" t="s">
        <v>26</v>
      </c>
      <c r="B379" t="s">
        <v>27</v>
      </c>
      <c r="C379" s="40">
        <v>2020</v>
      </c>
      <c r="D379" s="40" t="s">
        <v>1134</v>
      </c>
      <c r="E379" t="s">
        <v>3294</v>
      </c>
      <c r="F379">
        <v>15</v>
      </c>
      <c r="G379">
        <v>100</v>
      </c>
      <c r="H379" t="s">
        <v>3295</v>
      </c>
      <c r="I379">
        <v>5</v>
      </c>
      <c r="J379">
        <v>90</v>
      </c>
      <c r="K379" t="s">
        <v>3296</v>
      </c>
      <c r="L379">
        <v>10</v>
      </c>
      <c r="M379">
        <v>100</v>
      </c>
    </row>
    <row r="380" spans="1:13" x14ac:dyDescent="0.35">
      <c r="A380" t="s">
        <v>26</v>
      </c>
      <c r="B380" t="s">
        <v>27</v>
      </c>
      <c r="C380" s="40">
        <v>2020</v>
      </c>
      <c r="D380" s="40" t="s">
        <v>1137</v>
      </c>
      <c r="E380" t="s">
        <v>3294</v>
      </c>
      <c r="F380">
        <v>15</v>
      </c>
      <c r="G380">
        <v>100</v>
      </c>
      <c r="H380" t="s">
        <v>3295</v>
      </c>
      <c r="I380">
        <v>5</v>
      </c>
      <c r="J380">
        <v>90</v>
      </c>
      <c r="K380" t="s">
        <v>3296</v>
      </c>
      <c r="L380">
        <v>10</v>
      </c>
      <c r="M380">
        <v>100</v>
      </c>
    </row>
    <row r="381" spans="1:13" x14ac:dyDescent="0.35">
      <c r="A381" t="s">
        <v>26</v>
      </c>
      <c r="B381" t="s">
        <v>27</v>
      </c>
      <c r="C381" s="40">
        <v>2020</v>
      </c>
      <c r="D381" s="40" t="s">
        <v>1140</v>
      </c>
      <c r="E381" t="s">
        <v>3294</v>
      </c>
      <c r="F381">
        <v>15</v>
      </c>
      <c r="G381">
        <v>100</v>
      </c>
      <c r="H381" t="s">
        <v>3295</v>
      </c>
      <c r="I381">
        <v>5</v>
      </c>
      <c r="J381">
        <v>90</v>
      </c>
      <c r="K381" t="s">
        <v>3296</v>
      </c>
      <c r="L381">
        <v>10</v>
      </c>
      <c r="M381">
        <v>100</v>
      </c>
    </row>
    <row r="382" spans="1:13" x14ac:dyDescent="0.35">
      <c r="A382" t="s">
        <v>26</v>
      </c>
      <c r="B382" t="s">
        <v>27</v>
      </c>
      <c r="C382" s="40">
        <v>2020</v>
      </c>
      <c r="D382" s="40" t="s">
        <v>1143</v>
      </c>
      <c r="E382" t="s">
        <v>3294</v>
      </c>
      <c r="F382">
        <v>15</v>
      </c>
      <c r="G382">
        <v>100</v>
      </c>
      <c r="H382" t="s">
        <v>3295</v>
      </c>
      <c r="I382">
        <v>5</v>
      </c>
      <c r="J382">
        <v>90</v>
      </c>
      <c r="K382" t="s">
        <v>3296</v>
      </c>
      <c r="L382">
        <v>10</v>
      </c>
      <c r="M382">
        <v>100</v>
      </c>
    </row>
    <row r="383" spans="1:13" x14ac:dyDescent="0.35">
      <c r="A383" t="s">
        <v>26</v>
      </c>
      <c r="B383" t="s">
        <v>27</v>
      </c>
      <c r="C383" s="40">
        <v>2020</v>
      </c>
      <c r="D383" s="40" t="s">
        <v>1146</v>
      </c>
      <c r="E383" t="s">
        <v>3294</v>
      </c>
      <c r="F383">
        <v>15</v>
      </c>
      <c r="G383">
        <v>100</v>
      </c>
      <c r="H383" t="s">
        <v>3295</v>
      </c>
      <c r="I383">
        <v>5</v>
      </c>
      <c r="J383">
        <v>90</v>
      </c>
      <c r="K383" t="s">
        <v>3296</v>
      </c>
      <c r="L383">
        <v>10</v>
      </c>
      <c r="M383">
        <v>100</v>
      </c>
    </row>
    <row r="384" spans="1:13" x14ac:dyDescent="0.35">
      <c r="A384" t="s">
        <v>26</v>
      </c>
      <c r="B384" t="s">
        <v>27</v>
      </c>
      <c r="C384" s="40">
        <v>2020</v>
      </c>
      <c r="D384" s="40" t="s">
        <v>1149</v>
      </c>
      <c r="E384" t="s">
        <v>3294</v>
      </c>
      <c r="F384">
        <v>15</v>
      </c>
      <c r="G384">
        <v>100</v>
      </c>
      <c r="H384" t="s">
        <v>3295</v>
      </c>
      <c r="I384">
        <v>5</v>
      </c>
      <c r="J384">
        <v>90</v>
      </c>
      <c r="K384" t="s">
        <v>3296</v>
      </c>
      <c r="L384">
        <v>10</v>
      </c>
      <c r="M384">
        <v>100</v>
      </c>
    </row>
    <row r="385" spans="1:13" x14ac:dyDescent="0.35">
      <c r="A385" t="s">
        <v>26</v>
      </c>
      <c r="B385" t="s">
        <v>27</v>
      </c>
      <c r="C385" s="40">
        <v>2020</v>
      </c>
      <c r="D385" s="40" t="s">
        <v>1152</v>
      </c>
      <c r="E385" t="s">
        <v>3294</v>
      </c>
      <c r="F385">
        <v>15</v>
      </c>
      <c r="G385">
        <v>100</v>
      </c>
      <c r="H385" t="s">
        <v>3295</v>
      </c>
      <c r="I385">
        <v>5</v>
      </c>
      <c r="J385">
        <v>90</v>
      </c>
      <c r="K385" t="s">
        <v>3296</v>
      </c>
      <c r="L385">
        <v>10</v>
      </c>
      <c r="M385">
        <v>100</v>
      </c>
    </row>
    <row r="386" spans="1:13" x14ac:dyDescent="0.35">
      <c r="A386" t="s">
        <v>26</v>
      </c>
      <c r="B386" t="s">
        <v>27</v>
      </c>
      <c r="C386" s="40">
        <v>2020</v>
      </c>
      <c r="D386" s="40" t="s">
        <v>1155</v>
      </c>
      <c r="E386" t="s">
        <v>3294</v>
      </c>
      <c r="F386">
        <v>15</v>
      </c>
      <c r="G386">
        <v>100</v>
      </c>
      <c r="H386" t="s">
        <v>3295</v>
      </c>
      <c r="I386">
        <v>5</v>
      </c>
      <c r="J386">
        <v>90</v>
      </c>
      <c r="K386" t="s">
        <v>3296</v>
      </c>
      <c r="L386">
        <v>10</v>
      </c>
      <c r="M386">
        <v>100</v>
      </c>
    </row>
    <row r="387" spans="1:13" x14ac:dyDescent="0.35">
      <c r="A387" t="s">
        <v>26</v>
      </c>
      <c r="B387" t="s">
        <v>27</v>
      </c>
      <c r="C387" s="40">
        <v>2020</v>
      </c>
      <c r="D387" s="40" t="s">
        <v>1158</v>
      </c>
      <c r="E387" t="s">
        <v>3294</v>
      </c>
      <c r="F387">
        <v>15</v>
      </c>
      <c r="G387">
        <v>100</v>
      </c>
      <c r="H387" t="s">
        <v>3295</v>
      </c>
      <c r="I387">
        <v>5</v>
      </c>
      <c r="J387">
        <v>90</v>
      </c>
      <c r="K387" t="s">
        <v>3296</v>
      </c>
      <c r="L387">
        <v>10</v>
      </c>
      <c r="M387">
        <v>100</v>
      </c>
    </row>
    <row r="388" spans="1:13" x14ac:dyDescent="0.35">
      <c r="A388" t="s">
        <v>26</v>
      </c>
      <c r="B388" t="s">
        <v>27</v>
      </c>
      <c r="C388" s="40">
        <v>2020</v>
      </c>
      <c r="D388" s="40" t="s">
        <v>1161</v>
      </c>
      <c r="E388" t="s">
        <v>3294</v>
      </c>
      <c r="F388">
        <v>15</v>
      </c>
      <c r="G388">
        <v>100</v>
      </c>
      <c r="H388" t="s">
        <v>3295</v>
      </c>
      <c r="I388">
        <v>5</v>
      </c>
      <c r="J388">
        <v>90</v>
      </c>
      <c r="K388" t="s">
        <v>3296</v>
      </c>
      <c r="L388">
        <v>10</v>
      </c>
      <c r="M388">
        <v>100</v>
      </c>
    </row>
    <row r="389" spans="1:13" x14ac:dyDescent="0.35">
      <c r="A389" t="s">
        <v>26</v>
      </c>
      <c r="B389" t="s">
        <v>27</v>
      </c>
      <c r="C389" s="40">
        <v>2020</v>
      </c>
      <c r="D389" s="40" t="s">
        <v>1164</v>
      </c>
      <c r="E389" t="s">
        <v>3294</v>
      </c>
      <c r="F389">
        <v>15</v>
      </c>
      <c r="G389">
        <v>100</v>
      </c>
      <c r="H389" t="s">
        <v>3295</v>
      </c>
      <c r="I389">
        <v>5</v>
      </c>
      <c r="J389">
        <v>90</v>
      </c>
      <c r="K389" t="s">
        <v>3296</v>
      </c>
      <c r="L389">
        <v>10</v>
      </c>
      <c r="M389">
        <v>100</v>
      </c>
    </row>
    <row r="390" spans="1:13" x14ac:dyDescent="0.35">
      <c r="A390" t="s">
        <v>26</v>
      </c>
      <c r="B390" t="s">
        <v>27</v>
      </c>
      <c r="C390" s="40">
        <v>2020</v>
      </c>
      <c r="D390" s="40" t="s">
        <v>1167</v>
      </c>
      <c r="E390" t="s">
        <v>3294</v>
      </c>
      <c r="F390">
        <v>15</v>
      </c>
      <c r="G390">
        <v>100</v>
      </c>
      <c r="H390" t="s">
        <v>3295</v>
      </c>
      <c r="I390">
        <v>5</v>
      </c>
      <c r="J390">
        <v>90</v>
      </c>
      <c r="K390" t="s">
        <v>3296</v>
      </c>
      <c r="L390">
        <v>10</v>
      </c>
      <c r="M390">
        <v>100</v>
      </c>
    </row>
    <row r="391" spans="1:13" x14ac:dyDescent="0.35">
      <c r="A391" t="s">
        <v>26</v>
      </c>
      <c r="B391" t="s">
        <v>27</v>
      </c>
      <c r="C391" s="40">
        <v>2020</v>
      </c>
      <c r="D391" s="40" t="s">
        <v>1170</v>
      </c>
      <c r="E391" t="s">
        <v>3294</v>
      </c>
      <c r="F391">
        <v>15</v>
      </c>
      <c r="G391">
        <v>100</v>
      </c>
      <c r="H391" t="s">
        <v>3295</v>
      </c>
      <c r="I391">
        <v>5</v>
      </c>
      <c r="J391">
        <v>90</v>
      </c>
      <c r="K391" t="s">
        <v>3296</v>
      </c>
      <c r="L391">
        <v>10</v>
      </c>
      <c r="M391">
        <v>100</v>
      </c>
    </row>
    <row r="392" spans="1:13" x14ac:dyDescent="0.35">
      <c r="A392" t="s">
        <v>26</v>
      </c>
      <c r="B392" t="s">
        <v>27</v>
      </c>
      <c r="C392" s="40">
        <v>2020</v>
      </c>
      <c r="D392" s="40" t="s">
        <v>1173</v>
      </c>
      <c r="E392" t="s">
        <v>3294</v>
      </c>
      <c r="F392">
        <v>15</v>
      </c>
      <c r="G392">
        <v>100</v>
      </c>
      <c r="H392" t="s">
        <v>3295</v>
      </c>
      <c r="I392">
        <v>5</v>
      </c>
      <c r="J392">
        <v>90</v>
      </c>
      <c r="K392" t="s">
        <v>3296</v>
      </c>
      <c r="L392">
        <v>10</v>
      </c>
      <c r="M392">
        <v>100</v>
      </c>
    </row>
    <row r="393" spans="1:13" x14ac:dyDescent="0.35">
      <c r="A393" t="s">
        <v>26</v>
      </c>
      <c r="B393" t="s">
        <v>27</v>
      </c>
      <c r="C393" s="40">
        <v>2020</v>
      </c>
      <c r="D393" s="40" t="s">
        <v>1176</v>
      </c>
      <c r="E393" t="s">
        <v>3294</v>
      </c>
      <c r="F393">
        <v>15</v>
      </c>
      <c r="G393">
        <v>100</v>
      </c>
      <c r="H393" t="s">
        <v>3295</v>
      </c>
      <c r="I393">
        <v>5</v>
      </c>
      <c r="J393">
        <v>90</v>
      </c>
      <c r="K393" t="s">
        <v>3296</v>
      </c>
      <c r="L393">
        <v>10</v>
      </c>
      <c r="M393">
        <v>100</v>
      </c>
    </row>
    <row r="394" spans="1:13" x14ac:dyDescent="0.35">
      <c r="A394" t="s">
        <v>26</v>
      </c>
      <c r="B394" t="s">
        <v>27</v>
      </c>
      <c r="C394" s="40">
        <v>2020</v>
      </c>
      <c r="D394" s="40" t="s">
        <v>1179</v>
      </c>
      <c r="E394" t="s">
        <v>3294</v>
      </c>
      <c r="F394">
        <v>15</v>
      </c>
      <c r="G394">
        <v>100</v>
      </c>
      <c r="H394" t="s">
        <v>3295</v>
      </c>
      <c r="I394">
        <v>5</v>
      </c>
      <c r="J394">
        <v>90</v>
      </c>
      <c r="K394" t="s">
        <v>3296</v>
      </c>
      <c r="L394">
        <v>10</v>
      </c>
      <c r="M394">
        <v>100</v>
      </c>
    </row>
    <row r="395" spans="1:13" x14ac:dyDescent="0.35">
      <c r="A395" t="s">
        <v>26</v>
      </c>
      <c r="B395" t="s">
        <v>27</v>
      </c>
      <c r="C395" s="40">
        <v>2020</v>
      </c>
      <c r="D395" s="40" t="s">
        <v>1182</v>
      </c>
      <c r="E395" t="s">
        <v>3294</v>
      </c>
      <c r="F395">
        <v>15</v>
      </c>
      <c r="G395">
        <v>100</v>
      </c>
      <c r="H395" t="s">
        <v>3295</v>
      </c>
      <c r="I395">
        <v>5</v>
      </c>
      <c r="J395">
        <v>90</v>
      </c>
      <c r="K395" t="s">
        <v>3296</v>
      </c>
      <c r="L395">
        <v>10</v>
      </c>
      <c r="M395">
        <v>100</v>
      </c>
    </row>
    <row r="396" spans="1:13" x14ac:dyDescent="0.35">
      <c r="A396" t="s">
        <v>26</v>
      </c>
      <c r="B396" t="s">
        <v>27</v>
      </c>
      <c r="C396" s="40">
        <v>2020</v>
      </c>
      <c r="D396" s="40" t="s">
        <v>1185</v>
      </c>
      <c r="E396" t="s">
        <v>3294</v>
      </c>
      <c r="F396">
        <v>15</v>
      </c>
      <c r="G396">
        <v>100</v>
      </c>
      <c r="H396" t="s">
        <v>3295</v>
      </c>
      <c r="I396">
        <v>5</v>
      </c>
      <c r="J396">
        <v>90</v>
      </c>
      <c r="K396" t="s">
        <v>3296</v>
      </c>
      <c r="L396">
        <v>10</v>
      </c>
      <c r="M396">
        <v>100</v>
      </c>
    </row>
    <row r="397" spans="1:13" x14ac:dyDescent="0.35">
      <c r="A397" t="s">
        <v>26</v>
      </c>
      <c r="B397" t="s">
        <v>27</v>
      </c>
      <c r="C397" s="40">
        <v>2020</v>
      </c>
      <c r="D397" s="40" t="s">
        <v>1188</v>
      </c>
      <c r="E397" t="s">
        <v>3294</v>
      </c>
      <c r="F397">
        <v>15</v>
      </c>
      <c r="G397">
        <v>100</v>
      </c>
      <c r="H397" t="s">
        <v>3295</v>
      </c>
      <c r="I397">
        <v>5</v>
      </c>
      <c r="J397">
        <v>90</v>
      </c>
      <c r="K397" t="s">
        <v>3296</v>
      </c>
      <c r="L397">
        <v>10</v>
      </c>
      <c r="M397">
        <v>100</v>
      </c>
    </row>
    <row r="398" spans="1:13" x14ac:dyDescent="0.35">
      <c r="A398" t="s">
        <v>26</v>
      </c>
      <c r="B398" t="s">
        <v>27</v>
      </c>
      <c r="C398" s="40">
        <v>2020</v>
      </c>
      <c r="D398" s="40" t="s">
        <v>1191</v>
      </c>
      <c r="E398" t="s">
        <v>3294</v>
      </c>
      <c r="F398">
        <v>15</v>
      </c>
      <c r="G398">
        <v>100</v>
      </c>
      <c r="H398" t="s">
        <v>3295</v>
      </c>
      <c r="I398">
        <v>5</v>
      </c>
      <c r="J398">
        <v>90</v>
      </c>
      <c r="K398" t="s">
        <v>3296</v>
      </c>
      <c r="L398">
        <v>10</v>
      </c>
      <c r="M398">
        <v>100</v>
      </c>
    </row>
    <row r="399" spans="1:13" x14ac:dyDescent="0.35">
      <c r="A399" t="s">
        <v>26</v>
      </c>
      <c r="B399" t="s">
        <v>27</v>
      </c>
      <c r="C399" s="40">
        <v>2020</v>
      </c>
      <c r="D399" s="40" t="s">
        <v>1194</v>
      </c>
      <c r="E399" t="s">
        <v>3294</v>
      </c>
      <c r="F399">
        <v>15</v>
      </c>
      <c r="G399">
        <v>100</v>
      </c>
      <c r="H399" t="s">
        <v>3295</v>
      </c>
      <c r="I399">
        <v>5</v>
      </c>
      <c r="J399">
        <v>90</v>
      </c>
      <c r="K399" t="s">
        <v>3296</v>
      </c>
      <c r="L399">
        <v>10</v>
      </c>
      <c r="M399">
        <v>100</v>
      </c>
    </row>
    <row r="400" spans="1:13" x14ac:dyDescent="0.35">
      <c r="A400" t="s">
        <v>26</v>
      </c>
      <c r="B400" t="s">
        <v>27</v>
      </c>
      <c r="C400" s="40">
        <v>2020</v>
      </c>
      <c r="D400" s="40" t="s">
        <v>1197</v>
      </c>
      <c r="E400" t="s">
        <v>3294</v>
      </c>
      <c r="F400">
        <v>15</v>
      </c>
      <c r="G400">
        <v>100</v>
      </c>
      <c r="H400" t="s">
        <v>3295</v>
      </c>
      <c r="I400">
        <v>5</v>
      </c>
      <c r="J400">
        <v>90</v>
      </c>
      <c r="K400" t="s">
        <v>3296</v>
      </c>
      <c r="L400">
        <v>10</v>
      </c>
      <c r="M400">
        <v>100</v>
      </c>
    </row>
    <row r="401" spans="1:13" x14ac:dyDescent="0.35">
      <c r="A401" t="s">
        <v>26</v>
      </c>
      <c r="B401" t="s">
        <v>27</v>
      </c>
      <c r="C401" s="40">
        <v>2020</v>
      </c>
      <c r="D401" s="40" t="s">
        <v>1200</v>
      </c>
      <c r="E401" t="s">
        <v>3294</v>
      </c>
      <c r="F401">
        <v>15</v>
      </c>
      <c r="G401">
        <v>100</v>
      </c>
      <c r="H401" t="s">
        <v>3295</v>
      </c>
      <c r="I401">
        <v>5</v>
      </c>
      <c r="J401">
        <v>90</v>
      </c>
      <c r="K401" t="s">
        <v>3296</v>
      </c>
      <c r="L401">
        <v>10</v>
      </c>
      <c r="M401">
        <v>100</v>
      </c>
    </row>
    <row r="402" spans="1:13" x14ac:dyDescent="0.35">
      <c r="A402" t="s">
        <v>26</v>
      </c>
      <c r="B402" t="s">
        <v>27</v>
      </c>
      <c r="C402" s="40">
        <v>2020</v>
      </c>
      <c r="D402" s="40" t="s">
        <v>1203</v>
      </c>
      <c r="E402" t="s">
        <v>3294</v>
      </c>
      <c r="F402">
        <v>15</v>
      </c>
      <c r="G402">
        <v>100</v>
      </c>
      <c r="H402" t="s">
        <v>3295</v>
      </c>
      <c r="I402">
        <v>5</v>
      </c>
      <c r="J402">
        <v>90</v>
      </c>
      <c r="K402" t="s">
        <v>3296</v>
      </c>
      <c r="L402">
        <v>10</v>
      </c>
      <c r="M402">
        <v>100</v>
      </c>
    </row>
    <row r="403" spans="1:13" x14ac:dyDescent="0.35">
      <c r="A403" t="s">
        <v>26</v>
      </c>
      <c r="B403" t="s">
        <v>27</v>
      </c>
      <c r="C403" s="40">
        <v>2020</v>
      </c>
      <c r="D403" s="40" t="s">
        <v>1206</v>
      </c>
      <c r="E403" t="s">
        <v>3294</v>
      </c>
      <c r="F403">
        <v>15</v>
      </c>
      <c r="G403">
        <v>100</v>
      </c>
      <c r="H403" t="s">
        <v>3295</v>
      </c>
      <c r="I403">
        <v>5</v>
      </c>
      <c r="J403">
        <v>90</v>
      </c>
      <c r="K403" t="s">
        <v>3296</v>
      </c>
      <c r="L403">
        <v>10</v>
      </c>
      <c r="M403">
        <v>100</v>
      </c>
    </row>
    <row r="404" spans="1:13" x14ac:dyDescent="0.35">
      <c r="A404" t="s">
        <v>26</v>
      </c>
      <c r="B404" t="s">
        <v>27</v>
      </c>
      <c r="C404" s="40">
        <v>2020</v>
      </c>
      <c r="D404" s="40" t="s">
        <v>1209</v>
      </c>
      <c r="E404" t="s">
        <v>3294</v>
      </c>
      <c r="F404">
        <v>15</v>
      </c>
      <c r="G404">
        <v>100</v>
      </c>
      <c r="H404" t="s">
        <v>3295</v>
      </c>
      <c r="I404">
        <v>5</v>
      </c>
      <c r="J404">
        <v>90</v>
      </c>
      <c r="K404" t="s">
        <v>3296</v>
      </c>
      <c r="L404">
        <v>10</v>
      </c>
      <c r="M404">
        <v>100</v>
      </c>
    </row>
    <row r="405" spans="1:13" x14ac:dyDescent="0.35">
      <c r="A405" t="s">
        <v>26</v>
      </c>
      <c r="B405" t="s">
        <v>27</v>
      </c>
      <c r="C405" s="40">
        <v>2020</v>
      </c>
      <c r="D405" s="40" t="s">
        <v>1212</v>
      </c>
      <c r="E405" t="s">
        <v>3294</v>
      </c>
      <c r="F405">
        <v>15</v>
      </c>
      <c r="G405">
        <v>100</v>
      </c>
      <c r="H405" t="s">
        <v>3295</v>
      </c>
      <c r="I405">
        <v>5</v>
      </c>
      <c r="J405">
        <v>90</v>
      </c>
      <c r="K405" t="s">
        <v>3296</v>
      </c>
      <c r="L405">
        <v>10</v>
      </c>
      <c r="M405">
        <v>100</v>
      </c>
    </row>
    <row r="406" spans="1:13" x14ac:dyDescent="0.35">
      <c r="A406" t="s">
        <v>26</v>
      </c>
      <c r="B406" t="s">
        <v>27</v>
      </c>
      <c r="C406" s="40">
        <v>2020</v>
      </c>
      <c r="D406" s="40" t="s">
        <v>1215</v>
      </c>
      <c r="E406" t="s">
        <v>3294</v>
      </c>
      <c r="F406">
        <v>15</v>
      </c>
      <c r="G406">
        <v>100</v>
      </c>
      <c r="H406" t="s">
        <v>3295</v>
      </c>
      <c r="I406">
        <v>5</v>
      </c>
      <c r="J406">
        <v>90</v>
      </c>
      <c r="K406" t="s">
        <v>3296</v>
      </c>
      <c r="L406">
        <v>10</v>
      </c>
      <c r="M406">
        <v>100</v>
      </c>
    </row>
    <row r="407" spans="1:13" x14ac:dyDescent="0.35">
      <c r="A407" t="s">
        <v>26</v>
      </c>
      <c r="B407" t="s">
        <v>27</v>
      </c>
      <c r="C407" s="40">
        <v>2020</v>
      </c>
      <c r="D407" s="40" t="s">
        <v>1218</v>
      </c>
      <c r="E407" t="s">
        <v>3294</v>
      </c>
      <c r="F407">
        <v>15</v>
      </c>
      <c r="G407">
        <v>100</v>
      </c>
      <c r="H407" t="s">
        <v>3295</v>
      </c>
      <c r="I407">
        <v>5</v>
      </c>
      <c r="J407">
        <v>90</v>
      </c>
      <c r="K407" t="s">
        <v>3296</v>
      </c>
      <c r="L407">
        <v>10</v>
      </c>
      <c r="M407">
        <v>100</v>
      </c>
    </row>
    <row r="408" spans="1:13" x14ac:dyDescent="0.35">
      <c r="A408" t="s">
        <v>26</v>
      </c>
      <c r="B408" t="s">
        <v>27</v>
      </c>
      <c r="C408" s="40">
        <v>2020</v>
      </c>
      <c r="D408" s="40" t="s">
        <v>1221</v>
      </c>
      <c r="E408" t="s">
        <v>3294</v>
      </c>
      <c r="F408">
        <v>15</v>
      </c>
      <c r="G408">
        <v>100</v>
      </c>
      <c r="H408" t="s">
        <v>3295</v>
      </c>
      <c r="I408">
        <v>5</v>
      </c>
      <c r="J408">
        <v>90</v>
      </c>
      <c r="K408" t="s">
        <v>3296</v>
      </c>
      <c r="L408">
        <v>10</v>
      </c>
      <c r="M408">
        <v>100</v>
      </c>
    </row>
    <row r="409" spans="1:13" x14ac:dyDescent="0.35">
      <c r="A409" t="s">
        <v>26</v>
      </c>
      <c r="B409" t="s">
        <v>27</v>
      </c>
      <c r="C409" s="40">
        <v>2020</v>
      </c>
      <c r="D409" s="40" t="s">
        <v>1224</v>
      </c>
      <c r="E409" t="s">
        <v>3294</v>
      </c>
      <c r="F409">
        <v>15</v>
      </c>
      <c r="G409">
        <v>100</v>
      </c>
      <c r="H409" t="s">
        <v>3295</v>
      </c>
      <c r="I409">
        <v>5</v>
      </c>
      <c r="J409">
        <v>90</v>
      </c>
      <c r="K409" t="s">
        <v>3296</v>
      </c>
      <c r="L409">
        <v>10</v>
      </c>
      <c r="M409">
        <v>100</v>
      </c>
    </row>
    <row r="410" spans="1:13" x14ac:dyDescent="0.35">
      <c r="A410" t="s">
        <v>26</v>
      </c>
      <c r="B410" t="s">
        <v>27</v>
      </c>
      <c r="C410" s="40">
        <v>2020</v>
      </c>
      <c r="D410" s="40" t="s">
        <v>1227</v>
      </c>
      <c r="E410" t="s">
        <v>3294</v>
      </c>
      <c r="F410">
        <v>15</v>
      </c>
      <c r="G410">
        <v>100</v>
      </c>
      <c r="H410" t="s">
        <v>3295</v>
      </c>
      <c r="I410">
        <v>5</v>
      </c>
      <c r="J410">
        <v>90</v>
      </c>
      <c r="K410" t="s">
        <v>3296</v>
      </c>
      <c r="L410">
        <v>10</v>
      </c>
      <c r="M410">
        <v>100</v>
      </c>
    </row>
    <row r="411" spans="1:13" x14ac:dyDescent="0.35">
      <c r="A411" t="s">
        <v>26</v>
      </c>
      <c r="B411" t="s">
        <v>27</v>
      </c>
      <c r="C411" s="40">
        <v>2020</v>
      </c>
      <c r="D411" s="40" t="s">
        <v>1230</v>
      </c>
      <c r="E411" t="s">
        <v>3294</v>
      </c>
      <c r="F411">
        <v>15</v>
      </c>
      <c r="G411">
        <v>100</v>
      </c>
      <c r="H411" t="s">
        <v>3295</v>
      </c>
      <c r="I411">
        <v>5</v>
      </c>
      <c r="J411">
        <v>90</v>
      </c>
      <c r="K411" t="s">
        <v>3296</v>
      </c>
      <c r="L411">
        <v>10</v>
      </c>
      <c r="M411">
        <v>100</v>
      </c>
    </row>
    <row r="412" spans="1:13" x14ac:dyDescent="0.35">
      <c r="A412" t="s">
        <v>26</v>
      </c>
      <c r="B412" t="s">
        <v>27</v>
      </c>
      <c r="C412" s="40">
        <v>2020</v>
      </c>
      <c r="D412" s="40" t="s">
        <v>1233</v>
      </c>
      <c r="E412" t="s">
        <v>3294</v>
      </c>
      <c r="F412">
        <v>15</v>
      </c>
      <c r="G412">
        <v>100</v>
      </c>
      <c r="H412" t="s">
        <v>3295</v>
      </c>
      <c r="I412">
        <v>5</v>
      </c>
      <c r="J412">
        <v>90</v>
      </c>
      <c r="K412" t="s">
        <v>3296</v>
      </c>
      <c r="L412">
        <v>10</v>
      </c>
      <c r="M412">
        <v>100</v>
      </c>
    </row>
    <row r="413" spans="1:13" x14ac:dyDescent="0.35">
      <c r="A413" t="s">
        <v>26</v>
      </c>
      <c r="B413" t="s">
        <v>27</v>
      </c>
      <c r="C413" s="40">
        <v>2020</v>
      </c>
      <c r="D413" s="40" t="s">
        <v>1236</v>
      </c>
      <c r="E413" t="s">
        <v>3294</v>
      </c>
      <c r="F413">
        <v>15</v>
      </c>
      <c r="G413">
        <v>100</v>
      </c>
      <c r="H413" t="s">
        <v>3295</v>
      </c>
      <c r="I413">
        <v>5</v>
      </c>
      <c r="J413">
        <v>90</v>
      </c>
      <c r="K413" t="s">
        <v>3296</v>
      </c>
      <c r="L413">
        <v>10</v>
      </c>
      <c r="M413">
        <v>100</v>
      </c>
    </row>
    <row r="414" spans="1:13" x14ac:dyDescent="0.35">
      <c r="A414" t="s">
        <v>26</v>
      </c>
      <c r="B414" t="s">
        <v>27</v>
      </c>
      <c r="C414" s="40">
        <v>2020</v>
      </c>
      <c r="D414" s="40" t="s">
        <v>1239</v>
      </c>
      <c r="E414" t="s">
        <v>3294</v>
      </c>
      <c r="F414">
        <v>15</v>
      </c>
      <c r="G414">
        <v>100</v>
      </c>
      <c r="H414" t="s">
        <v>3295</v>
      </c>
      <c r="I414">
        <v>5</v>
      </c>
      <c r="J414">
        <v>90</v>
      </c>
      <c r="K414" t="s">
        <v>3296</v>
      </c>
      <c r="L414">
        <v>10</v>
      </c>
      <c r="M414">
        <v>100</v>
      </c>
    </row>
    <row r="415" spans="1:13" x14ac:dyDescent="0.35">
      <c r="A415" t="s">
        <v>26</v>
      </c>
      <c r="B415" t="s">
        <v>27</v>
      </c>
      <c r="C415" s="40">
        <v>2020</v>
      </c>
      <c r="D415" s="40" t="s">
        <v>1242</v>
      </c>
      <c r="E415" t="s">
        <v>3294</v>
      </c>
      <c r="F415">
        <v>15</v>
      </c>
      <c r="G415">
        <v>100</v>
      </c>
      <c r="H415" t="s">
        <v>3295</v>
      </c>
      <c r="I415">
        <v>5</v>
      </c>
      <c r="J415">
        <v>90</v>
      </c>
      <c r="K415" t="s">
        <v>3296</v>
      </c>
      <c r="L415">
        <v>10</v>
      </c>
      <c r="M415">
        <v>100</v>
      </c>
    </row>
    <row r="416" spans="1:13" x14ac:dyDescent="0.35">
      <c r="A416" t="s">
        <v>26</v>
      </c>
      <c r="B416" t="s">
        <v>27</v>
      </c>
      <c r="C416" s="40">
        <v>2020</v>
      </c>
      <c r="D416" s="40" t="s">
        <v>1245</v>
      </c>
      <c r="E416" t="s">
        <v>3294</v>
      </c>
      <c r="F416">
        <v>15</v>
      </c>
      <c r="G416">
        <v>100</v>
      </c>
      <c r="H416" t="s">
        <v>3295</v>
      </c>
      <c r="I416">
        <v>5</v>
      </c>
      <c r="J416">
        <v>90</v>
      </c>
      <c r="K416" t="s">
        <v>3296</v>
      </c>
      <c r="L416">
        <v>10</v>
      </c>
      <c r="M416">
        <v>100</v>
      </c>
    </row>
    <row r="417" spans="1:13" x14ac:dyDescent="0.35">
      <c r="A417" t="s">
        <v>26</v>
      </c>
      <c r="B417" t="s">
        <v>27</v>
      </c>
      <c r="C417" s="40">
        <v>2020</v>
      </c>
      <c r="D417" s="40" t="s">
        <v>1248</v>
      </c>
      <c r="E417" t="s">
        <v>3294</v>
      </c>
      <c r="F417">
        <v>15</v>
      </c>
      <c r="G417">
        <v>100</v>
      </c>
      <c r="H417" t="s">
        <v>3295</v>
      </c>
      <c r="I417">
        <v>5</v>
      </c>
      <c r="J417">
        <v>90</v>
      </c>
      <c r="K417" t="s">
        <v>3296</v>
      </c>
      <c r="L417">
        <v>10</v>
      </c>
      <c r="M417">
        <v>100</v>
      </c>
    </row>
    <row r="418" spans="1:13" x14ac:dyDescent="0.35">
      <c r="A418" t="s">
        <v>26</v>
      </c>
      <c r="B418" t="s">
        <v>27</v>
      </c>
      <c r="C418" s="40">
        <v>2020</v>
      </c>
      <c r="D418" s="40" t="s">
        <v>1251</v>
      </c>
      <c r="E418" t="s">
        <v>3294</v>
      </c>
      <c r="F418">
        <v>15</v>
      </c>
      <c r="G418">
        <v>100</v>
      </c>
      <c r="H418" t="s">
        <v>3295</v>
      </c>
      <c r="I418">
        <v>5</v>
      </c>
      <c r="J418">
        <v>90</v>
      </c>
      <c r="K418" t="s">
        <v>3296</v>
      </c>
      <c r="L418">
        <v>10</v>
      </c>
      <c r="M418">
        <v>100</v>
      </c>
    </row>
    <row r="419" spans="1:13" x14ac:dyDescent="0.35">
      <c r="A419" t="s">
        <v>26</v>
      </c>
      <c r="B419" t="s">
        <v>27</v>
      </c>
      <c r="C419" s="40">
        <v>2020</v>
      </c>
      <c r="D419" s="40" t="s">
        <v>1254</v>
      </c>
      <c r="E419" t="s">
        <v>3294</v>
      </c>
      <c r="F419">
        <v>15</v>
      </c>
      <c r="G419">
        <v>100</v>
      </c>
      <c r="H419" t="s">
        <v>3295</v>
      </c>
      <c r="I419">
        <v>5</v>
      </c>
      <c r="J419">
        <v>90</v>
      </c>
      <c r="K419" t="s">
        <v>3296</v>
      </c>
      <c r="L419">
        <v>10</v>
      </c>
      <c r="M419">
        <v>100</v>
      </c>
    </row>
    <row r="420" spans="1:13" x14ac:dyDescent="0.35">
      <c r="A420" t="s">
        <v>26</v>
      </c>
      <c r="B420" t="s">
        <v>27</v>
      </c>
      <c r="C420" s="40">
        <v>2020</v>
      </c>
      <c r="D420" s="40" t="s">
        <v>1257</v>
      </c>
      <c r="E420" t="s">
        <v>3294</v>
      </c>
      <c r="F420">
        <v>15</v>
      </c>
      <c r="G420">
        <v>100</v>
      </c>
      <c r="H420" t="s">
        <v>3295</v>
      </c>
      <c r="I420">
        <v>5</v>
      </c>
      <c r="J420">
        <v>90</v>
      </c>
      <c r="K420" t="s">
        <v>3296</v>
      </c>
      <c r="L420">
        <v>10</v>
      </c>
      <c r="M420">
        <v>100</v>
      </c>
    </row>
    <row r="421" spans="1:13" x14ac:dyDescent="0.35">
      <c r="A421" t="s">
        <v>26</v>
      </c>
      <c r="B421" t="s">
        <v>27</v>
      </c>
      <c r="C421" s="40">
        <v>2020</v>
      </c>
      <c r="D421" s="40" t="s">
        <v>1260</v>
      </c>
      <c r="E421" t="s">
        <v>3294</v>
      </c>
      <c r="F421">
        <v>15</v>
      </c>
      <c r="G421">
        <v>100</v>
      </c>
      <c r="H421" t="s">
        <v>3295</v>
      </c>
      <c r="I421">
        <v>5</v>
      </c>
      <c r="J421">
        <v>90</v>
      </c>
      <c r="K421" t="s">
        <v>3296</v>
      </c>
      <c r="L421">
        <v>10</v>
      </c>
      <c r="M421">
        <v>100</v>
      </c>
    </row>
    <row r="422" spans="1:13" x14ac:dyDescent="0.35">
      <c r="A422" t="s">
        <v>26</v>
      </c>
      <c r="B422" t="s">
        <v>27</v>
      </c>
      <c r="C422" s="40">
        <v>2020</v>
      </c>
      <c r="D422" s="40" t="s">
        <v>1263</v>
      </c>
      <c r="E422" t="s">
        <v>3294</v>
      </c>
      <c r="F422">
        <v>15</v>
      </c>
      <c r="G422">
        <v>100</v>
      </c>
      <c r="H422" t="s">
        <v>3295</v>
      </c>
      <c r="I422">
        <v>5</v>
      </c>
      <c r="J422">
        <v>90</v>
      </c>
      <c r="K422" t="s">
        <v>3296</v>
      </c>
      <c r="L422">
        <v>10</v>
      </c>
      <c r="M422">
        <v>100</v>
      </c>
    </row>
    <row r="423" spans="1:13" x14ac:dyDescent="0.35">
      <c r="A423" t="s">
        <v>26</v>
      </c>
      <c r="B423" t="s">
        <v>27</v>
      </c>
      <c r="C423" s="40">
        <v>2020</v>
      </c>
      <c r="D423" s="40" t="s">
        <v>1266</v>
      </c>
      <c r="E423" t="s">
        <v>3294</v>
      </c>
      <c r="F423">
        <v>15</v>
      </c>
      <c r="G423">
        <v>100</v>
      </c>
      <c r="H423" t="s">
        <v>3295</v>
      </c>
      <c r="I423">
        <v>5</v>
      </c>
      <c r="J423">
        <v>90</v>
      </c>
      <c r="K423" t="s">
        <v>3296</v>
      </c>
      <c r="L423">
        <v>10</v>
      </c>
      <c r="M423">
        <v>100</v>
      </c>
    </row>
    <row r="424" spans="1:13" x14ac:dyDescent="0.35">
      <c r="A424" t="s">
        <v>26</v>
      </c>
      <c r="B424" t="s">
        <v>27</v>
      </c>
      <c r="C424" s="40">
        <v>2020</v>
      </c>
      <c r="D424" s="40" t="s">
        <v>1269</v>
      </c>
      <c r="E424" t="s">
        <v>3294</v>
      </c>
      <c r="F424">
        <v>15</v>
      </c>
      <c r="G424">
        <v>100</v>
      </c>
      <c r="H424" t="s">
        <v>3295</v>
      </c>
      <c r="I424">
        <v>5</v>
      </c>
      <c r="J424">
        <v>90</v>
      </c>
      <c r="K424" t="s">
        <v>3296</v>
      </c>
      <c r="L424">
        <v>10</v>
      </c>
      <c r="M424">
        <v>100</v>
      </c>
    </row>
    <row r="425" spans="1:13" x14ac:dyDescent="0.35">
      <c r="A425" t="s">
        <v>26</v>
      </c>
      <c r="B425" t="s">
        <v>27</v>
      </c>
      <c r="C425" s="40">
        <v>2020</v>
      </c>
      <c r="D425" s="40" t="s">
        <v>1270</v>
      </c>
      <c r="E425" t="s">
        <v>3294</v>
      </c>
      <c r="F425">
        <v>15</v>
      </c>
      <c r="G425">
        <v>100</v>
      </c>
      <c r="H425" t="s">
        <v>3295</v>
      </c>
      <c r="I425">
        <v>5</v>
      </c>
      <c r="J425">
        <v>90</v>
      </c>
      <c r="K425" t="s">
        <v>3296</v>
      </c>
      <c r="L425">
        <v>10</v>
      </c>
      <c r="M425">
        <v>100</v>
      </c>
    </row>
    <row r="426" spans="1:13" x14ac:dyDescent="0.35">
      <c r="A426" t="s">
        <v>26</v>
      </c>
      <c r="B426" t="s">
        <v>27</v>
      </c>
      <c r="C426" s="40">
        <v>2020</v>
      </c>
      <c r="D426" s="40" t="s">
        <v>1271</v>
      </c>
      <c r="E426" t="s">
        <v>3294</v>
      </c>
      <c r="F426">
        <v>15</v>
      </c>
      <c r="G426">
        <v>100</v>
      </c>
      <c r="H426" t="s">
        <v>3295</v>
      </c>
      <c r="I426">
        <v>5</v>
      </c>
      <c r="J426">
        <v>90</v>
      </c>
      <c r="K426" t="s">
        <v>3296</v>
      </c>
      <c r="L426">
        <v>10</v>
      </c>
      <c r="M426">
        <v>100</v>
      </c>
    </row>
    <row r="427" spans="1:13" x14ac:dyDescent="0.35">
      <c r="A427" t="s">
        <v>26</v>
      </c>
      <c r="B427" t="s">
        <v>27</v>
      </c>
      <c r="C427" s="40">
        <v>2020</v>
      </c>
      <c r="D427" s="40" t="s">
        <v>1274</v>
      </c>
      <c r="E427" t="s">
        <v>3294</v>
      </c>
      <c r="F427">
        <v>15</v>
      </c>
      <c r="G427">
        <v>100</v>
      </c>
      <c r="H427" t="s">
        <v>3295</v>
      </c>
      <c r="I427">
        <v>5</v>
      </c>
      <c r="J427">
        <v>90</v>
      </c>
      <c r="K427" t="s">
        <v>3296</v>
      </c>
      <c r="L427">
        <v>10</v>
      </c>
      <c r="M427">
        <v>100</v>
      </c>
    </row>
    <row r="428" spans="1:13" x14ac:dyDescent="0.35">
      <c r="A428" t="s">
        <v>26</v>
      </c>
      <c r="B428" t="s">
        <v>27</v>
      </c>
      <c r="C428" s="40">
        <v>2020</v>
      </c>
      <c r="D428" s="40" t="s">
        <v>1277</v>
      </c>
      <c r="E428" t="s">
        <v>3294</v>
      </c>
      <c r="F428">
        <v>15</v>
      </c>
      <c r="G428">
        <v>100</v>
      </c>
      <c r="H428" t="s">
        <v>3295</v>
      </c>
      <c r="I428">
        <v>5</v>
      </c>
      <c r="J428">
        <v>90</v>
      </c>
      <c r="K428" t="s">
        <v>3296</v>
      </c>
      <c r="L428">
        <v>10</v>
      </c>
      <c r="M428">
        <v>100</v>
      </c>
    </row>
    <row r="429" spans="1:13" x14ac:dyDescent="0.35">
      <c r="A429" t="s">
        <v>26</v>
      </c>
      <c r="B429" t="s">
        <v>27</v>
      </c>
      <c r="C429" s="40">
        <v>2020</v>
      </c>
      <c r="D429" s="40" t="s">
        <v>1280</v>
      </c>
      <c r="E429" t="s">
        <v>3294</v>
      </c>
      <c r="F429">
        <v>15</v>
      </c>
      <c r="G429">
        <v>100</v>
      </c>
      <c r="H429" t="s">
        <v>3295</v>
      </c>
      <c r="I429">
        <v>5</v>
      </c>
      <c r="J429">
        <v>90</v>
      </c>
      <c r="K429" t="s">
        <v>3296</v>
      </c>
      <c r="L429">
        <v>10</v>
      </c>
      <c r="M429">
        <v>100</v>
      </c>
    </row>
    <row r="430" spans="1:13" x14ac:dyDescent="0.35">
      <c r="A430" t="s">
        <v>26</v>
      </c>
      <c r="B430" t="s">
        <v>27</v>
      </c>
      <c r="C430" s="40">
        <v>2020</v>
      </c>
      <c r="D430" s="40" t="s">
        <v>1283</v>
      </c>
      <c r="E430" t="s">
        <v>3294</v>
      </c>
      <c r="F430">
        <v>15</v>
      </c>
      <c r="G430">
        <v>100</v>
      </c>
      <c r="H430" t="s">
        <v>3295</v>
      </c>
      <c r="I430">
        <v>5</v>
      </c>
      <c r="J430">
        <v>90</v>
      </c>
      <c r="K430" t="s">
        <v>3296</v>
      </c>
      <c r="L430">
        <v>10</v>
      </c>
      <c r="M430">
        <v>100</v>
      </c>
    </row>
    <row r="431" spans="1:13" x14ac:dyDescent="0.35">
      <c r="A431" t="s">
        <v>26</v>
      </c>
      <c r="B431" t="s">
        <v>27</v>
      </c>
      <c r="C431" s="40">
        <v>2020</v>
      </c>
      <c r="D431" s="40" t="s">
        <v>1286</v>
      </c>
      <c r="E431" t="s">
        <v>3294</v>
      </c>
      <c r="F431">
        <v>15</v>
      </c>
      <c r="G431">
        <v>100</v>
      </c>
      <c r="H431" t="s">
        <v>3295</v>
      </c>
      <c r="I431">
        <v>5</v>
      </c>
      <c r="J431">
        <v>90</v>
      </c>
      <c r="K431" t="s">
        <v>3296</v>
      </c>
      <c r="L431">
        <v>10</v>
      </c>
      <c r="M431">
        <v>100</v>
      </c>
    </row>
    <row r="432" spans="1:13" x14ac:dyDescent="0.35">
      <c r="A432" t="s">
        <v>26</v>
      </c>
      <c r="B432" t="s">
        <v>27</v>
      </c>
      <c r="C432" s="40">
        <v>2020</v>
      </c>
      <c r="D432" s="40" t="s">
        <v>1289</v>
      </c>
      <c r="E432" t="s">
        <v>3294</v>
      </c>
      <c r="F432">
        <v>15</v>
      </c>
      <c r="G432">
        <v>100</v>
      </c>
      <c r="H432" t="s">
        <v>3295</v>
      </c>
      <c r="I432">
        <v>5</v>
      </c>
      <c r="J432">
        <v>90</v>
      </c>
      <c r="K432" t="s">
        <v>3296</v>
      </c>
      <c r="L432">
        <v>10</v>
      </c>
      <c r="M432">
        <v>100</v>
      </c>
    </row>
    <row r="433" spans="1:13" x14ac:dyDescent="0.35">
      <c r="A433" t="s">
        <v>26</v>
      </c>
      <c r="B433" t="s">
        <v>27</v>
      </c>
      <c r="C433" s="40">
        <v>2020</v>
      </c>
      <c r="D433" s="40" t="s">
        <v>1292</v>
      </c>
      <c r="E433" t="s">
        <v>3294</v>
      </c>
      <c r="F433">
        <v>15</v>
      </c>
      <c r="G433">
        <v>100</v>
      </c>
      <c r="H433" t="s">
        <v>3295</v>
      </c>
      <c r="I433">
        <v>5</v>
      </c>
      <c r="J433">
        <v>90</v>
      </c>
      <c r="K433" t="s">
        <v>3296</v>
      </c>
      <c r="L433">
        <v>10</v>
      </c>
      <c r="M433">
        <v>100</v>
      </c>
    </row>
    <row r="434" spans="1:13" x14ac:dyDescent="0.35">
      <c r="A434" t="s">
        <v>26</v>
      </c>
      <c r="B434" t="s">
        <v>27</v>
      </c>
      <c r="C434" s="40">
        <v>2020</v>
      </c>
      <c r="D434" s="40" t="s">
        <v>1295</v>
      </c>
      <c r="E434" t="s">
        <v>3294</v>
      </c>
      <c r="F434">
        <v>15</v>
      </c>
      <c r="G434">
        <v>100</v>
      </c>
      <c r="H434" t="s">
        <v>3295</v>
      </c>
      <c r="I434">
        <v>5</v>
      </c>
      <c r="J434">
        <v>90</v>
      </c>
      <c r="K434" t="s">
        <v>3296</v>
      </c>
      <c r="L434">
        <v>10</v>
      </c>
      <c r="M434">
        <v>100</v>
      </c>
    </row>
    <row r="435" spans="1:13" x14ac:dyDescent="0.35">
      <c r="A435" t="s">
        <v>26</v>
      </c>
      <c r="B435" t="s">
        <v>27</v>
      </c>
      <c r="C435" s="40">
        <v>2020</v>
      </c>
      <c r="D435" s="40" t="s">
        <v>1298</v>
      </c>
      <c r="E435" t="s">
        <v>3294</v>
      </c>
      <c r="F435">
        <v>15</v>
      </c>
      <c r="G435">
        <v>100</v>
      </c>
      <c r="H435" t="s">
        <v>3295</v>
      </c>
      <c r="I435">
        <v>5</v>
      </c>
      <c r="J435">
        <v>90</v>
      </c>
      <c r="K435" t="s">
        <v>3296</v>
      </c>
      <c r="L435">
        <v>10</v>
      </c>
      <c r="M435">
        <v>100</v>
      </c>
    </row>
    <row r="436" spans="1:13" x14ac:dyDescent="0.35">
      <c r="A436" t="s">
        <v>26</v>
      </c>
      <c r="B436" t="s">
        <v>27</v>
      </c>
      <c r="C436" s="40">
        <v>2020</v>
      </c>
      <c r="D436" s="40" t="s">
        <v>1301</v>
      </c>
      <c r="E436" t="s">
        <v>3294</v>
      </c>
      <c r="F436">
        <v>15</v>
      </c>
      <c r="G436">
        <v>100</v>
      </c>
      <c r="H436" t="s">
        <v>3295</v>
      </c>
      <c r="I436">
        <v>5</v>
      </c>
      <c r="J436">
        <v>90</v>
      </c>
      <c r="K436" t="s">
        <v>3296</v>
      </c>
      <c r="L436">
        <v>10</v>
      </c>
      <c r="M436">
        <v>100</v>
      </c>
    </row>
    <row r="437" spans="1:13" x14ac:dyDescent="0.35">
      <c r="A437" t="s">
        <v>26</v>
      </c>
      <c r="B437" t="s">
        <v>27</v>
      </c>
      <c r="C437" s="40">
        <v>2020</v>
      </c>
      <c r="D437" s="40" t="s">
        <v>1304</v>
      </c>
      <c r="E437" t="s">
        <v>3294</v>
      </c>
      <c r="F437">
        <v>15</v>
      </c>
      <c r="G437">
        <v>100</v>
      </c>
      <c r="H437" t="s">
        <v>3295</v>
      </c>
      <c r="I437">
        <v>5</v>
      </c>
      <c r="J437">
        <v>90</v>
      </c>
      <c r="K437" t="s">
        <v>3296</v>
      </c>
      <c r="L437">
        <v>10</v>
      </c>
      <c r="M437">
        <v>100</v>
      </c>
    </row>
    <row r="438" spans="1:13" x14ac:dyDescent="0.35">
      <c r="A438" t="s">
        <v>26</v>
      </c>
      <c r="B438" t="s">
        <v>27</v>
      </c>
      <c r="C438" s="40">
        <v>2020</v>
      </c>
      <c r="D438" s="40" t="s">
        <v>1306</v>
      </c>
      <c r="E438" t="s">
        <v>3294</v>
      </c>
      <c r="F438">
        <v>15</v>
      </c>
      <c r="G438">
        <v>100</v>
      </c>
      <c r="H438" t="s">
        <v>3295</v>
      </c>
      <c r="I438">
        <v>5</v>
      </c>
      <c r="J438">
        <v>90</v>
      </c>
      <c r="K438" t="s">
        <v>3296</v>
      </c>
      <c r="L438">
        <v>10</v>
      </c>
      <c r="M438">
        <v>100</v>
      </c>
    </row>
    <row r="439" spans="1:13" x14ac:dyDescent="0.35">
      <c r="A439" t="s">
        <v>26</v>
      </c>
      <c r="B439" t="s">
        <v>27</v>
      </c>
      <c r="C439" s="40">
        <v>2020</v>
      </c>
      <c r="D439" s="40" t="s">
        <v>1309</v>
      </c>
      <c r="E439" t="s">
        <v>3294</v>
      </c>
      <c r="F439">
        <v>15</v>
      </c>
      <c r="G439">
        <v>100</v>
      </c>
      <c r="H439" t="s">
        <v>3295</v>
      </c>
      <c r="I439">
        <v>5</v>
      </c>
      <c r="J439">
        <v>90</v>
      </c>
      <c r="K439" t="s">
        <v>3296</v>
      </c>
      <c r="L439">
        <v>10</v>
      </c>
      <c r="M439">
        <v>100</v>
      </c>
    </row>
    <row r="440" spans="1:13" x14ac:dyDescent="0.35">
      <c r="A440" t="s">
        <v>26</v>
      </c>
      <c r="B440" t="s">
        <v>27</v>
      </c>
      <c r="C440" s="40">
        <v>2020</v>
      </c>
      <c r="D440" s="40" t="s">
        <v>1312</v>
      </c>
      <c r="E440" t="s">
        <v>3294</v>
      </c>
      <c r="F440">
        <v>15</v>
      </c>
      <c r="G440">
        <v>100</v>
      </c>
      <c r="H440" t="s">
        <v>3295</v>
      </c>
      <c r="I440">
        <v>5</v>
      </c>
      <c r="J440">
        <v>90</v>
      </c>
      <c r="K440" t="s">
        <v>3296</v>
      </c>
      <c r="L440">
        <v>10</v>
      </c>
      <c r="M440">
        <v>100</v>
      </c>
    </row>
    <row r="441" spans="1:13" x14ac:dyDescent="0.35">
      <c r="A441" t="s">
        <v>26</v>
      </c>
      <c r="B441" t="s">
        <v>27</v>
      </c>
      <c r="C441" s="40">
        <v>2020</v>
      </c>
      <c r="D441" s="40" t="s">
        <v>1315</v>
      </c>
      <c r="E441" t="s">
        <v>3294</v>
      </c>
      <c r="F441">
        <v>15</v>
      </c>
      <c r="G441">
        <v>100</v>
      </c>
      <c r="H441" t="s">
        <v>3295</v>
      </c>
      <c r="I441">
        <v>5</v>
      </c>
      <c r="J441">
        <v>90</v>
      </c>
      <c r="K441" t="s">
        <v>3296</v>
      </c>
      <c r="L441">
        <v>10</v>
      </c>
      <c r="M441">
        <v>100</v>
      </c>
    </row>
    <row r="442" spans="1:13" x14ac:dyDescent="0.35">
      <c r="A442" t="s">
        <v>26</v>
      </c>
      <c r="B442" t="s">
        <v>27</v>
      </c>
      <c r="C442" s="40">
        <v>2020</v>
      </c>
      <c r="D442" s="40" t="s">
        <v>1318</v>
      </c>
      <c r="E442" t="s">
        <v>3294</v>
      </c>
      <c r="F442">
        <v>15</v>
      </c>
      <c r="G442">
        <v>100</v>
      </c>
      <c r="H442" t="s">
        <v>3295</v>
      </c>
      <c r="I442">
        <v>5</v>
      </c>
      <c r="J442">
        <v>90</v>
      </c>
      <c r="K442" t="s">
        <v>3296</v>
      </c>
      <c r="L442">
        <v>10</v>
      </c>
      <c r="M442">
        <v>100</v>
      </c>
    </row>
    <row r="443" spans="1:13" x14ac:dyDescent="0.35">
      <c r="A443" t="s">
        <v>26</v>
      </c>
      <c r="B443" t="s">
        <v>27</v>
      </c>
      <c r="C443" s="40">
        <v>2020</v>
      </c>
      <c r="D443" s="40" t="s">
        <v>1321</v>
      </c>
      <c r="E443" t="s">
        <v>3294</v>
      </c>
      <c r="F443">
        <v>15</v>
      </c>
      <c r="G443">
        <v>100</v>
      </c>
      <c r="H443" t="s">
        <v>3295</v>
      </c>
      <c r="I443">
        <v>5</v>
      </c>
      <c r="J443">
        <v>90</v>
      </c>
      <c r="K443" t="s">
        <v>3296</v>
      </c>
      <c r="L443">
        <v>10</v>
      </c>
      <c r="M443">
        <v>100</v>
      </c>
    </row>
    <row r="444" spans="1:13" x14ac:dyDescent="0.35">
      <c r="A444" t="s">
        <v>26</v>
      </c>
      <c r="B444" t="s">
        <v>27</v>
      </c>
      <c r="C444" s="40">
        <v>2020</v>
      </c>
      <c r="D444" s="40" t="s">
        <v>1324</v>
      </c>
      <c r="E444" t="s">
        <v>3294</v>
      </c>
      <c r="F444">
        <v>15</v>
      </c>
      <c r="G444">
        <v>100</v>
      </c>
      <c r="H444" t="s">
        <v>3295</v>
      </c>
      <c r="I444">
        <v>5</v>
      </c>
      <c r="J444">
        <v>90</v>
      </c>
      <c r="K444" t="s">
        <v>3296</v>
      </c>
      <c r="L444">
        <v>10</v>
      </c>
      <c r="M444">
        <v>100</v>
      </c>
    </row>
    <row r="445" spans="1:13" x14ac:dyDescent="0.35">
      <c r="A445" t="s">
        <v>26</v>
      </c>
      <c r="B445" t="s">
        <v>27</v>
      </c>
      <c r="C445" s="40">
        <v>2020</v>
      </c>
      <c r="D445" s="40" t="s">
        <v>1327</v>
      </c>
      <c r="E445" t="s">
        <v>3294</v>
      </c>
      <c r="F445">
        <v>15</v>
      </c>
      <c r="G445">
        <v>100</v>
      </c>
      <c r="H445" t="s">
        <v>3295</v>
      </c>
      <c r="I445">
        <v>5</v>
      </c>
      <c r="J445">
        <v>90</v>
      </c>
      <c r="K445" t="s">
        <v>3296</v>
      </c>
      <c r="L445">
        <v>10</v>
      </c>
      <c r="M445">
        <v>100</v>
      </c>
    </row>
    <row r="446" spans="1:13" x14ac:dyDescent="0.35">
      <c r="A446" t="s">
        <v>26</v>
      </c>
      <c r="B446" t="s">
        <v>27</v>
      </c>
      <c r="C446" s="40">
        <v>2020</v>
      </c>
      <c r="D446" s="40" t="s">
        <v>1330</v>
      </c>
      <c r="E446" t="s">
        <v>3294</v>
      </c>
      <c r="F446">
        <v>15</v>
      </c>
      <c r="G446">
        <v>100</v>
      </c>
      <c r="H446" t="s">
        <v>3295</v>
      </c>
      <c r="I446">
        <v>5</v>
      </c>
      <c r="J446">
        <v>90</v>
      </c>
      <c r="K446" t="s">
        <v>3296</v>
      </c>
      <c r="L446">
        <v>10</v>
      </c>
      <c r="M446">
        <v>100</v>
      </c>
    </row>
    <row r="447" spans="1:13" x14ac:dyDescent="0.35">
      <c r="A447" t="s">
        <v>26</v>
      </c>
      <c r="B447" t="s">
        <v>27</v>
      </c>
      <c r="C447" s="40">
        <v>2020</v>
      </c>
      <c r="D447" s="40" t="s">
        <v>1333</v>
      </c>
      <c r="E447" t="s">
        <v>3294</v>
      </c>
      <c r="F447">
        <v>15</v>
      </c>
      <c r="G447">
        <v>100</v>
      </c>
      <c r="H447" t="s">
        <v>3295</v>
      </c>
      <c r="I447">
        <v>5</v>
      </c>
      <c r="J447">
        <v>90</v>
      </c>
      <c r="K447" t="s">
        <v>3296</v>
      </c>
      <c r="L447">
        <v>10</v>
      </c>
      <c r="M447">
        <v>100</v>
      </c>
    </row>
    <row r="448" spans="1:13" x14ac:dyDescent="0.35">
      <c r="A448" t="s">
        <v>26</v>
      </c>
      <c r="B448" t="s">
        <v>27</v>
      </c>
      <c r="C448" s="40">
        <v>2020</v>
      </c>
      <c r="D448" s="40" t="s">
        <v>1336</v>
      </c>
      <c r="E448" t="s">
        <v>3294</v>
      </c>
      <c r="F448">
        <v>15</v>
      </c>
      <c r="G448">
        <v>100</v>
      </c>
      <c r="H448" t="s">
        <v>3295</v>
      </c>
      <c r="I448">
        <v>5</v>
      </c>
      <c r="J448">
        <v>90</v>
      </c>
      <c r="K448" t="s">
        <v>3296</v>
      </c>
      <c r="L448">
        <v>10</v>
      </c>
      <c r="M448">
        <v>100</v>
      </c>
    </row>
    <row r="449" spans="1:13" x14ac:dyDescent="0.35">
      <c r="A449" t="s">
        <v>26</v>
      </c>
      <c r="B449" t="s">
        <v>27</v>
      </c>
      <c r="C449" s="40">
        <v>2020</v>
      </c>
      <c r="D449" s="40" t="s">
        <v>1339</v>
      </c>
      <c r="E449" t="s">
        <v>3294</v>
      </c>
      <c r="F449">
        <v>15</v>
      </c>
      <c r="G449">
        <v>100</v>
      </c>
      <c r="H449" t="s">
        <v>3295</v>
      </c>
      <c r="I449">
        <v>5</v>
      </c>
      <c r="J449">
        <v>90</v>
      </c>
      <c r="K449" t="s">
        <v>3296</v>
      </c>
      <c r="L449">
        <v>10</v>
      </c>
      <c r="M449">
        <v>100</v>
      </c>
    </row>
    <row r="450" spans="1:13" x14ac:dyDescent="0.35">
      <c r="A450" t="s">
        <v>26</v>
      </c>
      <c r="B450" t="s">
        <v>27</v>
      </c>
      <c r="C450" s="40">
        <v>2020</v>
      </c>
      <c r="D450" s="40" t="s">
        <v>1342</v>
      </c>
      <c r="E450" t="s">
        <v>3294</v>
      </c>
      <c r="F450">
        <v>15</v>
      </c>
      <c r="G450">
        <v>100</v>
      </c>
      <c r="H450" t="s">
        <v>3295</v>
      </c>
      <c r="I450">
        <v>5</v>
      </c>
      <c r="J450">
        <v>90</v>
      </c>
      <c r="K450" t="s">
        <v>3296</v>
      </c>
      <c r="L450">
        <v>10</v>
      </c>
      <c r="M450">
        <v>100</v>
      </c>
    </row>
    <row r="451" spans="1:13" x14ac:dyDescent="0.35">
      <c r="A451" t="s">
        <v>26</v>
      </c>
      <c r="B451" t="s">
        <v>27</v>
      </c>
      <c r="C451" s="40">
        <v>2020</v>
      </c>
      <c r="D451" s="40" t="s">
        <v>1345</v>
      </c>
      <c r="E451" t="s">
        <v>3294</v>
      </c>
      <c r="F451">
        <v>15</v>
      </c>
      <c r="G451">
        <v>100</v>
      </c>
      <c r="H451" t="s">
        <v>3295</v>
      </c>
      <c r="I451">
        <v>5</v>
      </c>
      <c r="J451">
        <v>90</v>
      </c>
      <c r="K451" t="s">
        <v>3296</v>
      </c>
      <c r="L451">
        <v>10</v>
      </c>
      <c r="M451">
        <v>100</v>
      </c>
    </row>
    <row r="452" spans="1:13" x14ac:dyDescent="0.35">
      <c r="A452" t="s">
        <v>26</v>
      </c>
      <c r="B452" t="s">
        <v>27</v>
      </c>
      <c r="C452" s="40">
        <v>2020</v>
      </c>
      <c r="D452" s="40" t="s">
        <v>1348</v>
      </c>
      <c r="E452" t="s">
        <v>3294</v>
      </c>
      <c r="F452">
        <v>15</v>
      </c>
      <c r="G452">
        <v>100</v>
      </c>
      <c r="H452" t="s">
        <v>3295</v>
      </c>
      <c r="I452">
        <v>5</v>
      </c>
      <c r="J452">
        <v>90</v>
      </c>
      <c r="K452" t="s">
        <v>3296</v>
      </c>
      <c r="L452">
        <v>10</v>
      </c>
      <c r="M452">
        <v>100</v>
      </c>
    </row>
    <row r="453" spans="1:13" x14ac:dyDescent="0.35">
      <c r="A453" t="s">
        <v>26</v>
      </c>
      <c r="B453" t="s">
        <v>27</v>
      </c>
      <c r="C453" s="40">
        <v>2020</v>
      </c>
      <c r="D453" s="40" t="s">
        <v>1351</v>
      </c>
      <c r="E453" t="s">
        <v>3294</v>
      </c>
      <c r="F453">
        <v>15</v>
      </c>
      <c r="G453">
        <v>100</v>
      </c>
      <c r="H453" t="s">
        <v>3295</v>
      </c>
      <c r="I453">
        <v>5</v>
      </c>
      <c r="J453">
        <v>90</v>
      </c>
      <c r="K453" t="s">
        <v>3296</v>
      </c>
      <c r="L453">
        <v>10</v>
      </c>
      <c r="M453">
        <v>100</v>
      </c>
    </row>
    <row r="454" spans="1:13" x14ac:dyDescent="0.35">
      <c r="A454" t="s">
        <v>26</v>
      </c>
      <c r="B454" t="s">
        <v>27</v>
      </c>
      <c r="C454" s="40">
        <v>2020</v>
      </c>
      <c r="D454" s="40" t="s">
        <v>1354</v>
      </c>
      <c r="E454" t="s">
        <v>3294</v>
      </c>
      <c r="F454">
        <v>15</v>
      </c>
      <c r="G454">
        <v>100</v>
      </c>
      <c r="H454" t="s">
        <v>3295</v>
      </c>
      <c r="I454">
        <v>5</v>
      </c>
      <c r="J454">
        <v>90</v>
      </c>
      <c r="K454" t="s">
        <v>3296</v>
      </c>
      <c r="L454">
        <v>10</v>
      </c>
      <c r="M454">
        <v>100</v>
      </c>
    </row>
    <row r="455" spans="1:13" x14ac:dyDescent="0.35">
      <c r="A455" t="s">
        <v>26</v>
      </c>
      <c r="B455" t="s">
        <v>27</v>
      </c>
      <c r="C455" s="40">
        <v>2020</v>
      </c>
      <c r="D455" s="40" t="s">
        <v>1357</v>
      </c>
      <c r="E455" t="s">
        <v>3294</v>
      </c>
      <c r="F455">
        <v>15</v>
      </c>
      <c r="G455">
        <v>100</v>
      </c>
      <c r="H455" t="s">
        <v>3295</v>
      </c>
      <c r="I455">
        <v>5</v>
      </c>
      <c r="J455">
        <v>90</v>
      </c>
      <c r="K455" t="s">
        <v>3296</v>
      </c>
      <c r="L455">
        <v>10</v>
      </c>
      <c r="M455">
        <v>100</v>
      </c>
    </row>
    <row r="456" spans="1:13" x14ac:dyDescent="0.35">
      <c r="A456" t="s">
        <v>26</v>
      </c>
      <c r="B456" t="s">
        <v>27</v>
      </c>
      <c r="C456" s="40">
        <v>2020</v>
      </c>
      <c r="D456" s="40" t="s">
        <v>1360</v>
      </c>
      <c r="E456" t="s">
        <v>3294</v>
      </c>
      <c r="F456">
        <v>15</v>
      </c>
      <c r="G456">
        <v>100</v>
      </c>
      <c r="H456" t="s">
        <v>3295</v>
      </c>
      <c r="I456">
        <v>5</v>
      </c>
      <c r="J456">
        <v>90</v>
      </c>
      <c r="K456" t="s">
        <v>3296</v>
      </c>
      <c r="L456">
        <v>10</v>
      </c>
      <c r="M456">
        <v>100</v>
      </c>
    </row>
    <row r="457" spans="1:13" x14ac:dyDescent="0.35">
      <c r="A457" t="s">
        <v>26</v>
      </c>
      <c r="B457" t="s">
        <v>27</v>
      </c>
      <c r="C457" s="40">
        <v>2020</v>
      </c>
      <c r="D457" s="40" t="s">
        <v>1363</v>
      </c>
      <c r="E457" t="s">
        <v>3294</v>
      </c>
      <c r="F457">
        <v>15</v>
      </c>
      <c r="G457">
        <v>100</v>
      </c>
      <c r="H457" t="s">
        <v>3295</v>
      </c>
      <c r="I457">
        <v>5</v>
      </c>
      <c r="J457">
        <v>90</v>
      </c>
      <c r="K457" t="s">
        <v>3296</v>
      </c>
      <c r="L457">
        <v>10</v>
      </c>
      <c r="M457">
        <v>100</v>
      </c>
    </row>
    <row r="458" spans="1:13" x14ac:dyDescent="0.35">
      <c r="A458" t="s">
        <v>26</v>
      </c>
      <c r="B458" t="s">
        <v>27</v>
      </c>
      <c r="C458" s="40">
        <v>2020</v>
      </c>
      <c r="D458" s="40" t="s">
        <v>1366</v>
      </c>
      <c r="E458" t="s">
        <v>3294</v>
      </c>
      <c r="F458">
        <v>15</v>
      </c>
      <c r="G458">
        <v>100</v>
      </c>
      <c r="H458" t="s">
        <v>3295</v>
      </c>
      <c r="I458">
        <v>5</v>
      </c>
      <c r="J458">
        <v>90</v>
      </c>
      <c r="K458" t="s">
        <v>3296</v>
      </c>
      <c r="L458">
        <v>10</v>
      </c>
      <c r="M458">
        <v>100</v>
      </c>
    </row>
    <row r="459" spans="1:13" x14ac:dyDescent="0.35">
      <c r="A459" t="s">
        <v>26</v>
      </c>
      <c r="B459" t="s">
        <v>27</v>
      </c>
      <c r="C459" s="40">
        <v>2020</v>
      </c>
      <c r="D459" s="40" t="s">
        <v>1369</v>
      </c>
      <c r="E459" t="s">
        <v>3294</v>
      </c>
      <c r="F459">
        <v>15</v>
      </c>
      <c r="G459">
        <v>100</v>
      </c>
      <c r="H459" t="s">
        <v>3295</v>
      </c>
      <c r="I459">
        <v>5</v>
      </c>
      <c r="J459">
        <v>90</v>
      </c>
      <c r="K459" t="s">
        <v>3296</v>
      </c>
      <c r="L459">
        <v>10</v>
      </c>
      <c r="M459">
        <v>100</v>
      </c>
    </row>
    <row r="460" spans="1:13" x14ac:dyDescent="0.35">
      <c r="A460" t="s">
        <v>26</v>
      </c>
      <c r="B460" t="s">
        <v>27</v>
      </c>
      <c r="C460" s="40">
        <v>2020</v>
      </c>
      <c r="D460" s="40" t="s">
        <v>1372</v>
      </c>
      <c r="E460" t="s">
        <v>3294</v>
      </c>
      <c r="F460">
        <v>15</v>
      </c>
      <c r="G460">
        <v>100</v>
      </c>
      <c r="H460" t="s">
        <v>3295</v>
      </c>
      <c r="I460">
        <v>5</v>
      </c>
      <c r="J460">
        <v>90</v>
      </c>
      <c r="K460" t="s">
        <v>3296</v>
      </c>
      <c r="L460">
        <v>10</v>
      </c>
      <c r="M460">
        <v>100</v>
      </c>
    </row>
    <row r="461" spans="1:13" x14ac:dyDescent="0.35">
      <c r="A461" t="s">
        <v>26</v>
      </c>
      <c r="B461" t="s">
        <v>27</v>
      </c>
      <c r="C461" s="40">
        <v>2020</v>
      </c>
      <c r="D461" s="40" t="s">
        <v>1375</v>
      </c>
      <c r="E461" t="s">
        <v>3294</v>
      </c>
      <c r="F461">
        <v>15</v>
      </c>
      <c r="G461">
        <v>100</v>
      </c>
      <c r="H461" t="s">
        <v>3295</v>
      </c>
      <c r="I461">
        <v>5</v>
      </c>
      <c r="J461">
        <v>90</v>
      </c>
      <c r="K461" t="s">
        <v>3296</v>
      </c>
      <c r="L461">
        <v>10</v>
      </c>
      <c r="M461">
        <v>100</v>
      </c>
    </row>
    <row r="462" spans="1:13" x14ac:dyDescent="0.35">
      <c r="A462" t="s">
        <v>26</v>
      </c>
      <c r="B462" t="s">
        <v>27</v>
      </c>
      <c r="C462" s="40">
        <v>2020</v>
      </c>
      <c r="D462" s="40" t="s">
        <v>1378</v>
      </c>
      <c r="E462" t="s">
        <v>3294</v>
      </c>
      <c r="F462">
        <v>15</v>
      </c>
      <c r="G462">
        <v>100</v>
      </c>
      <c r="H462" t="s">
        <v>3295</v>
      </c>
      <c r="I462">
        <v>5</v>
      </c>
      <c r="J462">
        <v>90</v>
      </c>
      <c r="K462" t="s">
        <v>3296</v>
      </c>
      <c r="L462">
        <v>10</v>
      </c>
      <c r="M462">
        <v>100</v>
      </c>
    </row>
    <row r="463" spans="1:13" x14ac:dyDescent="0.35">
      <c r="A463" t="s">
        <v>26</v>
      </c>
      <c r="B463" t="s">
        <v>27</v>
      </c>
      <c r="C463" s="40">
        <v>2020</v>
      </c>
      <c r="D463" s="40" t="s">
        <v>3238</v>
      </c>
      <c r="E463" t="s">
        <v>3294</v>
      </c>
      <c r="F463">
        <v>15</v>
      </c>
      <c r="G463">
        <v>100</v>
      </c>
      <c r="H463" t="s">
        <v>3295</v>
      </c>
      <c r="I463">
        <v>5</v>
      </c>
      <c r="J463">
        <v>90</v>
      </c>
      <c r="K463" t="s">
        <v>3296</v>
      </c>
      <c r="L463">
        <v>10</v>
      </c>
      <c r="M463">
        <v>100</v>
      </c>
    </row>
    <row r="464" spans="1:13" x14ac:dyDescent="0.35">
      <c r="A464" t="s">
        <v>26</v>
      </c>
      <c r="B464" t="s">
        <v>27</v>
      </c>
      <c r="C464" s="40">
        <v>2020</v>
      </c>
      <c r="D464" s="40" t="s">
        <v>1381</v>
      </c>
      <c r="E464" t="s">
        <v>3294</v>
      </c>
      <c r="F464">
        <v>15</v>
      </c>
      <c r="G464">
        <v>100</v>
      </c>
      <c r="H464" t="s">
        <v>3295</v>
      </c>
      <c r="I464">
        <v>5</v>
      </c>
      <c r="J464">
        <v>90</v>
      </c>
      <c r="K464" t="s">
        <v>3296</v>
      </c>
      <c r="L464">
        <v>10</v>
      </c>
      <c r="M464">
        <v>100</v>
      </c>
    </row>
    <row r="465" spans="1:13" x14ac:dyDescent="0.35">
      <c r="A465" t="s">
        <v>26</v>
      </c>
      <c r="B465" t="s">
        <v>27</v>
      </c>
      <c r="C465" s="40">
        <v>2020</v>
      </c>
      <c r="D465" s="40" t="s">
        <v>1383</v>
      </c>
      <c r="E465" t="s">
        <v>3294</v>
      </c>
      <c r="F465">
        <v>15</v>
      </c>
      <c r="G465">
        <v>100</v>
      </c>
      <c r="H465" t="s">
        <v>3295</v>
      </c>
      <c r="I465">
        <v>5</v>
      </c>
      <c r="J465">
        <v>90</v>
      </c>
      <c r="K465" t="s">
        <v>3296</v>
      </c>
      <c r="L465">
        <v>10</v>
      </c>
      <c r="M465">
        <v>100</v>
      </c>
    </row>
    <row r="466" spans="1:13" x14ac:dyDescent="0.35">
      <c r="A466" t="s">
        <v>26</v>
      </c>
      <c r="B466" t="s">
        <v>27</v>
      </c>
      <c r="C466" s="40">
        <v>2020</v>
      </c>
      <c r="D466" s="40" t="s">
        <v>1386</v>
      </c>
      <c r="E466" t="s">
        <v>3294</v>
      </c>
      <c r="F466">
        <v>15</v>
      </c>
      <c r="G466">
        <v>100</v>
      </c>
      <c r="H466" t="s">
        <v>3295</v>
      </c>
      <c r="I466">
        <v>5</v>
      </c>
      <c r="J466">
        <v>90</v>
      </c>
      <c r="K466" t="s">
        <v>3296</v>
      </c>
      <c r="L466">
        <v>10</v>
      </c>
      <c r="M466">
        <v>100</v>
      </c>
    </row>
    <row r="467" spans="1:13" x14ac:dyDescent="0.35">
      <c r="A467" t="s">
        <v>26</v>
      </c>
      <c r="B467" t="s">
        <v>27</v>
      </c>
      <c r="C467" s="40">
        <v>2020</v>
      </c>
      <c r="D467" s="40" t="s">
        <v>1389</v>
      </c>
      <c r="E467" t="s">
        <v>3294</v>
      </c>
      <c r="F467">
        <v>15</v>
      </c>
      <c r="G467">
        <v>100</v>
      </c>
      <c r="H467" t="s">
        <v>3295</v>
      </c>
      <c r="I467">
        <v>5</v>
      </c>
      <c r="J467">
        <v>90</v>
      </c>
      <c r="K467" t="s">
        <v>3296</v>
      </c>
      <c r="L467">
        <v>10</v>
      </c>
      <c r="M467">
        <v>100</v>
      </c>
    </row>
    <row r="468" spans="1:13" x14ac:dyDescent="0.35">
      <c r="A468" t="s">
        <v>26</v>
      </c>
      <c r="B468" t="s">
        <v>27</v>
      </c>
      <c r="C468" s="40">
        <v>2020</v>
      </c>
      <c r="D468" s="40" t="s">
        <v>1392</v>
      </c>
      <c r="E468" t="s">
        <v>3294</v>
      </c>
      <c r="F468">
        <v>15</v>
      </c>
      <c r="G468">
        <v>100</v>
      </c>
      <c r="H468" t="s">
        <v>3295</v>
      </c>
      <c r="I468">
        <v>5</v>
      </c>
      <c r="J468">
        <v>90</v>
      </c>
      <c r="K468" t="s">
        <v>3296</v>
      </c>
      <c r="L468">
        <v>10</v>
      </c>
      <c r="M468">
        <v>100</v>
      </c>
    </row>
    <row r="469" spans="1:13" x14ac:dyDescent="0.35">
      <c r="A469" t="s">
        <v>26</v>
      </c>
      <c r="B469" t="s">
        <v>27</v>
      </c>
      <c r="C469" s="40">
        <v>2020</v>
      </c>
      <c r="D469" s="40" t="s">
        <v>1395</v>
      </c>
      <c r="E469" t="s">
        <v>3294</v>
      </c>
      <c r="F469">
        <v>15</v>
      </c>
      <c r="G469">
        <v>100</v>
      </c>
      <c r="H469" t="s">
        <v>3295</v>
      </c>
      <c r="I469">
        <v>5</v>
      </c>
      <c r="J469">
        <v>90</v>
      </c>
      <c r="K469" t="s">
        <v>3296</v>
      </c>
      <c r="L469">
        <v>10</v>
      </c>
      <c r="M469">
        <v>100</v>
      </c>
    </row>
    <row r="470" spans="1:13" x14ac:dyDescent="0.35">
      <c r="A470" t="s">
        <v>26</v>
      </c>
      <c r="B470" t="s">
        <v>27</v>
      </c>
      <c r="C470" s="40">
        <v>2020</v>
      </c>
      <c r="D470" s="40" t="s">
        <v>1398</v>
      </c>
      <c r="E470" t="s">
        <v>3294</v>
      </c>
      <c r="F470">
        <v>15</v>
      </c>
      <c r="G470">
        <v>100</v>
      </c>
      <c r="H470" t="s">
        <v>3295</v>
      </c>
      <c r="I470">
        <v>5</v>
      </c>
      <c r="J470">
        <v>90</v>
      </c>
      <c r="K470" t="s">
        <v>3296</v>
      </c>
      <c r="L470">
        <v>10</v>
      </c>
      <c r="M470">
        <v>100</v>
      </c>
    </row>
    <row r="471" spans="1:13" x14ac:dyDescent="0.35">
      <c r="A471" t="s">
        <v>26</v>
      </c>
      <c r="B471" t="s">
        <v>27</v>
      </c>
      <c r="C471" s="40">
        <v>2020</v>
      </c>
      <c r="D471" s="40" t="s">
        <v>1401</v>
      </c>
      <c r="E471" t="s">
        <v>3294</v>
      </c>
      <c r="F471">
        <v>15</v>
      </c>
      <c r="G471">
        <v>100</v>
      </c>
      <c r="H471" t="s">
        <v>3295</v>
      </c>
      <c r="I471">
        <v>5</v>
      </c>
      <c r="J471">
        <v>90</v>
      </c>
      <c r="K471" t="s">
        <v>3296</v>
      </c>
      <c r="L471">
        <v>10</v>
      </c>
      <c r="M471">
        <v>100</v>
      </c>
    </row>
    <row r="472" spans="1:13" x14ac:dyDescent="0.35">
      <c r="A472" t="s">
        <v>26</v>
      </c>
      <c r="B472" t="s">
        <v>27</v>
      </c>
      <c r="C472" s="40">
        <v>2020</v>
      </c>
      <c r="D472" s="40" t="s">
        <v>1404</v>
      </c>
      <c r="E472" t="s">
        <v>3294</v>
      </c>
      <c r="F472">
        <v>15</v>
      </c>
      <c r="G472">
        <v>100</v>
      </c>
      <c r="H472" t="s">
        <v>3295</v>
      </c>
      <c r="I472">
        <v>5</v>
      </c>
      <c r="J472">
        <v>90</v>
      </c>
      <c r="K472" t="s">
        <v>3296</v>
      </c>
      <c r="L472">
        <v>10</v>
      </c>
      <c r="M472">
        <v>100</v>
      </c>
    </row>
    <row r="473" spans="1:13" x14ac:dyDescent="0.35">
      <c r="A473" t="s">
        <v>26</v>
      </c>
      <c r="B473" t="s">
        <v>27</v>
      </c>
      <c r="C473" s="40">
        <v>2020</v>
      </c>
      <c r="D473" s="40" t="s">
        <v>1407</v>
      </c>
      <c r="E473" t="s">
        <v>3294</v>
      </c>
      <c r="F473">
        <v>15</v>
      </c>
      <c r="G473">
        <v>100</v>
      </c>
      <c r="H473" t="s">
        <v>3295</v>
      </c>
      <c r="I473">
        <v>5</v>
      </c>
      <c r="J473">
        <v>90</v>
      </c>
      <c r="K473" t="s">
        <v>3296</v>
      </c>
      <c r="L473">
        <v>10</v>
      </c>
      <c r="M473">
        <v>100</v>
      </c>
    </row>
    <row r="474" spans="1:13" x14ac:dyDescent="0.35">
      <c r="A474" t="s">
        <v>26</v>
      </c>
      <c r="B474" t="s">
        <v>27</v>
      </c>
      <c r="C474" s="40">
        <v>2020</v>
      </c>
      <c r="D474" s="40" t="s">
        <v>1410</v>
      </c>
      <c r="E474" t="s">
        <v>3294</v>
      </c>
      <c r="F474">
        <v>15</v>
      </c>
      <c r="G474">
        <v>100</v>
      </c>
      <c r="H474" t="s">
        <v>3295</v>
      </c>
      <c r="I474">
        <v>5</v>
      </c>
      <c r="J474">
        <v>90</v>
      </c>
      <c r="K474" t="s">
        <v>3296</v>
      </c>
      <c r="L474">
        <v>10</v>
      </c>
      <c r="M474">
        <v>100</v>
      </c>
    </row>
    <row r="475" spans="1:13" x14ac:dyDescent="0.35">
      <c r="A475" t="s">
        <v>26</v>
      </c>
      <c r="B475" t="s">
        <v>27</v>
      </c>
      <c r="C475" s="40">
        <v>2020</v>
      </c>
      <c r="D475" s="40" t="s">
        <v>1413</v>
      </c>
      <c r="E475" t="s">
        <v>3294</v>
      </c>
      <c r="F475">
        <v>15</v>
      </c>
      <c r="G475">
        <v>100</v>
      </c>
      <c r="H475" t="s">
        <v>3295</v>
      </c>
      <c r="I475">
        <v>5</v>
      </c>
      <c r="J475">
        <v>90</v>
      </c>
      <c r="K475" t="s">
        <v>3296</v>
      </c>
      <c r="L475">
        <v>10</v>
      </c>
      <c r="M475">
        <v>100</v>
      </c>
    </row>
    <row r="476" spans="1:13" x14ac:dyDescent="0.35">
      <c r="A476" t="s">
        <v>26</v>
      </c>
      <c r="B476" t="s">
        <v>27</v>
      </c>
      <c r="C476" s="40">
        <v>2020</v>
      </c>
      <c r="D476" s="40" t="s">
        <v>1416</v>
      </c>
      <c r="E476" t="s">
        <v>3294</v>
      </c>
      <c r="F476">
        <v>15</v>
      </c>
      <c r="G476">
        <v>100</v>
      </c>
      <c r="H476" t="s">
        <v>3295</v>
      </c>
      <c r="I476">
        <v>5</v>
      </c>
      <c r="J476">
        <v>90</v>
      </c>
      <c r="K476" t="s">
        <v>3296</v>
      </c>
      <c r="L476">
        <v>10</v>
      </c>
      <c r="M476">
        <v>100</v>
      </c>
    </row>
    <row r="477" spans="1:13" x14ac:dyDescent="0.35">
      <c r="A477" t="s">
        <v>26</v>
      </c>
      <c r="B477" t="s">
        <v>27</v>
      </c>
      <c r="C477" s="40">
        <v>2020</v>
      </c>
      <c r="D477" s="40" t="s">
        <v>1419</v>
      </c>
      <c r="E477" t="s">
        <v>3294</v>
      </c>
      <c r="F477">
        <v>15</v>
      </c>
      <c r="G477">
        <v>100</v>
      </c>
      <c r="H477" t="s">
        <v>3295</v>
      </c>
      <c r="I477">
        <v>5</v>
      </c>
      <c r="J477">
        <v>90</v>
      </c>
      <c r="K477" t="s">
        <v>3296</v>
      </c>
      <c r="L477">
        <v>10</v>
      </c>
      <c r="M477">
        <v>100</v>
      </c>
    </row>
    <row r="478" spans="1:13" x14ac:dyDescent="0.35">
      <c r="A478" t="s">
        <v>26</v>
      </c>
      <c r="B478" t="s">
        <v>27</v>
      </c>
      <c r="C478" s="40">
        <v>2020</v>
      </c>
      <c r="D478" s="40" t="s">
        <v>1422</v>
      </c>
      <c r="E478" t="s">
        <v>3294</v>
      </c>
      <c r="F478">
        <v>15</v>
      </c>
      <c r="G478">
        <v>100</v>
      </c>
      <c r="H478" t="s">
        <v>3295</v>
      </c>
      <c r="I478">
        <v>5</v>
      </c>
      <c r="J478">
        <v>90</v>
      </c>
      <c r="K478" t="s">
        <v>3296</v>
      </c>
      <c r="L478">
        <v>10</v>
      </c>
      <c r="M478">
        <v>100</v>
      </c>
    </row>
    <row r="479" spans="1:13" x14ac:dyDescent="0.35">
      <c r="A479" t="s">
        <v>26</v>
      </c>
      <c r="B479" t="s">
        <v>27</v>
      </c>
      <c r="C479" s="40">
        <v>2020</v>
      </c>
      <c r="D479" s="40" t="s">
        <v>1425</v>
      </c>
      <c r="E479" t="s">
        <v>3294</v>
      </c>
      <c r="F479">
        <v>15</v>
      </c>
      <c r="G479">
        <v>100</v>
      </c>
      <c r="H479" t="s">
        <v>3295</v>
      </c>
      <c r="I479">
        <v>5</v>
      </c>
      <c r="J479">
        <v>90</v>
      </c>
      <c r="K479" t="s">
        <v>3296</v>
      </c>
      <c r="L479">
        <v>10</v>
      </c>
      <c r="M479">
        <v>100</v>
      </c>
    </row>
    <row r="480" spans="1:13" x14ac:dyDescent="0.35">
      <c r="A480" t="s">
        <v>26</v>
      </c>
      <c r="B480" t="s">
        <v>27</v>
      </c>
      <c r="C480" s="40">
        <v>2020</v>
      </c>
      <c r="D480" s="40" t="s">
        <v>1428</v>
      </c>
      <c r="E480" t="s">
        <v>3294</v>
      </c>
      <c r="F480">
        <v>15</v>
      </c>
      <c r="G480">
        <v>100</v>
      </c>
      <c r="H480" t="s">
        <v>3295</v>
      </c>
      <c r="I480">
        <v>5</v>
      </c>
      <c r="J480">
        <v>90</v>
      </c>
      <c r="K480" t="s">
        <v>3296</v>
      </c>
      <c r="L480">
        <v>10</v>
      </c>
      <c r="M480">
        <v>100</v>
      </c>
    </row>
    <row r="481" spans="1:13" x14ac:dyDescent="0.35">
      <c r="A481" t="s">
        <v>26</v>
      </c>
      <c r="B481" t="s">
        <v>27</v>
      </c>
      <c r="C481" s="40">
        <v>2020</v>
      </c>
      <c r="D481" s="40" t="s">
        <v>1431</v>
      </c>
      <c r="E481" t="s">
        <v>3294</v>
      </c>
      <c r="F481">
        <v>15</v>
      </c>
      <c r="G481">
        <v>100</v>
      </c>
      <c r="H481" t="s">
        <v>3295</v>
      </c>
      <c r="I481">
        <v>5</v>
      </c>
      <c r="J481">
        <v>90</v>
      </c>
      <c r="K481" t="s">
        <v>3296</v>
      </c>
      <c r="L481">
        <v>10</v>
      </c>
      <c r="M481">
        <v>100</v>
      </c>
    </row>
    <row r="482" spans="1:13" x14ac:dyDescent="0.35">
      <c r="A482" t="s">
        <v>26</v>
      </c>
      <c r="B482" t="s">
        <v>27</v>
      </c>
      <c r="C482" s="40">
        <v>2020</v>
      </c>
      <c r="D482" s="40" t="s">
        <v>1434</v>
      </c>
      <c r="E482" t="s">
        <v>3294</v>
      </c>
      <c r="F482">
        <v>15</v>
      </c>
      <c r="G482">
        <v>100</v>
      </c>
      <c r="H482" t="s">
        <v>3295</v>
      </c>
      <c r="I482">
        <v>5</v>
      </c>
      <c r="J482">
        <v>90</v>
      </c>
      <c r="K482" t="s">
        <v>3296</v>
      </c>
      <c r="L482">
        <v>10</v>
      </c>
      <c r="M482">
        <v>100</v>
      </c>
    </row>
    <row r="483" spans="1:13" x14ac:dyDescent="0.35">
      <c r="A483" t="s">
        <v>26</v>
      </c>
      <c r="B483" t="s">
        <v>27</v>
      </c>
      <c r="C483" s="40">
        <v>2020</v>
      </c>
      <c r="D483" s="40" t="s">
        <v>1437</v>
      </c>
      <c r="E483" t="s">
        <v>3294</v>
      </c>
      <c r="F483">
        <v>15</v>
      </c>
      <c r="G483">
        <v>100</v>
      </c>
      <c r="H483" t="s">
        <v>3295</v>
      </c>
      <c r="I483">
        <v>5</v>
      </c>
      <c r="J483">
        <v>90</v>
      </c>
      <c r="K483" t="s">
        <v>3296</v>
      </c>
      <c r="L483">
        <v>10</v>
      </c>
      <c r="M483">
        <v>100</v>
      </c>
    </row>
    <row r="484" spans="1:13" x14ac:dyDescent="0.35">
      <c r="A484" t="s">
        <v>26</v>
      </c>
      <c r="B484" t="s">
        <v>27</v>
      </c>
      <c r="C484" s="40">
        <v>2020</v>
      </c>
      <c r="D484" s="40" t="s">
        <v>1438</v>
      </c>
      <c r="E484" t="s">
        <v>3294</v>
      </c>
      <c r="F484">
        <v>15</v>
      </c>
      <c r="G484">
        <v>100</v>
      </c>
      <c r="H484" t="s">
        <v>3295</v>
      </c>
      <c r="I484">
        <v>5</v>
      </c>
      <c r="J484">
        <v>90</v>
      </c>
      <c r="K484" t="s">
        <v>3296</v>
      </c>
      <c r="L484">
        <v>10</v>
      </c>
      <c r="M484">
        <v>100</v>
      </c>
    </row>
    <row r="485" spans="1:13" x14ac:dyDescent="0.35">
      <c r="A485" t="s">
        <v>26</v>
      </c>
      <c r="B485" t="s">
        <v>27</v>
      </c>
      <c r="C485" s="40">
        <v>2020</v>
      </c>
      <c r="D485" s="40" t="s">
        <v>1441</v>
      </c>
      <c r="E485" t="s">
        <v>3294</v>
      </c>
      <c r="F485">
        <v>15</v>
      </c>
      <c r="G485">
        <v>100</v>
      </c>
      <c r="H485" t="s">
        <v>3295</v>
      </c>
      <c r="I485">
        <v>5</v>
      </c>
      <c r="J485">
        <v>90</v>
      </c>
      <c r="K485" t="s">
        <v>3296</v>
      </c>
      <c r="L485">
        <v>10</v>
      </c>
      <c r="M485">
        <v>100</v>
      </c>
    </row>
    <row r="486" spans="1:13" x14ac:dyDescent="0.35">
      <c r="A486" t="s">
        <v>26</v>
      </c>
      <c r="B486" t="s">
        <v>27</v>
      </c>
      <c r="C486" s="40">
        <v>2020</v>
      </c>
      <c r="D486" s="40" t="s">
        <v>1444</v>
      </c>
      <c r="E486" t="s">
        <v>3294</v>
      </c>
      <c r="F486">
        <v>15</v>
      </c>
      <c r="G486">
        <v>100</v>
      </c>
      <c r="H486" t="s">
        <v>3295</v>
      </c>
      <c r="I486">
        <v>5</v>
      </c>
      <c r="J486">
        <v>90</v>
      </c>
      <c r="K486" t="s">
        <v>3296</v>
      </c>
      <c r="L486">
        <v>10</v>
      </c>
      <c r="M486">
        <v>100</v>
      </c>
    </row>
    <row r="487" spans="1:13" x14ac:dyDescent="0.35">
      <c r="A487" t="s">
        <v>26</v>
      </c>
      <c r="B487" t="s">
        <v>27</v>
      </c>
      <c r="C487" s="40">
        <v>2020</v>
      </c>
      <c r="D487" s="40" t="s">
        <v>1447</v>
      </c>
      <c r="E487" t="s">
        <v>3294</v>
      </c>
      <c r="F487">
        <v>15</v>
      </c>
      <c r="G487">
        <v>100</v>
      </c>
      <c r="H487" t="s">
        <v>3295</v>
      </c>
      <c r="I487">
        <v>5</v>
      </c>
      <c r="J487">
        <v>90</v>
      </c>
      <c r="K487" t="s">
        <v>3296</v>
      </c>
      <c r="L487">
        <v>10</v>
      </c>
      <c r="M487">
        <v>100</v>
      </c>
    </row>
    <row r="488" spans="1:13" x14ac:dyDescent="0.35">
      <c r="A488" t="s">
        <v>26</v>
      </c>
      <c r="B488" t="s">
        <v>27</v>
      </c>
      <c r="C488" s="40">
        <v>2020</v>
      </c>
      <c r="D488" s="40" t="s">
        <v>1450</v>
      </c>
      <c r="E488" t="s">
        <v>3294</v>
      </c>
      <c r="F488">
        <v>15</v>
      </c>
      <c r="G488">
        <v>100</v>
      </c>
      <c r="H488" t="s">
        <v>3295</v>
      </c>
      <c r="I488">
        <v>5</v>
      </c>
      <c r="J488">
        <v>90</v>
      </c>
      <c r="K488" t="s">
        <v>3296</v>
      </c>
      <c r="L488">
        <v>10</v>
      </c>
      <c r="M488">
        <v>100</v>
      </c>
    </row>
    <row r="489" spans="1:13" x14ac:dyDescent="0.35">
      <c r="A489" t="s">
        <v>26</v>
      </c>
      <c r="B489" t="s">
        <v>27</v>
      </c>
      <c r="C489" s="40">
        <v>2020</v>
      </c>
      <c r="D489" s="40" t="s">
        <v>1453</v>
      </c>
      <c r="E489" t="s">
        <v>3294</v>
      </c>
      <c r="F489">
        <v>15</v>
      </c>
      <c r="G489">
        <v>100</v>
      </c>
      <c r="H489" t="s">
        <v>3295</v>
      </c>
      <c r="I489">
        <v>5</v>
      </c>
      <c r="J489">
        <v>90</v>
      </c>
      <c r="K489" t="s">
        <v>3296</v>
      </c>
      <c r="L489">
        <v>10</v>
      </c>
      <c r="M489">
        <v>100</v>
      </c>
    </row>
    <row r="490" spans="1:13" x14ac:dyDescent="0.35">
      <c r="A490" t="s">
        <v>26</v>
      </c>
      <c r="B490" t="s">
        <v>27</v>
      </c>
      <c r="C490" s="40">
        <v>2020</v>
      </c>
      <c r="D490" s="40" t="s">
        <v>1456</v>
      </c>
      <c r="E490" t="s">
        <v>3294</v>
      </c>
      <c r="F490">
        <v>15</v>
      </c>
      <c r="G490">
        <v>100</v>
      </c>
      <c r="H490" t="s">
        <v>3295</v>
      </c>
      <c r="I490">
        <v>5</v>
      </c>
      <c r="J490">
        <v>90</v>
      </c>
      <c r="K490" t="s">
        <v>3296</v>
      </c>
      <c r="L490">
        <v>10</v>
      </c>
      <c r="M490">
        <v>100</v>
      </c>
    </row>
    <row r="491" spans="1:13" x14ac:dyDescent="0.35">
      <c r="A491" t="s">
        <v>26</v>
      </c>
      <c r="B491" t="s">
        <v>27</v>
      </c>
      <c r="C491" s="40">
        <v>2020</v>
      </c>
      <c r="D491" s="40" t="s">
        <v>1459</v>
      </c>
      <c r="E491" t="s">
        <v>3294</v>
      </c>
      <c r="F491">
        <v>15</v>
      </c>
      <c r="G491">
        <v>100</v>
      </c>
      <c r="H491" t="s">
        <v>3295</v>
      </c>
      <c r="I491">
        <v>5</v>
      </c>
      <c r="J491">
        <v>90</v>
      </c>
      <c r="K491" t="s">
        <v>3296</v>
      </c>
      <c r="L491">
        <v>10</v>
      </c>
      <c r="M491">
        <v>100</v>
      </c>
    </row>
    <row r="492" spans="1:13" x14ac:dyDescent="0.35">
      <c r="A492" t="s">
        <v>26</v>
      </c>
      <c r="B492" t="s">
        <v>27</v>
      </c>
      <c r="C492" s="40">
        <v>2020</v>
      </c>
      <c r="D492" s="40" t="s">
        <v>1462</v>
      </c>
      <c r="E492" t="s">
        <v>3294</v>
      </c>
      <c r="F492">
        <v>15</v>
      </c>
      <c r="G492">
        <v>100</v>
      </c>
      <c r="H492" t="s">
        <v>3295</v>
      </c>
      <c r="I492">
        <v>5</v>
      </c>
      <c r="J492">
        <v>90</v>
      </c>
      <c r="K492" t="s">
        <v>3296</v>
      </c>
      <c r="L492">
        <v>10</v>
      </c>
      <c r="M492">
        <v>100</v>
      </c>
    </row>
    <row r="493" spans="1:13" x14ac:dyDescent="0.35">
      <c r="A493" t="s">
        <v>26</v>
      </c>
      <c r="B493" t="s">
        <v>27</v>
      </c>
      <c r="C493" s="40">
        <v>2020</v>
      </c>
      <c r="D493" s="40" t="s">
        <v>1465</v>
      </c>
      <c r="E493" t="s">
        <v>3294</v>
      </c>
      <c r="F493">
        <v>15</v>
      </c>
      <c r="G493">
        <v>100</v>
      </c>
      <c r="H493" t="s">
        <v>3295</v>
      </c>
      <c r="I493">
        <v>5</v>
      </c>
      <c r="J493">
        <v>90</v>
      </c>
      <c r="K493" t="s">
        <v>3296</v>
      </c>
      <c r="L493">
        <v>10</v>
      </c>
      <c r="M493">
        <v>100</v>
      </c>
    </row>
    <row r="494" spans="1:13" x14ac:dyDescent="0.35">
      <c r="A494" t="s">
        <v>26</v>
      </c>
      <c r="B494" t="s">
        <v>27</v>
      </c>
      <c r="C494" s="40">
        <v>2020</v>
      </c>
      <c r="D494" s="40" t="s">
        <v>1468</v>
      </c>
      <c r="E494" t="s">
        <v>3294</v>
      </c>
      <c r="F494">
        <v>15</v>
      </c>
      <c r="G494">
        <v>100</v>
      </c>
      <c r="H494" t="s">
        <v>3295</v>
      </c>
      <c r="I494">
        <v>5</v>
      </c>
      <c r="J494">
        <v>90</v>
      </c>
      <c r="K494" t="s">
        <v>3296</v>
      </c>
      <c r="L494">
        <v>10</v>
      </c>
      <c r="M494">
        <v>100</v>
      </c>
    </row>
    <row r="495" spans="1:13" x14ac:dyDescent="0.35">
      <c r="A495" t="s">
        <v>26</v>
      </c>
      <c r="B495" t="s">
        <v>27</v>
      </c>
      <c r="C495" s="40">
        <v>2020</v>
      </c>
      <c r="D495" s="40" t="s">
        <v>1471</v>
      </c>
      <c r="E495" t="s">
        <v>3294</v>
      </c>
      <c r="F495">
        <v>15</v>
      </c>
      <c r="G495">
        <v>100</v>
      </c>
      <c r="H495" t="s">
        <v>3295</v>
      </c>
      <c r="I495">
        <v>5</v>
      </c>
      <c r="J495">
        <v>90</v>
      </c>
      <c r="K495" t="s">
        <v>3296</v>
      </c>
      <c r="L495">
        <v>10</v>
      </c>
      <c r="M495">
        <v>100</v>
      </c>
    </row>
    <row r="496" spans="1:13" x14ac:dyDescent="0.35">
      <c r="A496" t="s">
        <v>26</v>
      </c>
      <c r="B496" t="s">
        <v>27</v>
      </c>
      <c r="C496" s="40">
        <v>2020</v>
      </c>
      <c r="D496" s="40" t="s">
        <v>1474</v>
      </c>
      <c r="E496" t="s">
        <v>3294</v>
      </c>
      <c r="F496">
        <v>15</v>
      </c>
      <c r="G496">
        <v>100</v>
      </c>
      <c r="H496" t="s">
        <v>3295</v>
      </c>
      <c r="I496">
        <v>5</v>
      </c>
      <c r="J496">
        <v>90</v>
      </c>
      <c r="K496" t="s">
        <v>3296</v>
      </c>
      <c r="L496">
        <v>10</v>
      </c>
      <c r="M496">
        <v>100</v>
      </c>
    </row>
    <row r="497" spans="1:13" x14ac:dyDescent="0.35">
      <c r="A497" t="s">
        <v>26</v>
      </c>
      <c r="B497" t="s">
        <v>27</v>
      </c>
      <c r="C497" s="40">
        <v>2020</v>
      </c>
      <c r="D497" s="40" t="s">
        <v>1477</v>
      </c>
      <c r="E497" t="s">
        <v>3294</v>
      </c>
      <c r="F497">
        <v>15</v>
      </c>
      <c r="G497">
        <v>100</v>
      </c>
      <c r="H497" t="s">
        <v>3295</v>
      </c>
      <c r="I497">
        <v>5</v>
      </c>
      <c r="J497">
        <v>90</v>
      </c>
      <c r="K497" t="s">
        <v>3296</v>
      </c>
      <c r="L497">
        <v>10</v>
      </c>
      <c r="M497">
        <v>100</v>
      </c>
    </row>
    <row r="498" spans="1:13" x14ac:dyDescent="0.35">
      <c r="A498" t="s">
        <v>26</v>
      </c>
      <c r="B498" t="s">
        <v>27</v>
      </c>
      <c r="C498" s="40">
        <v>2020</v>
      </c>
      <c r="D498" s="40" t="s">
        <v>1480</v>
      </c>
      <c r="E498" t="s">
        <v>3294</v>
      </c>
      <c r="F498">
        <v>15</v>
      </c>
      <c r="G498">
        <v>100</v>
      </c>
      <c r="H498" t="s">
        <v>3295</v>
      </c>
      <c r="I498">
        <v>5</v>
      </c>
      <c r="J498">
        <v>90</v>
      </c>
      <c r="K498" t="s">
        <v>3296</v>
      </c>
      <c r="L498">
        <v>10</v>
      </c>
      <c r="M498">
        <v>100</v>
      </c>
    </row>
    <row r="499" spans="1:13" x14ac:dyDescent="0.35">
      <c r="A499" t="s">
        <v>26</v>
      </c>
      <c r="B499" t="s">
        <v>27</v>
      </c>
      <c r="C499" s="40">
        <v>2020</v>
      </c>
      <c r="D499" s="40" t="s">
        <v>1483</v>
      </c>
      <c r="E499" t="s">
        <v>3294</v>
      </c>
      <c r="F499">
        <v>15</v>
      </c>
      <c r="G499">
        <v>100</v>
      </c>
      <c r="H499" t="s">
        <v>3295</v>
      </c>
      <c r="I499">
        <v>5</v>
      </c>
      <c r="J499">
        <v>90</v>
      </c>
      <c r="K499" t="s">
        <v>3296</v>
      </c>
      <c r="L499">
        <v>10</v>
      </c>
      <c r="M499">
        <v>100</v>
      </c>
    </row>
    <row r="500" spans="1:13" x14ac:dyDescent="0.35">
      <c r="A500" t="s">
        <v>26</v>
      </c>
      <c r="B500" t="s">
        <v>27</v>
      </c>
      <c r="C500" s="40">
        <v>2020</v>
      </c>
      <c r="D500" s="40" t="s">
        <v>1486</v>
      </c>
      <c r="E500" t="s">
        <v>3294</v>
      </c>
      <c r="F500">
        <v>15</v>
      </c>
      <c r="G500">
        <v>100</v>
      </c>
      <c r="H500" t="s">
        <v>3295</v>
      </c>
      <c r="I500">
        <v>5</v>
      </c>
      <c r="J500">
        <v>90</v>
      </c>
      <c r="K500" t="s">
        <v>3296</v>
      </c>
      <c r="L500">
        <v>10</v>
      </c>
      <c r="M500">
        <v>100</v>
      </c>
    </row>
    <row r="501" spans="1:13" x14ac:dyDescent="0.35">
      <c r="A501" t="s">
        <v>26</v>
      </c>
      <c r="B501" t="s">
        <v>27</v>
      </c>
      <c r="C501" s="40">
        <v>2020</v>
      </c>
      <c r="D501" s="40" t="s">
        <v>1489</v>
      </c>
      <c r="E501" t="s">
        <v>3294</v>
      </c>
      <c r="F501">
        <v>15</v>
      </c>
      <c r="G501">
        <v>100</v>
      </c>
      <c r="H501" t="s">
        <v>3295</v>
      </c>
      <c r="I501">
        <v>5</v>
      </c>
      <c r="J501">
        <v>90</v>
      </c>
      <c r="K501" t="s">
        <v>3296</v>
      </c>
      <c r="L501">
        <v>10</v>
      </c>
      <c r="M501">
        <v>100</v>
      </c>
    </row>
    <row r="502" spans="1:13" x14ac:dyDescent="0.35">
      <c r="A502" t="s">
        <v>26</v>
      </c>
      <c r="B502" t="s">
        <v>27</v>
      </c>
      <c r="C502" s="40">
        <v>2020</v>
      </c>
      <c r="D502" s="40" t="s">
        <v>1492</v>
      </c>
      <c r="E502" t="s">
        <v>3294</v>
      </c>
      <c r="F502">
        <v>15</v>
      </c>
      <c r="G502">
        <v>100</v>
      </c>
      <c r="H502" t="s">
        <v>3295</v>
      </c>
      <c r="I502">
        <v>5</v>
      </c>
      <c r="J502">
        <v>90</v>
      </c>
      <c r="K502" t="s">
        <v>3296</v>
      </c>
      <c r="L502">
        <v>10</v>
      </c>
      <c r="M502">
        <v>100</v>
      </c>
    </row>
    <row r="503" spans="1:13" x14ac:dyDescent="0.35">
      <c r="A503" t="s">
        <v>26</v>
      </c>
      <c r="B503" t="s">
        <v>27</v>
      </c>
      <c r="C503" s="40">
        <v>2020</v>
      </c>
      <c r="D503" s="40" t="s">
        <v>1495</v>
      </c>
      <c r="E503" t="s">
        <v>3294</v>
      </c>
      <c r="F503">
        <v>15</v>
      </c>
      <c r="G503">
        <v>100</v>
      </c>
      <c r="H503" t="s">
        <v>3295</v>
      </c>
      <c r="I503">
        <v>5</v>
      </c>
      <c r="J503">
        <v>90</v>
      </c>
      <c r="K503" t="s">
        <v>3296</v>
      </c>
      <c r="L503">
        <v>10</v>
      </c>
      <c r="M503">
        <v>100</v>
      </c>
    </row>
    <row r="504" spans="1:13" x14ac:dyDescent="0.35">
      <c r="A504" t="s">
        <v>26</v>
      </c>
      <c r="B504" t="s">
        <v>27</v>
      </c>
      <c r="C504" s="40">
        <v>2020</v>
      </c>
      <c r="D504" s="40" t="s">
        <v>1498</v>
      </c>
      <c r="E504" t="s">
        <v>3294</v>
      </c>
      <c r="F504">
        <v>15</v>
      </c>
      <c r="G504">
        <v>100</v>
      </c>
      <c r="H504" t="s">
        <v>3295</v>
      </c>
      <c r="I504">
        <v>5</v>
      </c>
      <c r="J504">
        <v>90</v>
      </c>
      <c r="K504" t="s">
        <v>3296</v>
      </c>
      <c r="L504">
        <v>10</v>
      </c>
      <c r="M504">
        <v>100</v>
      </c>
    </row>
    <row r="505" spans="1:13" x14ac:dyDescent="0.35">
      <c r="A505" t="s">
        <v>26</v>
      </c>
      <c r="B505" t="s">
        <v>27</v>
      </c>
      <c r="C505" s="40">
        <v>2020</v>
      </c>
      <c r="D505" s="40" t="s">
        <v>1501</v>
      </c>
      <c r="E505" t="s">
        <v>3294</v>
      </c>
      <c r="F505">
        <v>15</v>
      </c>
      <c r="G505">
        <v>100</v>
      </c>
      <c r="H505" t="s">
        <v>3295</v>
      </c>
      <c r="I505">
        <v>5</v>
      </c>
      <c r="J505">
        <v>90</v>
      </c>
      <c r="K505" t="s">
        <v>3296</v>
      </c>
      <c r="L505">
        <v>10</v>
      </c>
      <c r="M505">
        <v>100</v>
      </c>
    </row>
    <row r="506" spans="1:13" x14ac:dyDescent="0.35">
      <c r="A506" t="s">
        <v>26</v>
      </c>
      <c r="B506" t="s">
        <v>27</v>
      </c>
      <c r="C506" s="40">
        <v>2020</v>
      </c>
      <c r="D506" s="40" t="s">
        <v>1504</v>
      </c>
      <c r="E506" t="s">
        <v>3294</v>
      </c>
      <c r="F506">
        <v>15</v>
      </c>
      <c r="G506">
        <v>100</v>
      </c>
      <c r="H506" t="s">
        <v>3295</v>
      </c>
      <c r="I506">
        <v>5</v>
      </c>
      <c r="J506">
        <v>90</v>
      </c>
      <c r="K506" t="s">
        <v>3296</v>
      </c>
      <c r="L506">
        <v>10</v>
      </c>
      <c r="M506">
        <v>100</v>
      </c>
    </row>
    <row r="507" spans="1:13" x14ac:dyDescent="0.35">
      <c r="A507" t="s">
        <v>26</v>
      </c>
      <c r="B507" t="s">
        <v>27</v>
      </c>
      <c r="C507" s="40">
        <v>2020</v>
      </c>
      <c r="D507" s="40" t="s">
        <v>1507</v>
      </c>
      <c r="E507" t="s">
        <v>3294</v>
      </c>
      <c r="F507">
        <v>15</v>
      </c>
      <c r="G507">
        <v>100</v>
      </c>
      <c r="H507" t="s">
        <v>3295</v>
      </c>
      <c r="I507">
        <v>5</v>
      </c>
      <c r="J507">
        <v>90</v>
      </c>
      <c r="K507" t="s">
        <v>3296</v>
      </c>
      <c r="L507">
        <v>10</v>
      </c>
      <c r="M507">
        <v>100</v>
      </c>
    </row>
    <row r="508" spans="1:13" x14ac:dyDescent="0.35">
      <c r="A508" t="s">
        <v>26</v>
      </c>
      <c r="B508" t="s">
        <v>27</v>
      </c>
      <c r="C508" s="40">
        <v>2020</v>
      </c>
      <c r="D508" s="40" t="s">
        <v>1510</v>
      </c>
      <c r="E508" t="s">
        <v>3294</v>
      </c>
      <c r="F508">
        <v>15</v>
      </c>
      <c r="G508">
        <v>100</v>
      </c>
      <c r="H508" t="s">
        <v>3295</v>
      </c>
      <c r="I508">
        <v>5</v>
      </c>
      <c r="J508">
        <v>90</v>
      </c>
      <c r="K508" t="s">
        <v>3296</v>
      </c>
      <c r="L508">
        <v>10</v>
      </c>
      <c r="M508">
        <v>100</v>
      </c>
    </row>
    <row r="509" spans="1:13" x14ac:dyDescent="0.35">
      <c r="A509" t="s">
        <v>26</v>
      </c>
      <c r="B509" t="s">
        <v>27</v>
      </c>
      <c r="C509" s="40">
        <v>2020</v>
      </c>
      <c r="D509" s="40" t="s">
        <v>1513</v>
      </c>
      <c r="E509" t="s">
        <v>3294</v>
      </c>
      <c r="F509">
        <v>15</v>
      </c>
      <c r="G509">
        <v>100</v>
      </c>
      <c r="H509" t="s">
        <v>3295</v>
      </c>
      <c r="I509">
        <v>5</v>
      </c>
      <c r="J509">
        <v>90</v>
      </c>
      <c r="K509" t="s">
        <v>3296</v>
      </c>
      <c r="L509">
        <v>10</v>
      </c>
      <c r="M509">
        <v>100</v>
      </c>
    </row>
    <row r="510" spans="1:13" x14ac:dyDescent="0.35">
      <c r="A510" t="s">
        <v>26</v>
      </c>
      <c r="B510" t="s">
        <v>27</v>
      </c>
      <c r="C510" s="40">
        <v>2020</v>
      </c>
      <c r="D510" s="40" t="s">
        <v>1516</v>
      </c>
      <c r="E510" t="s">
        <v>3294</v>
      </c>
      <c r="F510">
        <v>15</v>
      </c>
      <c r="G510">
        <v>100</v>
      </c>
      <c r="H510" t="s">
        <v>3295</v>
      </c>
      <c r="I510">
        <v>5</v>
      </c>
      <c r="J510">
        <v>90</v>
      </c>
      <c r="K510" t="s">
        <v>3296</v>
      </c>
      <c r="L510">
        <v>10</v>
      </c>
      <c r="M510">
        <v>100</v>
      </c>
    </row>
    <row r="511" spans="1:13" x14ac:dyDescent="0.35">
      <c r="A511" t="s">
        <v>26</v>
      </c>
      <c r="B511" t="s">
        <v>27</v>
      </c>
      <c r="C511" s="40">
        <v>2020</v>
      </c>
      <c r="D511" s="40" t="s">
        <v>1519</v>
      </c>
      <c r="E511" t="s">
        <v>3294</v>
      </c>
      <c r="F511">
        <v>15</v>
      </c>
      <c r="G511">
        <v>100</v>
      </c>
      <c r="H511" t="s">
        <v>3295</v>
      </c>
      <c r="I511">
        <v>5</v>
      </c>
      <c r="J511">
        <v>90</v>
      </c>
      <c r="K511" t="s">
        <v>3296</v>
      </c>
      <c r="L511">
        <v>10</v>
      </c>
      <c r="M511">
        <v>100</v>
      </c>
    </row>
    <row r="512" spans="1:13" x14ac:dyDescent="0.35">
      <c r="A512" t="s">
        <v>26</v>
      </c>
      <c r="B512" t="s">
        <v>27</v>
      </c>
      <c r="C512" s="40">
        <v>2020</v>
      </c>
      <c r="D512" s="40" t="s">
        <v>1522</v>
      </c>
      <c r="E512" t="s">
        <v>3294</v>
      </c>
      <c r="F512">
        <v>15</v>
      </c>
      <c r="G512">
        <v>100</v>
      </c>
      <c r="H512" t="s">
        <v>3295</v>
      </c>
      <c r="I512">
        <v>5</v>
      </c>
      <c r="J512">
        <v>90</v>
      </c>
      <c r="K512" t="s">
        <v>3296</v>
      </c>
      <c r="L512">
        <v>10</v>
      </c>
      <c r="M512">
        <v>100</v>
      </c>
    </row>
    <row r="513" spans="1:13" x14ac:dyDescent="0.35">
      <c r="A513" t="s">
        <v>26</v>
      </c>
      <c r="B513" t="s">
        <v>27</v>
      </c>
      <c r="C513" s="40">
        <v>2020</v>
      </c>
      <c r="D513" s="40" t="s">
        <v>1525</v>
      </c>
      <c r="E513" t="s">
        <v>3294</v>
      </c>
      <c r="F513">
        <v>15</v>
      </c>
      <c r="G513">
        <v>100</v>
      </c>
      <c r="H513" t="s">
        <v>3295</v>
      </c>
      <c r="I513">
        <v>5</v>
      </c>
      <c r="J513">
        <v>90</v>
      </c>
      <c r="K513" t="s">
        <v>3296</v>
      </c>
      <c r="L513">
        <v>10</v>
      </c>
      <c r="M513">
        <v>100</v>
      </c>
    </row>
    <row r="514" spans="1:13" x14ac:dyDescent="0.35">
      <c r="A514" t="s">
        <v>26</v>
      </c>
      <c r="B514" t="s">
        <v>27</v>
      </c>
      <c r="C514" s="40">
        <v>2020</v>
      </c>
      <c r="D514" s="40" t="s">
        <v>1528</v>
      </c>
      <c r="E514" t="s">
        <v>3294</v>
      </c>
      <c r="F514">
        <v>15</v>
      </c>
      <c r="G514">
        <v>100</v>
      </c>
      <c r="H514" t="s">
        <v>3295</v>
      </c>
      <c r="I514">
        <v>5</v>
      </c>
      <c r="J514">
        <v>90</v>
      </c>
      <c r="K514" t="s">
        <v>3296</v>
      </c>
      <c r="L514">
        <v>10</v>
      </c>
      <c r="M514">
        <v>100</v>
      </c>
    </row>
    <row r="515" spans="1:13" x14ac:dyDescent="0.35">
      <c r="A515" t="s">
        <v>26</v>
      </c>
      <c r="B515" t="s">
        <v>27</v>
      </c>
      <c r="C515" s="40">
        <v>2020</v>
      </c>
      <c r="D515" s="40" t="s">
        <v>1531</v>
      </c>
      <c r="E515" t="s">
        <v>3294</v>
      </c>
      <c r="F515">
        <v>15</v>
      </c>
      <c r="G515">
        <v>100</v>
      </c>
      <c r="H515" t="s">
        <v>3295</v>
      </c>
      <c r="I515">
        <v>5</v>
      </c>
      <c r="J515">
        <v>90</v>
      </c>
      <c r="K515" t="s">
        <v>3296</v>
      </c>
      <c r="L515">
        <v>10</v>
      </c>
      <c r="M515">
        <v>100</v>
      </c>
    </row>
    <row r="516" spans="1:13" x14ac:dyDescent="0.35">
      <c r="A516" t="s">
        <v>26</v>
      </c>
      <c r="B516" t="s">
        <v>27</v>
      </c>
      <c r="C516" s="40">
        <v>2020</v>
      </c>
      <c r="D516" s="40" t="s">
        <v>1534</v>
      </c>
      <c r="E516" t="s">
        <v>3294</v>
      </c>
      <c r="F516">
        <v>15</v>
      </c>
      <c r="G516">
        <v>100</v>
      </c>
      <c r="H516" t="s">
        <v>3295</v>
      </c>
      <c r="I516">
        <v>5</v>
      </c>
      <c r="J516">
        <v>90</v>
      </c>
      <c r="K516" t="s">
        <v>3296</v>
      </c>
      <c r="L516">
        <v>10</v>
      </c>
      <c r="M516">
        <v>100</v>
      </c>
    </row>
    <row r="517" spans="1:13" x14ac:dyDescent="0.35">
      <c r="A517" t="s">
        <v>26</v>
      </c>
      <c r="B517" t="s">
        <v>27</v>
      </c>
      <c r="C517" s="40">
        <v>2020</v>
      </c>
      <c r="D517" s="40" t="s">
        <v>1537</v>
      </c>
      <c r="E517" t="s">
        <v>3294</v>
      </c>
      <c r="F517">
        <v>15</v>
      </c>
      <c r="G517">
        <v>100</v>
      </c>
      <c r="H517" t="s">
        <v>3295</v>
      </c>
      <c r="I517">
        <v>5</v>
      </c>
      <c r="J517">
        <v>90</v>
      </c>
      <c r="K517" t="s">
        <v>3296</v>
      </c>
      <c r="L517">
        <v>10</v>
      </c>
      <c r="M517">
        <v>100</v>
      </c>
    </row>
    <row r="518" spans="1:13" x14ac:dyDescent="0.35">
      <c r="A518" t="s">
        <v>26</v>
      </c>
      <c r="B518" t="s">
        <v>27</v>
      </c>
      <c r="C518" s="40">
        <v>2020</v>
      </c>
      <c r="D518" s="40" t="s">
        <v>1540</v>
      </c>
      <c r="E518" t="s">
        <v>3294</v>
      </c>
      <c r="F518">
        <v>15</v>
      </c>
      <c r="G518">
        <v>100</v>
      </c>
      <c r="H518" t="s">
        <v>3295</v>
      </c>
      <c r="I518">
        <v>5</v>
      </c>
      <c r="J518">
        <v>90</v>
      </c>
      <c r="K518" t="s">
        <v>3296</v>
      </c>
      <c r="L518">
        <v>10</v>
      </c>
      <c r="M518">
        <v>100</v>
      </c>
    </row>
    <row r="519" spans="1:13" x14ac:dyDescent="0.35">
      <c r="A519" t="s">
        <v>26</v>
      </c>
      <c r="B519" t="s">
        <v>27</v>
      </c>
      <c r="C519" s="40">
        <v>2020</v>
      </c>
      <c r="D519" s="40" t="s">
        <v>1543</v>
      </c>
      <c r="E519" t="s">
        <v>3294</v>
      </c>
      <c r="F519">
        <v>15</v>
      </c>
      <c r="G519">
        <v>100</v>
      </c>
      <c r="H519" t="s">
        <v>3295</v>
      </c>
      <c r="I519">
        <v>5</v>
      </c>
      <c r="J519">
        <v>90</v>
      </c>
      <c r="K519" t="s">
        <v>3296</v>
      </c>
      <c r="L519">
        <v>10</v>
      </c>
      <c r="M519">
        <v>100</v>
      </c>
    </row>
    <row r="520" spans="1:13" x14ac:dyDescent="0.35">
      <c r="A520" t="s">
        <v>26</v>
      </c>
      <c r="B520" t="s">
        <v>27</v>
      </c>
      <c r="C520" s="40">
        <v>2020</v>
      </c>
      <c r="D520" s="40" t="s">
        <v>1546</v>
      </c>
      <c r="E520" t="s">
        <v>3294</v>
      </c>
      <c r="F520">
        <v>15</v>
      </c>
      <c r="G520">
        <v>100</v>
      </c>
      <c r="H520" t="s">
        <v>3295</v>
      </c>
      <c r="I520">
        <v>5</v>
      </c>
      <c r="J520">
        <v>90</v>
      </c>
      <c r="K520" t="s">
        <v>3296</v>
      </c>
      <c r="L520">
        <v>10</v>
      </c>
      <c r="M520">
        <v>100</v>
      </c>
    </row>
    <row r="521" spans="1:13" x14ac:dyDescent="0.35">
      <c r="A521" t="s">
        <v>26</v>
      </c>
      <c r="B521" t="s">
        <v>27</v>
      </c>
      <c r="C521" s="40">
        <v>2020</v>
      </c>
      <c r="D521" s="40" t="s">
        <v>1549</v>
      </c>
      <c r="E521" t="s">
        <v>3294</v>
      </c>
      <c r="F521">
        <v>15</v>
      </c>
      <c r="G521">
        <v>100</v>
      </c>
      <c r="H521" t="s">
        <v>3295</v>
      </c>
      <c r="I521">
        <v>5</v>
      </c>
      <c r="J521">
        <v>90</v>
      </c>
      <c r="K521" t="s">
        <v>3296</v>
      </c>
      <c r="L521">
        <v>10</v>
      </c>
      <c r="M521">
        <v>100</v>
      </c>
    </row>
    <row r="522" spans="1:13" x14ac:dyDescent="0.35">
      <c r="A522" t="s">
        <v>26</v>
      </c>
      <c r="B522" t="s">
        <v>27</v>
      </c>
      <c r="C522" s="40">
        <v>2020</v>
      </c>
      <c r="D522" s="40" t="s">
        <v>1552</v>
      </c>
      <c r="E522" t="s">
        <v>3294</v>
      </c>
      <c r="F522">
        <v>15</v>
      </c>
      <c r="G522">
        <v>100</v>
      </c>
      <c r="H522" t="s">
        <v>3295</v>
      </c>
      <c r="I522">
        <v>5</v>
      </c>
      <c r="J522">
        <v>90</v>
      </c>
      <c r="K522" t="s">
        <v>3296</v>
      </c>
      <c r="L522">
        <v>10</v>
      </c>
      <c r="M522">
        <v>100</v>
      </c>
    </row>
    <row r="523" spans="1:13" x14ac:dyDescent="0.35">
      <c r="A523" t="s">
        <v>26</v>
      </c>
      <c r="B523" t="s">
        <v>27</v>
      </c>
      <c r="C523" s="40">
        <v>2020</v>
      </c>
      <c r="D523" s="40" t="s">
        <v>1555</v>
      </c>
      <c r="E523" t="s">
        <v>3294</v>
      </c>
      <c r="F523">
        <v>15</v>
      </c>
      <c r="G523">
        <v>100</v>
      </c>
      <c r="H523" t="s">
        <v>3295</v>
      </c>
      <c r="I523">
        <v>5</v>
      </c>
      <c r="J523">
        <v>90</v>
      </c>
      <c r="K523" t="s">
        <v>3296</v>
      </c>
      <c r="L523">
        <v>10</v>
      </c>
      <c r="M523">
        <v>100</v>
      </c>
    </row>
    <row r="524" spans="1:13" x14ac:dyDescent="0.35">
      <c r="A524" t="s">
        <v>26</v>
      </c>
      <c r="B524" t="s">
        <v>27</v>
      </c>
      <c r="C524" s="40">
        <v>2020</v>
      </c>
      <c r="D524" s="40" t="s">
        <v>1558</v>
      </c>
      <c r="E524" t="s">
        <v>3294</v>
      </c>
      <c r="F524">
        <v>15</v>
      </c>
      <c r="G524">
        <v>100</v>
      </c>
      <c r="H524" t="s">
        <v>3295</v>
      </c>
      <c r="I524">
        <v>5</v>
      </c>
      <c r="J524">
        <v>90</v>
      </c>
      <c r="K524" t="s">
        <v>3296</v>
      </c>
      <c r="L524">
        <v>10</v>
      </c>
      <c r="M524">
        <v>100</v>
      </c>
    </row>
    <row r="525" spans="1:13" x14ac:dyDescent="0.35">
      <c r="A525" t="s">
        <v>26</v>
      </c>
      <c r="B525" t="s">
        <v>27</v>
      </c>
      <c r="C525" s="40">
        <v>2020</v>
      </c>
      <c r="D525" s="40" t="s">
        <v>1561</v>
      </c>
      <c r="E525" t="s">
        <v>3294</v>
      </c>
      <c r="F525">
        <v>15</v>
      </c>
      <c r="G525">
        <v>100</v>
      </c>
      <c r="H525" t="s">
        <v>3295</v>
      </c>
      <c r="I525">
        <v>5</v>
      </c>
      <c r="J525">
        <v>90</v>
      </c>
      <c r="K525" t="s">
        <v>3296</v>
      </c>
      <c r="L525">
        <v>10</v>
      </c>
      <c r="M525">
        <v>100</v>
      </c>
    </row>
    <row r="526" spans="1:13" x14ac:dyDescent="0.35">
      <c r="A526" t="s">
        <v>26</v>
      </c>
      <c r="B526" t="s">
        <v>27</v>
      </c>
      <c r="C526" s="40">
        <v>2020</v>
      </c>
      <c r="D526" s="40" t="s">
        <v>1564</v>
      </c>
      <c r="E526" t="s">
        <v>3294</v>
      </c>
      <c r="F526">
        <v>15</v>
      </c>
      <c r="G526">
        <v>100</v>
      </c>
      <c r="H526" t="s">
        <v>3295</v>
      </c>
      <c r="I526">
        <v>5</v>
      </c>
      <c r="J526">
        <v>90</v>
      </c>
      <c r="K526" t="s">
        <v>3296</v>
      </c>
      <c r="L526">
        <v>10</v>
      </c>
      <c r="M526">
        <v>100</v>
      </c>
    </row>
    <row r="527" spans="1:13" x14ac:dyDescent="0.35">
      <c r="A527" t="s">
        <v>26</v>
      </c>
      <c r="B527" t="s">
        <v>27</v>
      </c>
      <c r="C527" s="40">
        <v>2020</v>
      </c>
      <c r="D527" s="40" t="s">
        <v>1567</v>
      </c>
      <c r="E527" t="s">
        <v>3294</v>
      </c>
      <c r="F527">
        <v>15</v>
      </c>
      <c r="G527">
        <v>100</v>
      </c>
      <c r="H527" t="s">
        <v>3295</v>
      </c>
      <c r="I527">
        <v>5</v>
      </c>
      <c r="J527">
        <v>90</v>
      </c>
      <c r="K527" t="s">
        <v>3296</v>
      </c>
      <c r="L527">
        <v>10</v>
      </c>
      <c r="M527">
        <v>100</v>
      </c>
    </row>
    <row r="528" spans="1:13" x14ac:dyDescent="0.35">
      <c r="A528" t="s">
        <v>26</v>
      </c>
      <c r="B528" t="s">
        <v>27</v>
      </c>
      <c r="C528" s="40">
        <v>2020</v>
      </c>
      <c r="D528" s="40" t="s">
        <v>1570</v>
      </c>
      <c r="E528" t="s">
        <v>3294</v>
      </c>
      <c r="F528">
        <v>15</v>
      </c>
      <c r="G528">
        <v>100</v>
      </c>
      <c r="H528" t="s">
        <v>3295</v>
      </c>
      <c r="I528">
        <v>5</v>
      </c>
      <c r="J528">
        <v>90</v>
      </c>
      <c r="K528" t="s">
        <v>3296</v>
      </c>
      <c r="L528">
        <v>10</v>
      </c>
      <c r="M528">
        <v>100</v>
      </c>
    </row>
    <row r="529" spans="1:13" x14ac:dyDescent="0.35">
      <c r="A529" t="s">
        <v>26</v>
      </c>
      <c r="B529" t="s">
        <v>27</v>
      </c>
      <c r="C529" s="40">
        <v>2021</v>
      </c>
      <c r="D529" s="40" t="s">
        <v>1573</v>
      </c>
      <c r="E529" t="s">
        <v>3294</v>
      </c>
      <c r="F529">
        <v>15</v>
      </c>
      <c r="G529">
        <v>100</v>
      </c>
      <c r="H529" t="s">
        <v>3295</v>
      </c>
      <c r="I529">
        <v>5</v>
      </c>
      <c r="J529">
        <v>90</v>
      </c>
      <c r="K529" t="s">
        <v>3296</v>
      </c>
      <c r="L529">
        <v>10</v>
      </c>
      <c r="M529">
        <v>100</v>
      </c>
    </row>
    <row r="530" spans="1:13" x14ac:dyDescent="0.35">
      <c r="A530" t="s">
        <v>26</v>
      </c>
      <c r="B530" t="s">
        <v>27</v>
      </c>
      <c r="C530" s="40">
        <v>2021</v>
      </c>
      <c r="D530" s="40" t="s">
        <v>1576</v>
      </c>
      <c r="E530" t="s">
        <v>3294</v>
      </c>
      <c r="F530">
        <v>15</v>
      </c>
      <c r="G530">
        <v>100</v>
      </c>
      <c r="H530" t="s">
        <v>3295</v>
      </c>
      <c r="I530">
        <v>5</v>
      </c>
      <c r="J530">
        <v>90</v>
      </c>
      <c r="K530" t="s">
        <v>3296</v>
      </c>
      <c r="L530">
        <v>10</v>
      </c>
      <c r="M530">
        <v>100</v>
      </c>
    </row>
    <row r="531" spans="1:13" x14ac:dyDescent="0.35">
      <c r="A531" t="s">
        <v>26</v>
      </c>
      <c r="B531" t="s">
        <v>27</v>
      </c>
      <c r="C531" s="40">
        <v>2021</v>
      </c>
      <c r="D531" s="40" t="s">
        <v>1579</v>
      </c>
      <c r="E531" t="s">
        <v>3294</v>
      </c>
      <c r="F531">
        <v>15</v>
      </c>
      <c r="G531">
        <v>100</v>
      </c>
      <c r="H531" t="s">
        <v>3295</v>
      </c>
      <c r="I531">
        <v>5</v>
      </c>
      <c r="J531">
        <v>90</v>
      </c>
      <c r="K531" t="s">
        <v>3296</v>
      </c>
      <c r="L531">
        <v>10</v>
      </c>
      <c r="M531">
        <v>100</v>
      </c>
    </row>
    <row r="532" spans="1:13" x14ac:dyDescent="0.35">
      <c r="A532" t="s">
        <v>26</v>
      </c>
      <c r="B532" t="s">
        <v>27</v>
      </c>
      <c r="C532" s="40">
        <v>2021</v>
      </c>
      <c r="D532" s="40" t="s">
        <v>1582</v>
      </c>
      <c r="E532" t="s">
        <v>3294</v>
      </c>
      <c r="F532">
        <v>15</v>
      </c>
      <c r="G532">
        <v>100</v>
      </c>
      <c r="H532" t="s">
        <v>3295</v>
      </c>
      <c r="I532">
        <v>5</v>
      </c>
      <c r="J532">
        <v>90</v>
      </c>
      <c r="K532" t="s">
        <v>3296</v>
      </c>
      <c r="L532">
        <v>10</v>
      </c>
      <c r="M532">
        <v>100</v>
      </c>
    </row>
    <row r="533" spans="1:13" x14ac:dyDescent="0.35">
      <c r="A533" t="s">
        <v>26</v>
      </c>
      <c r="B533" t="s">
        <v>27</v>
      </c>
      <c r="C533" s="40">
        <v>2021</v>
      </c>
      <c r="D533" s="40" t="s">
        <v>1585</v>
      </c>
      <c r="E533" t="s">
        <v>3294</v>
      </c>
      <c r="F533">
        <v>15</v>
      </c>
      <c r="G533">
        <v>100</v>
      </c>
      <c r="H533" t="s">
        <v>3295</v>
      </c>
      <c r="I533">
        <v>5</v>
      </c>
      <c r="J533">
        <v>90</v>
      </c>
      <c r="K533" t="s">
        <v>3296</v>
      </c>
      <c r="L533">
        <v>10</v>
      </c>
      <c r="M533">
        <v>100</v>
      </c>
    </row>
    <row r="534" spans="1:13" x14ac:dyDescent="0.35">
      <c r="A534" t="s">
        <v>26</v>
      </c>
      <c r="B534" t="s">
        <v>27</v>
      </c>
      <c r="C534" s="40">
        <v>2021</v>
      </c>
      <c r="D534" s="40" t="s">
        <v>1588</v>
      </c>
      <c r="E534" t="s">
        <v>3294</v>
      </c>
      <c r="F534">
        <v>15</v>
      </c>
      <c r="G534">
        <v>100</v>
      </c>
      <c r="H534" t="s">
        <v>3295</v>
      </c>
      <c r="I534">
        <v>5</v>
      </c>
      <c r="J534">
        <v>90</v>
      </c>
      <c r="K534" t="s">
        <v>3296</v>
      </c>
      <c r="L534">
        <v>10</v>
      </c>
      <c r="M534">
        <v>100</v>
      </c>
    </row>
    <row r="535" spans="1:13" x14ac:dyDescent="0.35">
      <c r="A535" t="s">
        <v>26</v>
      </c>
      <c r="B535" t="s">
        <v>27</v>
      </c>
      <c r="C535" s="40">
        <v>2021</v>
      </c>
      <c r="D535" s="40" t="s">
        <v>1591</v>
      </c>
      <c r="E535" t="s">
        <v>3294</v>
      </c>
      <c r="F535">
        <v>15</v>
      </c>
      <c r="G535">
        <v>100</v>
      </c>
      <c r="H535" t="s">
        <v>3295</v>
      </c>
      <c r="I535">
        <v>5</v>
      </c>
      <c r="J535">
        <v>90</v>
      </c>
      <c r="K535" t="s">
        <v>3296</v>
      </c>
      <c r="L535">
        <v>10</v>
      </c>
      <c r="M535">
        <v>100</v>
      </c>
    </row>
    <row r="536" spans="1:13" x14ac:dyDescent="0.35">
      <c r="A536" t="s">
        <v>26</v>
      </c>
      <c r="B536" t="s">
        <v>27</v>
      </c>
      <c r="C536" s="40">
        <v>2021</v>
      </c>
      <c r="D536" s="40" t="s">
        <v>1592</v>
      </c>
      <c r="E536" t="s">
        <v>3294</v>
      </c>
      <c r="F536">
        <v>15</v>
      </c>
      <c r="G536">
        <v>100</v>
      </c>
      <c r="H536" t="s">
        <v>3295</v>
      </c>
      <c r="I536">
        <v>5</v>
      </c>
      <c r="J536">
        <v>90</v>
      </c>
      <c r="K536" t="s">
        <v>3296</v>
      </c>
      <c r="L536">
        <v>10</v>
      </c>
      <c r="M536">
        <v>100</v>
      </c>
    </row>
    <row r="537" spans="1:13" x14ac:dyDescent="0.35">
      <c r="A537" t="s">
        <v>26</v>
      </c>
      <c r="B537" t="s">
        <v>27</v>
      </c>
      <c r="C537" s="40">
        <v>2021</v>
      </c>
      <c r="D537" s="40" t="s">
        <v>1593</v>
      </c>
      <c r="E537" t="s">
        <v>3294</v>
      </c>
      <c r="F537">
        <v>15</v>
      </c>
      <c r="G537">
        <v>100</v>
      </c>
      <c r="H537" t="s">
        <v>3295</v>
      </c>
      <c r="I537">
        <v>5</v>
      </c>
      <c r="J537">
        <v>90</v>
      </c>
      <c r="K537" t="s">
        <v>3296</v>
      </c>
      <c r="L537">
        <v>10</v>
      </c>
      <c r="M537">
        <v>100</v>
      </c>
    </row>
    <row r="538" spans="1:13" x14ac:dyDescent="0.35">
      <c r="A538" t="s">
        <v>26</v>
      </c>
      <c r="B538" t="s">
        <v>27</v>
      </c>
      <c r="C538" s="40">
        <v>2021</v>
      </c>
      <c r="D538" s="40" t="s">
        <v>1594</v>
      </c>
      <c r="E538" t="s">
        <v>3294</v>
      </c>
      <c r="F538">
        <v>15</v>
      </c>
      <c r="G538">
        <v>100</v>
      </c>
      <c r="H538" t="s">
        <v>3295</v>
      </c>
      <c r="I538">
        <v>5</v>
      </c>
      <c r="J538">
        <v>90</v>
      </c>
      <c r="K538" t="s">
        <v>3296</v>
      </c>
      <c r="L538">
        <v>10</v>
      </c>
      <c r="M538">
        <v>100</v>
      </c>
    </row>
    <row r="539" spans="1:13" x14ac:dyDescent="0.35">
      <c r="A539" t="s">
        <v>26</v>
      </c>
      <c r="B539" t="s">
        <v>27</v>
      </c>
      <c r="C539" s="40">
        <v>2021</v>
      </c>
      <c r="D539" s="40" t="s">
        <v>1595</v>
      </c>
      <c r="E539" t="s">
        <v>3294</v>
      </c>
      <c r="F539">
        <v>15</v>
      </c>
      <c r="G539">
        <v>100</v>
      </c>
      <c r="H539" t="s">
        <v>3295</v>
      </c>
      <c r="I539">
        <v>5</v>
      </c>
      <c r="J539">
        <v>90</v>
      </c>
      <c r="K539" t="s">
        <v>3296</v>
      </c>
      <c r="L539">
        <v>10</v>
      </c>
      <c r="M539">
        <v>100</v>
      </c>
    </row>
    <row r="540" spans="1:13" x14ac:dyDescent="0.35">
      <c r="A540" t="s">
        <v>26</v>
      </c>
      <c r="B540" t="s">
        <v>27</v>
      </c>
      <c r="C540" s="40">
        <v>2021</v>
      </c>
      <c r="D540" s="40" t="s">
        <v>1598</v>
      </c>
      <c r="E540" t="s">
        <v>3294</v>
      </c>
      <c r="F540">
        <v>15</v>
      </c>
      <c r="G540">
        <v>100</v>
      </c>
      <c r="H540" t="s">
        <v>3295</v>
      </c>
      <c r="I540">
        <v>5</v>
      </c>
      <c r="J540">
        <v>90</v>
      </c>
      <c r="K540" t="s">
        <v>3296</v>
      </c>
      <c r="L540">
        <v>10</v>
      </c>
      <c r="M540">
        <v>100</v>
      </c>
    </row>
    <row r="541" spans="1:13" x14ac:dyDescent="0.35">
      <c r="A541" t="s">
        <v>26</v>
      </c>
      <c r="B541" t="s">
        <v>27</v>
      </c>
      <c r="C541" s="40">
        <v>2021</v>
      </c>
      <c r="D541" s="40" t="s">
        <v>1601</v>
      </c>
      <c r="E541" t="s">
        <v>3294</v>
      </c>
      <c r="F541">
        <v>15</v>
      </c>
      <c r="G541">
        <v>100</v>
      </c>
      <c r="H541" t="s">
        <v>3295</v>
      </c>
      <c r="I541">
        <v>5</v>
      </c>
      <c r="J541">
        <v>90</v>
      </c>
      <c r="K541" t="s">
        <v>3296</v>
      </c>
      <c r="L541">
        <v>10</v>
      </c>
      <c r="M541">
        <v>100</v>
      </c>
    </row>
    <row r="542" spans="1:13" x14ac:dyDescent="0.35">
      <c r="A542" t="s">
        <v>26</v>
      </c>
      <c r="B542" t="s">
        <v>27</v>
      </c>
      <c r="C542" s="40">
        <v>2021</v>
      </c>
      <c r="D542" s="40" t="s">
        <v>1604</v>
      </c>
      <c r="E542" t="s">
        <v>3294</v>
      </c>
      <c r="F542">
        <v>15</v>
      </c>
      <c r="G542">
        <v>100</v>
      </c>
      <c r="H542" t="s">
        <v>3295</v>
      </c>
      <c r="I542">
        <v>5</v>
      </c>
      <c r="J542">
        <v>90</v>
      </c>
      <c r="K542" t="s">
        <v>3296</v>
      </c>
      <c r="L542">
        <v>10</v>
      </c>
      <c r="M542">
        <v>100</v>
      </c>
    </row>
    <row r="543" spans="1:13" x14ac:dyDescent="0.35">
      <c r="A543" t="s">
        <v>26</v>
      </c>
      <c r="B543" t="s">
        <v>27</v>
      </c>
      <c r="C543" s="40">
        <v>2021</v>
      </c>
      <c r="D543" s="40" t="s">
        <v>1607</v>
      </c>
      <c r="E543" t="s">
        <v>3294</v>
      </c>
      <c r="F543">
        <v>15</v>
      </c>
      <c r="G543">
        <v>100</v>
      </c>
      <c r="H543" t="s">
        <v>3295</v>
      </c>
      <c r="I543">
        <v>5</v>
      </c>
      <c r="J543">
        <v>90</v>
      </c>
      <c r="K543" t="s">
        <v>3296</v>
      </c>
      <c r="L543">
        <v>10</v>
      </c>
      <c r="M543">
        <v>100</v>
      </c>
    </row>
    <row r="544" spans="1:13" x14ac:dyDescent="0.35">
      <c r="A544" t="s">
        <v>26</v>
      </c>
      <c r="B544" t="s">
        <v>27</v>
      </c>
      <c r="C544" s="40">
        <v>2021</v>
      </c>
      <c r="D544" s="40" t="s">
        <v>1610</v>
      </c>
      <c r="E544" t="s">
        <v>3294</v>
      </c>
      <c r="F544">
        <v>15</v>
      </c>
      <c r="G544">
        <v>100</v>
      </c>
      <c r="H544" t="s">
        <v>3295</v>
      </c>
      <c r="I544">
        <v>5</v>
      </c>
      <c r="J544">
        <v>90</v>
      </c>
      <c r="K544" t="s">
        <v>3296</v>
      </c>
      <c r="L544">
        <v>10</v>
      </c>
      <c r="M544">
        <v>100</v>
      </c>
    </row>
    <row r="545" spans="1:13" x14ac:dyDescent="0.35">
      <c r="A545" t="s">
        <v>26</v>
      </c>
      <c r="B545" t="s">
        <v>27</v>
      </c>
      <c r="C545" s="40">
        <v>2021</v>
      </c>
      <c r="D545" s="40" t="s">
        <v>1613</v>
      </c>
      <c r="E545" t="s">
        <v>3294</v>
      </c>
      <c r="F545">
        <v>15</v>
      </c>
      <c r="G545">
        <v>100</v>
      </c>
      <c r="H545" t="s">
        <v>3295</v>
      </c>
      <c r="I545">
        <v>5</v>
      </c>
      <c r="J545">
        <v>90</v>
      </c>
      <c r="K545" t="s">
        <v>3296</v>
      </c>
      <c r="L545">
        <v>10</v>
      </c>
      <c r="M545">
        <v>100</v>
      </c>
    </row>
    <row r="546" spans="1:13" x14ac:dyDescent="0.35">
      <c r="A546" t="s">
        <v>26</v>
      </c>
      <c r="B546" t="s">
        <v>27</v>
      </c>
      <c r="C546" s="40">
        <v>2021</v>
      </c>
      <c r="D546" s="40" t="s">
        <v>1616</v>
      </c>
      <c r="E546" t="s">
        <v>3294</v>
      </c>
      <c r="F546">
        <v>15</v>
      </c>
      <c r="G546">
        <v>100</v>
      </c>
      <c r="H546" t="s">
        <v>3295</v>
      </c>
      <c r="I546">
        <v>5</v>
      </c>
      <c r="J546">
        <v>90</v>
      </c>
      <c r="K546" t="s">
        <v>3296</v>
      </c>
      <c r="L546">
        <v>10</v>
      </c>
      <c r="M546">
        <v>100</v>
      </c>
    </row>
    <row r="547" spans="1:13" x14ac:dyDescent="0.35">
      <c r="A547" t="s">
        <v>26</v>
      </c>
      <c r="B547" t="s">
        <v>27</v>
      </c>
      <c r="C547" s="40">
        <v>2021</v>
      </c>
      <c r="D547" s="40" t="s">
        <v>1619</v>
      </c>
      <c r="E547" t="s">
        <v>3294</v>
      </c>
      <c r="F547">
        <v>15</v>
      </c>
      <c r="G547">
        <v>100</v>
      </c>
      <c r="H547" t="s">
        <v>3295</v>
      </c>
      <c r="I547">
        <v>5</v>
      </c>
      <c r="J547">
        <v>90</v>
      </c>
      <c r="K547" t="s">
        <v>3296</v>
      </c>
      <c r="L547">
        <v>10</v>
      </c>
      <c r="M547">
        <v>100</v>
      </c>
    </row>
    <row r="548" spans="1:13" x14ac:dyDescent="0.35">
      <c r="A548" t="s">
        <v>26</v>
      </c>
      <c r="B548" t="s">
        <v>27</v>
      </c>
      <c r="C548" s="40">
        <v>2021</v>
      </c>
      <c r="D548" s="40" t="s">
        <v>1622</v>
      </c>
      <c r="E548" t="s">
        <v>3294</v>
      </c>
      <c r="F548">
        <v>15</v>
      </c>
      <c r="G548">
        <v>100</v>
      </c>
      <c r="H548" t="s">
        <v>3295</v>
      </c>
      <c r="I548">
        <v>5</v>
      </c>
      <c r="J548">
        <v>90</v>
      </c>
      <c r="K548" t="s">
        <v>3296</v>
      </c>
      <c r="L548">
        <v>10</v>
      </c>
      <c r="M548">
        <v>100</v>
      </c>
    </row>
    <row r="549" spans="1:13" x14ac:dyDescent="0.35">
      <c r="A549" t="s">
        <v>26</v>
      </c>
      <c r="B549" t="s">
        <v>27</v>
      </c>
      <c r="C549" s="40">
        <v>2021</v>
      </c>
      <c r="D549" s="40" t="s">
        <v>1623</v>
      </c>
      <c r="E549" t="s">
        <v>3294</v>
      </c>
      <c r="F549">
        <v>15</v>
      </c>
      <c r="G549">
        <v>100</v>
      </c>
      <c r="H549" t="s">
        <v>3295</v>
      </c>
      <c r="I549">
        <v>5</v>
      </c>
      <c r="J549">
        <v>90</v>
      </c>
      <c r="K549" t="s">
        <v>3296</v>
      </c>
      <c r="L549">
        <v>10</v>
      </c>
      <c r="M549">
        <v>100</v>
      </c>
    </row>
    <row r="550" spans="1:13" x14ac:dyDescent="0.35">
      <c r="A550" t="s">
        <v>26</v>
      </c>
      <c r="B550" t="s">
        <v>27</v>
      </c>
      <c r="C550" s="40">
        <v>2021</v>
      </c>
      <c r="D550" s="40" t="s">
        <v>1624</v>
      </c>
      <c r="E550" t="s">
        <v>3294</v>
      </c>
      <c r="F550">
        <v>15</v>
      </c>
      <c r="G550">
        <v>100</v>
      </c>
      <c r="H550" t="s">
        <v>3295</v>
      </c>
      <c r="I550">
        <v>5</v>
      </c>
      <c r="J550">
        <v>90</v>
      </c>
      <c r="K550" t="s">
        <v>3296</v>
      </c>
      <c r="L550">
        <v>10</v>
      </c>
      <c r="M550">
        <v>100</v>
      </c>
    </row>
    <row r="551" spans="1:13" x14ac:dyDescent="0.35">
      <c r="A551" t="s">
        <v>26</v>
      </c>
      <c r="B551" t="s">
        <v>27</v>
      </c>
      <c r="C551" s="40">
        <v>2021</v>
      </c>
      <c r="D551" s="40" t="s">
        <v>1625</v>
      </c>
      <c r="E551" t="s">
        <v>3294</v>
      </c>
      <c r="F551">
        <v>15</v>
      </c>
      <c r="G551">
        <v>100</v>
      </c>
      <c r="H551" t="s">
        <v>3295</v>
      </c>
      <c r="I551">
        <v>5</v>
      </c>
      <c r="J551">
        <v>90</v>
      </c>
      <c r="K551" t="s">
        <v>3296</v>
      </c>
      <c r="L551">
        <v>10</v>
      </c>
      <c r="M551">
        <v>100</v>
      </c>
    </row>
    <row r="552" spans="1:13" x14ac:dyDescent="0.35">
      <c r="A552" t="s">
        <v>26</v>
      </c>
      <c r="B552" t="s">
        <v>27</v>
      </c>
      <c r="C552" s="40">
        <v>2021</v>
      </c>
      <c r="D552" s="40" t="s">
        <v>1628</v>
      </c>
      <c r="E552" t="s">
        <v>3294</v>
      </c>
      <c r="F552">
        <v>15</v>
      </c>
      <c r="G552">
        <v>100</v>
      </c>
      <c r="H552" t="s">
        <v>3295</v>
      </c>
      <c r="I552">
        <v>5</v>
      </c>
      <c r="J552">
        <v>90</v>
      </c>
      <c r="K552" t="s">
        <v>3296</v>
      </c>
      <c r="L552">
        <v>10</v>
      </c>
      <c r="M552">
        <v>100</v>
      </c>
    </row>
    <row r="553" spans="1:13" x14ac:dyDescent="0.35">
      <c r="A553" t="s">
        <v>26</v>
      </c>
      <c r="B553" t="s">
        <v>27</v>
      </c>
      <c r="C553" s="40">
        <v>2021</v>
      </c>
      <c r="D553" s="40" t="s">
        <v>1629</v>
      </c>
      <c r="E553" t="s">
        <v>3294</v>
      </c>
      <c r="F553">
        <v>15</v>
      </c>
      <c r="G553">
        <v>100</v>
      </c>
      <c r="H553" t="s">
        <v>3295</v>
      </c>
      <c r="I553">
        <v>5</v>
      </c>
      <c r="J553">
        <v>90</v>
      </c>
      <c r="K553" t="s">
        <v>3296</v>
      </c>
      <c r="L553">
        <v>10</v>
      </c>
      <c r="M553">
        <v>100</v>
      </c>
    </row>
    <row r="554" spans="1:13" x14ac:dyDescent="0.35">
      <c r="A554" t="s">
        <v>26</v>
      </c>
      <c r="B554" t="s">
        <v>27</v>
      </c>
      <c r="C554" s="40">
        <v>2021</v>
      </c>
      <c r="D554" s="40" t="s">
        <v>1631</v>
      </c>
      <c r="E554" t="s">
        <v>3294</v>
      </c>
      <c r="F554">
        <v>15</v>
      </c>
      <c r="G554">
        <v>100</v>
      </c>
      <c r="H554" t="s">
        <v>3295</v>
      </c>
      <c r="I554">
        <v>5</v>
      </c>
      <c r="J554">
        <v>90</v>
      </c>
      <c r="K554" t="s">
        <v>3296</v>
      </c>
      <c r="L554">
        <v>10</v>
      </c>
      <c r="M554">
        <v>100</v>
      </c>
    </row>
    <row r="555" spans="1:13" x14ac:dyDescent="0.35">
      <c r="A555" t="s">
        <v>26</v>
      </c>
      <c r="B555" t="s">
        <v>27</v>
      </c>
      <c r="C555" s="40">
        <v>2021</v>
      </c>
      <c r="D555" s="40" t="s">
        <v>1632</v>
      </c>
      <c r="E555" t="s">
        <v>3294</v>
      </c>
      <c r="F555">
        <v>15</v>
      </c>
      <c r="G555">
        <v>100</v>
      </c>
      <c r="H555" t="s">
        <v>3295</v>
      </c>
      <c r="I555">
        <v>5</v>
      </c>
      <c r="J555">
        <v>90</v>
      </c>
      <c r="K555" t="s">
        <v>3296</v>
      </c>
      <c r="L555">
        <v>10</v>
      </c>
      <c r="M555">
        <v>100</v>
      </c>
    </row>
    <row r="556" spans="1:13" x14ac:dyDescent="0.35">
      <c r="A556" t="s">
        <v>26</v>
      </c>
      <c r="B556" t="s">
        <v>27</v>
      </c>
      <c r="C556" s="40">
        <v>2021</v>
      </c>
      <c r="D556" s="40" t="s">
        <v>1634</v>
      </c>
      <c r="E556" t="s">
        <v>3294</v>
      </c>
      <c r="F556">
        <v>15</v>
      </c>
      <c r="G556">
        <v>100</v>
      </c>
      <c r="H556" t="s">
        <v>3295</v>
      </c>
      <c r="I556">
        <v>5</v>
      </c>
      <c r="J556">
        <v>90</v>
      </c>
      <c r="K556" t="s">
        <v>3296</v>
      </c>
      <c r="L556">
        <v>10</v>
      </c>
      <c r="M556">
        <v>100</v>
      </c>
    </row>
    <row r="557" spans="1:13" x14ac:dyDescent="0.35">
      <c r="A557" t="s">
        <v>26</v>
      </c>
      <c r="B557" t="s">
        <v>27</v>
      </c>
      <c r="C557" s="40">
        <v>2021</v>
      </c>
      <c r="D557" s="40" t="s">
        <v>1636</v>
      </c>
      <c r="E557" t="s">
        <v>3294</v>
      </c>
      <c r="F557">
        <v>15</v>
      </c>
      <c r="G557">
        <v>100</v>
      </c>
      <c r="H557" t="s">
        <v>3295</v>
      </c>
      <c r="I557">
        <v>5</v>
      </c>
      <c r="J557">
        <v>90</v>
      </c>
      <c r="K557" t="s">
        <v>3296</v>
      </c>
      <c r="L557">
        <v>10</v>
      </c>
      <c r="M557">
        <v>100</v>
      </c>
    </row>
    <row r="558" spans="1:13" x14ac:dyDescent="0.35">
      <c r="A558" t="s">
        <v>26</v>
      </c>
      <c r="B558" t="s">
        <v>27</v>
      </c>
      <c r="C558" s="40">
        <v>2021</v>
      </c>
      <c r="D558" s="40" t="s">
        <v>1637</v>
      </c>
      <c r="E558" t="s">
        <v>3294</v>
      </c>
      <c r="F558">
        <v>15</v>
      </c>
      <c r="G558">
        <v>100</v>
      </c>
      <c r="H558" t="s">
        <v>3295</v>
      </c>
      <c r="I558">
        <v>5</v>
      </c>
      <c r="J558">
        <v>90</v>
      </c>
      <c r="K558" t="s">
        <v>3296</v>
      </c>
      <c r="L558">
        <v>10</v>
      </c>
      <c r="M558">
        <v>100</v>
      </c>
    </row>
    <row r="559" spans="1:13" x14ac:dyDescent="0.35">
      <c r="A559" t="s">
        <v>26</v>
      </c>
      <c r="B559" t="s">
        <v>27</v>
      </c>
      <c r="C559" s="40">
        <v>2021</v>
      </c>
      <c r="D559" s="40" t="s">
        <v>1640</v>
      </c>
      <c r="E559" t="s">
        <v>3294</v>
      </c>
      <c r="F559">
        <v>15</v>
      </c>
      <c r="G559">
        <v>100</v>
      </c>
      <c r="H559" t="s">
        <v>3295</v>
      </c>
      <c r="I559">
        <v>5</v>
      </c>
      <c r="J559">
        <v>90</v>
      </c>
      <c r="K559" t="s">
        <v>3296</v>
      </c>
      <c r="L559">
        <v>10</v>
      </c>
      <c r="M559">
        <v>100</v>
      </c>
    </row>
    <row r="560" spans="1:13" x14ac:dyDescent="0.35">
      <c r="A560" t="s">
        <v>26</v>
      </c>
      <c r="B560" t="s">
        <v>27</v>
      </c>
      <c r="C560" s="40">
        <v>2021</v>
      </c>
      <c r="D560" s="40" t="s">
        <v>1643</v>
      </c>
      <c r="E560" t="s">
        <v>3294</v>
      </c>
      <c r="F560">
        <v>15</v>
      </c>
      <c r="G560">
        <v>100</v>
      </c>
      <c r="H560" t="s">
        <v>3295</v>
      </c>
      <c r="I560">
        <v>5</v>
      </c>
      <c r="J560">
        <v>90</v>
      </c>
      <c r="K560" t="s">
        <v>3296</v>
      </c>
      <c r="L560">
        <v>10</v>
      </c>
      <c r="M560">
        <v>100</v>
      </c>
    </row>
    <row r="561" spans="1:13" x14ac:dyDescent="0.35">
      <c r="A561" t="s">
        <v>26</v>
      </c>
      <c r="B561" t="s">
        <v>27</v>
      </c>
      <c r="C561" s="40">
        <v>2021</v>
      </c>
      <c r="D561" s="40" t="s">
        <v>1644</v>
      </c>
      <c r="E561" t="s">
        <v>3294</v>
      </c>
      <c r="F561">
        <v>15</v>
      </c>
      <c r="G561">
        <v>100</v>
      </c>
      <c r="H561" t="s">
        <v>3295</v>
      </c>
      <c r="I561">
        <v>5</v>
      </c>
      <c r="J561">
        <v>90</v>
      </c>
      <c r="K561" t="s">
        <v>3296</v>
      </c>
      <c r="L561">
        <v>10</v>
      </c>
      <c r="M561">
        <v>100</v>
      </c>
    </row>
    <row r="562" spans="1:13" x14ac:dyDescent="0.35">
      <c r="A562" t="s">
        <v>26</v>
      </c>
      <c r="B562" t="s">
        <v>27</v>
      </c>
      <c r="C562" s="40">
        <v>2021</v>
      </c>
      <c r="D562" s="40" t="s">
        <v>1646</v>
      </c>
      <c r="E562" t="s">
        <v>3294</v>
      </c>
      <c r="F562">
        <v>15</v>
      </c>
      <c r="G562">
        <v>100</v>
      </c>
      <c r="H562" t="s">
        <v>3295</v>
      </c>
      <c r="I562">
        <v>5</v>
      </c>
      <c r="J562">
        <v>90</v>
      </c>
      <c r="K562" t="s">
        <v>3296</v>
      </c>
      <c r="L562">
        <v>10</v>
      </c>
      <c r="M562">
        <v>100</v>
      </c>
    </row>
    <row r="563" spans="1:13" x14ac:dyDescent="0.35">
      <c r="A563" t="s">
        <v>26</v>
      </c>
      <c r="B563" t="s">
        <v>27</v>
      </c>
      <c r="C563" s="40">
        <v>2021</v>
      </c>
      <c r="D563" s="40" t="s">
        <v>1649</v>
      </c>
      <c r="E563" t="s">
        <v>3294</v>
      </c>
      <c r="F563">
        <v>15</v>
      </c>
      <c r="G563">
        <v>100</v>
      </c>
      <c r="H563" t="s">
        <v>3295</v>
      </c>
      <c r="I563">
        <v>5</v>
      </c>
      <c r="J563">
        <v>90</v>
      </c>
      <c r="K563" t="s">
        <v>3296</v>
      </c>
      <c r="L563">
        <v>10</v>
      </c>
      <c r="M563">
        <v>100</v>
      </c>
    </row>
    <row r="564" spans="1:13" x14ac:dyDescent="0.35">
      <c r="A564" t="s">
        <v>26</v>
      </c>
      <c r="B564" t="s">
        <v>27</v>
      </c>
      <c r="C564" s="40">
        <v>2021</v>
      </c>
      <c r="D564" s="40" t="s">
        <v>1652</v>
      </c>
      <c r="E564" t="s">
        <v>3294</v>
      </c>
      <c r="F564">
        <v>15</v>
      </c>
      <c r="G564">
        <v>100</v>
      </c>
      <c r="H564" t="s">
        <v>3295</v>
      </c>
      <c r="I564">
        <v>5</v>
      </c>
      <c r="J564">
        <v>90</v>
      </c>
      <c r="K564" t="s">
        <v>3296</v>
      </c>
      <c r="L564">
        <v>10</v>
      </c>
      <c r="M564">
        <v>100</v>
      </c>
    </row>
    <row r="565" spans="1:13" x14ac:dyDescent="0.35">
      <c r="A565" t="s">
        <v>26</v>
      </c>
      <c r="B565" t="s">
        <v>27</v>
      </c>
      <c r="C565" s="40">
        <v>2021</v>
      </c>
      <c r="D565" s="40" t="s">
        <v>1653</v>
      </c>
      <c r="E565" t="s">
        <v>3294</v>
      </c>
      <c r="F565">
        <v>15</v>
      </c>
      <c r="G565">
        <v>100</v>
      </c>
      <c r="H565" t="s">
        <v>3295</v>
      </c>
      <c r="I565">
        <v>5</v>
      </c>
      <c r="J565">
        <v>90</v>
      </c>
      <c r="K565" t="s">
        <v>3296</v>
      </c>
      <c r="L565">
        <v>10</v>
      </c>
      <c r="M565">
        <v>100</v>
      </c>
    </row>
    <row r="566" spans="1:13" x14ac:dyDescent="0.35">
      <c r="A566" t="s">
        <v>26</v>
      </c>
      <c r="B566" t="s">
        <v>27</v>
      </c>
      <c r="C566" s="40">
        <v>2021</v>
      </c>
      <c r="D566" s="40" t="s">
        <v>1656</v>
      </c>
      <c r="E566" t="s">
        <v>3294</v>
      </c>
      <c r="F566">
        <v>15</v>
      </c>
      <c r="G566">
        <v>100</v>
      </c>
      <c r="H566" t="s">
        <v>3295</v>
      </c>
      <c r="I566">
        <v>5</v>
      </c>
      <c r="J566">
        <v>90</v>
      </c>
      <c r="K566" t="s">
        <v>3296</v>
      </c>
      <c r="L566">
        <v>10</v>
      </c>
      <c r="M566">
        <v>100</v>
      </c>
    </row>
    <row r="567" spans="1:13" x14ac:dyDescent="0.35">
      <c r="A567" t="s">
        <v>26</v>
      </c>
      <c r="B567" t="s">
        <v>27</v>
      </c>
      <c r="C567" s="40">
        <v>2021</v>
      </c>
      <c r="D567" s="40" t="s">
        <v>1658</v>
      </c>
      <c r="E567" t="s">
        <v>3294</v>
      </c>
      <c r="F567">
        <v>15</v>
      </c>
      <c r="G567">
        <v>100</v>
      </c>
      <c r="H567" t="s">
        <v>3295</v>
      </c>
      <c r="I567">
        <v>5</v>
      </c>
      <c r="J567">
        <v>90</v>
      </c>
      <c r="K567" t="s">
        <v>3296</v>
      </c>
      <c r="L567">
        <v>10</v>
      </c>
      <c r="M567">
        <v>100</v>
      </c>
    </row>
    <row r="568" spans="1:13" x14ac:dyDescent="0.35">
      <c r="A568" t="s">
        <v>26</v>
      </c>
      <c r="B568" t="s">
        <v>27</v>
      </c>
      <c r="C568" s="40">
        <v>2021</v>
      </c>
      <c r="D568" s="40" t="s">
        <v>1661</v>
      </c>
      <c r="E568" t="s">
        <v>3294</v>
      </c>
      <c r="F568">
        <v>15</v>
      </c>
      <c r="G568">
        <v>100</v>
      </c>
      <c r="H568" t="s">
        <v>3295</v>
      </c>
      <c r="I568">
        <v>5</v>
      </c>
      <c r="J568">
        <v>90</v>
      </c>
      <c r="K568" t="s">
        <v>3296</v>
      </c>
      <c r="L568">
        <v>10</v>
      </c>
      <c r="M568">
        <v>100</v>
      </c>
    </row>
    <row r="569" spans="1:13" x14ac:dyDescent="0.35">
      <c r="A569" t="s">
        <v>26</v>
      </c>
      <c r="B569" t="s">
        <v>27</v>
      </c>
      <c r="C569" s="40">
        <v>2021</v>
      </c>
      <c r="D569" s="40" t="s">
        <v>1664</v>
      </c>
      <c r="E569" t="s">
        <v>3294</v>
      </c>
      <c r="F569">
        <v>15</v>
      </c>
      <c r="G569">
        <v>100</v>
      </c>
      <c r="H569" t="s">
        <v>3295</v>
      </c>
      <c r="I569">
        <v>5</v>
      </c>
      <c r="J569">
        <v>90</v>
      </c>
      <c r="K569" t="s">
        <v>3296</v>
      </c>
      <c r="L569">
        <v>10</v>
      </c>
      <c r="M569">
        <v>100</v>
      </c>
    </row>
    <row r="570" spans="1:13" x14ac:dyDescent="0.35">
      <c r="A570" t="s">
        <v>26</v>
      </c>
      <c r="B570" t="s">
        <v>27</v>
      </c>
      <c r="C570" s="40">
        <v>2021</v>
      </c>
      <c r="D570" s="40" t="s">
        <v>1667</v>
      </c>
      <c r="E570" t="s">
        <v>3294</v>
      </c>
      <c r="F570">
        <v>15</v>
      </c>
      <c r="G570">
        <v>100</v>
      </c>
      <c r="H570" t="s">
        <v>3295</v>
      </c>
      <c r="I570">
        <v>5</v>
      </c>
      <c r="J570">
        <v>90</v>
      </c>
      <c r="K570" t="s">
        <v>3296</v>
      </c>
      <c r="L570">
        <v>10</v>
      </c>
      <c r="M570">
        <v>100</v>
      </c>
    </row>
    <row r="571" spans="1:13" x14ac:dyDescent="0.35">
      <c r="A571" t="s">
        <v>26</v>
      </c>
      <c r="B571" t="s">
        <v>27</v>
      </c>
      <c r="C571" s="40">
        <v>2021</v>
      </c>
      <c r="D571" s="40" t="s">
        <v>1668</v>
      </c>
      <c r="E571" t="s">
        <v>3294</v>
      </c>
      <c r="F571">
        <v>15</v>
      </c>
      <c r="G571">
        <v>100</v>
      </c>
      <c r="H571" t="s">
        <v>3295</v>
      </c>
      <c r="I571">
        <v>5</v>
      </c>
      <c r="J571">
        <v>90</v>
      </c>
      <c r="K571" t="s">
        <v>3296</v>
      </c>
      <c r="L571">
        <v>10</v>
      </c>
      <c r="M571">
        <v>100</v>
      </c>
    </row>
    <row r="572" spans="1:13" x14ac:dyDescent="0.35">
      <c r="A572" t="s">
        <v>26</v>
      </c>
      <c r="B572" t="s">
        <v>27</v>
      </c>
      <c r="C572" s="40">
        <v>2021</v>
      </c>
      <c r="D572" s="40" t="s">
        <v>1671</v>
      </c>
      <c r="E572" t="s">
        <v>3294</v>
      </c>
      <c r="F572">
        <v>15</v>
      </c>
      <c r="G572">
        <v>100</v>
      </c>
      <c r="H572" t="s">
        <v>3295</v>
      </c>
      <c r="I572">
        <v>5</v>
      </c>
      <c r="J572">
        <v>90</v>
      </c>
      <c r="K572" t="s">
        <v>3296</v>
      </c>
      <c r="L572">
        <v>10</v>
      </c>
      <c r="M572">
        <v>100</v>
      </c>
    </row>
    <row r="573" spans="1:13" x14ac:dyDescent="0.35">
      <c r="A573" t="s">
        <v>26</v>
      </c>
      <c r="B573" t="s">
        <v>27</v>
      </c>
      <c r="C573" s="40">
        <v>2021</v>
      </c>
      <c r="D573" s="40" t="s">
        <v>1672</v>
      </c>
      <c r="E573" t="s">
        <v>3294</v>
      </c>
      <c r="F573">
        <v>15</v>
      </c>
      <c r="G573">
        <v>100</v>
      </c>
      <c r="H573" t="s">
        <v>3295</v>
      </c>
      <c r="I573">
        <v>5</v>
      </c>
      <c r="J573">
        <v>90</v>
      </c>
      <c r="K573" t="s">
        <v>3296</v>
      </c>
      <c r="L573">
        <v>10</v>
      </c>
      <c r="M573">
        <v>100</v>
      </c>
    </row>
    <row r="574" spans="1:13" x14ac:dyDescent="0.35">
      <c r="A574" t="s">
        <v>26</v>
      </c>
      <c r="B574" t="s">
        <v>27</v>
      </c>
      <c r="C574" s="40">
        <v>2021</v>
      </c>
      <c r="D574" s="40" t="s">
        <v>1673</v>
      </c>
      <c r="E574" t="s">
        <v>3294</v>
      </c>
      <c r="F574">
        <v>15</v>
      </c>
      <c r="G574">
        <v>100</v>
      </c>
      <c r="H574" t="s">
        <v>3295</v>
      </c>
      <c r="I574">
        <v>5</v>
      </c>
      <c r="J574">
        <v>90</v>
      </c>
      <c r="K574" t="s">
        <v>3296</v>
      </c>
      <c r="L574">
        <v>10</v>
      </c>
      <c r="M574">
        <v>100</v>
      </c>
    </row>
    <row r="575" spans="1:13" x14ac:dyDescent="0.35">
      <c r="A575" t="s">
        <v>26</v>
      </c>
      <c r="B575" t="s">
        <v>27</v>
      </c>
      <c r="C575" s="40">
        <v>2021</v>
      </c>
      <c r="D575" s="40" t="s">
        <v>1675</v>
      </c>
      <c r="E575" t="s">
        <v>3294</v>
      </c>
      <c r="F575">
        <v>15</v>
      </c>
      <c r="G575">
        <v>100</v>
      </c>
      <c r="H575" t="s">
        <v>3295</v>
      </c>
      <c r="I575">
        <v>5</v>
      </c>
      <c r="J575">
        <v>90</v>
      </c>
      <c r="K575" t="s">
        <v>3296</v>
      </c>
      <c r="L575">
        <v>10</v>
      </c>
      <c r="M575">
        <v>100</v>
      </c>
    </row>
    <row r="576" spans="1:13" x14ac:dyDescent="0.35">
      <c r="A576" t="s">
        <v>26</v>
      </c>
      <c r="B576" t="s">
        <v>27</v>
      </c>
      <c r="C576" s="40">
        <v>2021</v>
      </c>
      <c r="D576" s="40" t="s">
        <v>1676</v>
      </c>
      <c r="E576" t="s">
        <v>3294</v>
      </c>
      <c r="F576">
        <v>15</v>
      </c>
      <c r="G576">
        <v>100</v>
      </c>
      <c r="H576" t="s">
        <v>3295</v>
      </c>
      <c r="I576">
        <v>5</v>
      </c>
      <c r="J576">
        <v>90</v>
      </c>
      <c r="K576" t="s">
        <v>3296</v>
      </c>
      <c r="L576">
        <v>10</v>
      </c>
      <c r="M576">
        <v>100</v>
      </c>
    </row>
    <row r="577" spans="1:13" x14ac:dyDescent="0.35">
      <c r="A577" t="s">
        <v>26</v>
      </c>
      <c r="B577" t="s">
        <v>27</v>
      </c>
      <c r="C577" s="40">
        <v>2021</v>
      </c>
      <c r="D577" s="40" t="s">
        <v>1677</v>
      </c>
      <c r="E577" t="s">
        <v>3294</v>
      </c>
      <c r="F577">
        <v>15</v>
      </c>
      <c r="G577">
        <v>100</v>
      </c>
      <c r="H577" t="s">
        <v>3295</v>
      </c>
      <c r="I577">
        <v>5</v>
      </c>
      <c r="J577">
        <v>90</v>
      </c>
      <c r="K577" t="s">
        <v>3296</v>
      </c>
      <c r="L577">
        <v>10</v>
      </c>
      <c r="M577">
        <v>100</v>
      </c>
    </row>
    <row r="578" spans="1:13" x14ac:dyDescent="0.35">
      <c r="A578" t="s">
        <v>26</v>
      </c>
      <c r="B578" t="s">
        <v>27</v>
      </c>
      <c r="C578" s="40">
        <v>2021</v>
      </c>
      <c r="D578" s="40" t="s">
        <v>1678</v>
      </c>
      <c r="E578" t="s">
        <v>3294</v>
      </c>
      <c r="F578">
        <v>15</v>
      </c>
      <c r="G578">
        <v>100</v>
      </c>
      <c r="H578" t="s">
        <v>3295</v>
      </c>
      <c r="I578">
        <v>5</v>
      </c>
      <c r="J578">
        <v>90</v>
      </c>
      <c r="K578" t="s">
        <v>3296</v>
      </c>
      <c r="L578">
        <v>10</v>
      </c>
      <c r="M578">
        <v>100</v>
      </c>
    </row>
    <row r="579" spans="1:13" x14ac:dyDescent="0.35">
      <c r="A579" t="s">
        <v>26</v>
      </c>
      <c r="B579" t="s">
        <v>27</v>
      </c>
      <c r="C579" s="40">
        <v>2021</v>
      </c>
      <c r="D579" s="40" t="s">
        <v>1679</v>
      </c>
      <c r="E579" t="s">
        <v>3294</v>
      </c>
      <c r="F579">
        <v>15</v>
      </c>
      <c r="G579">
        <v>100</v>
      </c>
      <c r="H579" t="s">
        <v>3295</v>
      </c>
      <c r="I579">
        <v>5</v>
      </c>
      <c r="J579">
        <v>90</v>
      </c>
      <c r="K579" t="s">
        <v>3296</v>
      </c>
      <c r="L579">
        <v>10</v>
      </c>
      <c r="M579">
        <v>100</v>
      </c>
    </row>
    <row r="580" spans="1:13" x14ac:dyDescent="0.35">
      <c r="A580" t="s">
        <v>26</v>
      </c>
      <c r="B580" t="s">
        <v>27</v>
      </c>
      <c r="C580" s="40">
        <v>2021</v>
      </c>
      <c r="D580" s="40" t="s">
        <v>1680</v>
      </c>
      <c r="E580" t="s">
        <v>3294</v>
      </c>
      <c r="F580">
        <v>15</v>
      </c>
      <c r="G580">
        <v>100</v>
      </c>
      <c r="H580" t="s">
        <v>3295</v>
      </c>
      <c r="I580">
        <v>5</v>
      </c>
      <c r="J580">
        <v>90</v>
      </c>
      <c r="K580" t="s">
        <v>3296</v>
      </c>
      <c r="L580">
        <v>10</v>
      </c>
      <c r="M580">
        <v>100</v>
      </c>
    </row>
    <row r="581" spans="1:13" x14ac:dyDescent="0.35">
      <c r="A581" t="s">
        <v>26</v>
      </c>
      <c r="B581" t="s">
        <v>27</v>
      </c>
      <c r="C581" s="40">
        <v>2021</v>
      </c>
      <c r="D581" s="40" t="s">
        <v>1683</v>
      </c>
      <c r="E581" t="s">
        <v>3294</v>
      </c>
      <c r="F581">
        <v>15</v>
      </c>
      <c r="G581">
        <v>100</v>
      </c>
      <c r="H581" t="s">
        <v>3295</v>
      </c>
      <c r="I581">
        <v>5</v>
      </c>
      <c r="J581">
        <v>90</v>
      </c>
      <c r="K581" t="s">
        <v>3296</v>
      </c>
      <c r="L581">
        <v>10</v>
      </c>
      <c r="M581">
        <v>100</v>
      </c>
    </row>
    <row r="582" spans="1:13" x14ac:dyDescent="0.35">
      <c r="A582" t="s">
        <v>26</v>
      </c>
      <c r="B582" t="s">
        <v>27</v>
      </c>
      <c r="C582" s="40">
        <v>2021</v>
      </c>
      <c r="D582" s="40" t="s">
        <v>1686</v>
      </c>
      <c r="E582" t="s">
        <v>3294</v>
      </c>
      <c r="F582">
        <v>15</v>
      </c>
      <c r="G582">
        <v>100</v>
      </c>
      <c r="H582" t="s">
        <v>3295</v>
      </c>
      <c r="I582">
        <v>5</v>
      </c>
      <c r="J582">
        <v>90</v>
      </c>
      <c r="K582" t="s">
        <v>3296</v>
      </c>
      <c r="L582">
        <v>10</v>
      </c>
      <c r="M582">
        <v>100</v>
      </c>
    </row>
    <row r="583" spans="1:13" x14ac:dyDescent="0.35">
      <c r="A583" t="s">
        <v>26</v>
      </c>
      <c r="B583" t="s">
        <v>27</v>
      </c>
      <c r="C583" s="40">
        <v>2021</v>
      </c>
      <c r="D583" s="40" t="s">
        <v>1689</v>
      </c>
      <c r="E583" t="s">
        <v>3294</v>
      </c>
      <c r="F583">
        <v>15</v>
      </c>
      <c r="G583">
        <v>100</v>
      </c>
      <c r="H583" t="s">
        <v>3295</v>
      </c>
      <c r="I583">
        <v>5</v>
      </c>
      <c r="J583">
        <v>90</v>
      </c>
      <c r="K583" t="s">
        <v>3296</v>
      </c>
      <c r="L583">
        <v>10</v>
      </c>
      <c r="M583">
        <v>100</v>
      </c>
    </row>
    <row r="584" spans="1:13" x14ac:dyDescent="0.35">
      <c r="A584" t="s">
        <v>26</v>
      </c>
      <c r="B584" t="s">
        <v>27</v>
      </c>
      <c r="C584" s="40">
        <v>2021</v>
      </c>
      <c r="D584" s="40" t="s">
        <v>1692</v>
      </c>
      <c r="E584" t="s">
        <v>3294</v>
      </c>
      <c r="F584">
        <v>15</v>
      </c>
      <c r="G584">
        <v>100</v>
      </c>
      <c r="H584" t="s">
        <v>3295</v>
      </c>
      <c r="I584">
        <v>5</v>
      </c>
      <c r="J584">
        <v>90</v>
      </c>
      <c r="K584" t="s">
        <v>3296</v>
      </c>
      <c r="L584">
        <v>10</v>
      </c>
      <c r="M584">
        <v>100</v>
      </c>
    </row>
    <row r="585" spans="1:13" x14ac:dyDescent="0.35">
      <c r="A585" t="s">
        <v>26</v>
      </c>
      <c r="B585" t="s">
        <v>27</v>
      </c>
      <c r="C585" s="40">
        <v>2021</v>
      </c>
      <c r="D585" s="40" t="s">
        <v>1695</v>
      </c>
      <c r="E585" t="s">
        <v>3294</v>
      </c>
      <c r="F585">
        <v>15</v>
      </c>
      <c r="G585">
        <v>100</v>
      </c>
      <c r="H585" t="s">
        <v>3295</v>
      </c>
      <c r="I585">
        <v>5</v>
      </c>
      <c r="J585">
        <v>90</v>
      </c>
      <c r="K585" t="s">
        <v>3296</v>
      </c>
      <c r="L585">
        <v>10</v>
      </c>
      <c r="M585">
        <v>100</v>
      </c>
    </row>
    <row r="586" spans="1:13" x14ac:dyDescent="0.35">
      <c r="A586" t="s">
        <v>26</v>
      </c>
      <c r="B586" t="s">
        <v>27</v>
      </c>
      <c r="C586" s="40">
        <v>2021</v>
      </c>
      <c r="D586" s="40" t="s">
        <v>1698</v>
      </c>
      <c r="E586" t="s">
        <v>3294</v>
      </c>
      <c r="F586">
        <v>15</v>
      </c>
      <c r="G586">
        <v>100</v>
      </c>
      <c r="H586" t="s">
        <v>3295</v>
      </c>
      <c r="I586">
        <v>5</v>
      </c>
      <c r="J586">
        <v>90</v>
      </c>
      <c r="K586" t="s">
        <v>3296</v>
      </c>
      <c r="L586">
        <v>10</v>
      </c>
      <c r="M586">
        <v>100</v>
      </c>
    </row>
    <row r="587" spans="1:13" x14ac:dyDescent="0.35">
      <c r="A587" t="s">
        <v>26</v>
      </c>
      <c r="B587" t="s">
        <v>27</v>
      </c>
      <c r="C587" s="40">
        <v>2021</v>
      </c>
      <c r="D587" s="40" t="s">
        <v>1701</v>
      </c>
      <c r="E587" t="s">
        <v>3294</v>
      </c>
      <c r="F587">
        <v>15</v>
      </c>
      <c r="G587">
        <v>100</v>
      </c>
      <c r="H587" t="s">
        <v>3295</v>
      </c>
      <c r="I587">
        <v>5</v>
      </c>
      <c r="J587">
        <v>90</v>
      </c>
      <c r="K587" t="s">
        <v>3296</v>
      </c>
      <c r="L587">
        <v>10</v>
      </c>
      <c r="M587">
        <v>100</v>
      </c>
    </row>
    <row r="588" spans="1:13" x14ac:dyDescent="0.35">
      <c r="A588" t="s">
        <v>26</v>
      </c>
      <c r="B588" t="s">
        <v>27</v>
      </c>
      <c r="C588" s="40">
        <v>2021</v>
      </c>
      <c r="D588" s="40" t="s">
        <v>1702</v>
      </c>
      <c r="E588" t="s">
        <v>3294</v>
      </c>
      <c r="F588">
        <v>15</v>
      </c>
      <c r="G588">
        <v>100</v>
      </c>
      <c r="H588" t="s">
        <v>3295</v>
      </c>
      <c r="I588">
        <v>5</v>
      </c>
      <c r="J588">
        <v>90</v>
      </c>
      <c r="K588" t="s">
        <v>3296</v>
      </c>
      <c r="L588">
        <v>10</v>
      </c>
      <c r="M588">
        <v>100</v>
      </c>
    </row>
    <row r="589" spans="1:13" x14ac:dyDescent="0.35">
      <c r="A589" t="s">
        <v>26</v>
      </c>
      <c r="B589" t="s">
        <v>27</v>
      </c>
      <c r="C589" s="40">
        <v>2021</v>
      </c>
      <c r="D589" s="40" t="s">
        <v>1705</v>
      </c>
      <c r="E589" t="s">
        <v>3294</v>
      </c>
      <c r="F589">
        <v>15</v>
      </c>
      <c r="G589">
        <v>100</v>
      </c>
      <c r="H589" t="s">
        <v>3295</v>
      </c>
      <c r="I589">
        <v>5</v>
      </c>
      <c r="J589">
        <v>90</v>
      </c>
      <c r="K589" t="s">
        <v>3296</v>
      </c>
      <c r="L589">
        <v>10</v>
      </c>
      <c r="M589">
        <v>100</v>
      </c>
    </row>
    <row r="590" spans="1:13" x14ac:dyDescent="0.35">
      <c r="A590" t="s">
        <v>26</v>
      </c>
      <c r="B590" t="s">
        <v>27</v>
      </c>
      <c r="C590" s="40">
        <v>2021</v>
      </c>
      <c r="D590" s="40" t="s">
        <v>1708</v>
      </c>
      <c r="E590" t="s">
        <v>3294</v>
      </c>
      <c r="F590">
        <v>15</v>
      </c>
      <c r="G590">
        <v>100</v>
      </c>
      <c r="H590" t="s">
        <v>3295</v>
      </c>
      <c r="I590">
        <v>5</v>
      </c>
      <c r="J590">
        <v>90</v>
      </c>
      <c r="K590" t="s">
        <v>3296</v>
      </c>
      <c r="L590">
        <v>10</v>
      </c>
      <c r="M590">
        <v>100</v>
      </c>
    </row>
    <row r="591" spans="1:13" x14ac:dyDescent="0.35">
      <c r="A591" t="s">
        <v>26</v>
      </c>
      <c r="B591" t="s">
        <v>27</v>
      </c>
      <c r="C591" s="40">
        <v>2021</v>
      </c>
      <c r="D591" s="40" t="s">
        <v>1709</v>
      </c>
      <c r="E591" t="s">
        <v>3294</v>
      </c>
      <c r="F591">
        <v>15</v>
      </c>
      <c r="G591">
        <v>100</v>
      </c>
      <c r="H591" t="s">
        <v>3295</v>
      </c>
      <c r="I591">
        <v>5</v>
      </c>
      <c r="J591">
        <v>90</v>
      </c>
      <c r="K591" t="s">
        <v>3296</v>
      </c>
      <c r="L591">
        <v>10</v>
      </c>
      <c r="M591">
        <v>100</v>
      </c>
    </row>
    <row r="592" spans="1:13" x14ac:dyDescent="0.35">
      <c r="A592" t="s">
        <v>26</v>
      </c>
      <c r="B592" t="s">
        <v>27</v>
      </c>
      <c r="C592" s="40">
        <v>2021</v>
      </c>
      <c r="D592" s="40" t="s">
        <v>1712</v>
      </c>
      <c r="E592" t="s">
        <v>3294</v>
      </c>
      <c r="F592">
        <v>15</v>
      </c>
      <c r="G592">
        <v>100</v>
      </c>
      <c r="H592" t="s">
        <v>3295</v>
      </c>
      <c r="I592">
        <v>5</v>
      </c>
      <c r="J592">
        <v>90</v>
      </c>
      <c r="K592" t="s">
        <v>3296</v>
      </c>
      <c r="L592">
        <v>10</v>
      </c>
      <c r="M592">
        <v>100</v>
      </c>
    </row>
    <row r="593" spans="1:13" x14ac:dyDescent="0.35">
      <c r="A593" t="s">
        <v>26</v>
      </c>
      <c r="B593" t="s">
        <v>27</v>
      </c>
      <c r="C593" s="40">
        <v>2021</v>
      </c>
      <c r="D593" s="40" t="s">
        <v>1715</v>
      </c>
      <c r="E593" t="s">
        <v>3294</v>
      </c>
      <c r="F593">
        <v>15</v>
      </c>
      <c r="G593">
        <v>100</v>
      </c>
      <c r="H593" t="s">
        <v>3295</v>
      </c>
      <c r="I593">
        <v>5</v>
      </c>
      <c r="J593">
        <v>90</v>
      </c>
      <c r="K593" t="s">
        <v>3296</v>
      </c>
      <c r="L593">
        <v>10</v>
      </c>
      <c r="M593">
        <v>100</v>
      </c>
    </row>
    <row r="594" spans="1:13" x14ac:dyDescent="0.35">
      <c r="A594" t="s">
        <v>26</v>
      </c>
      <c r="B594" t="s">
        <v>27</v>
      </c>
      <c r="C594" s="40">
        <v>2021</v>
      </c>
      <c r="D594" s="40" t="s">
        <v>1716</v>
      </c>
      <c r="E594" t="s">
        <v>3294</v>
      </c>
      <c r="F594">
        <v>15</v>
      </c>
      <c r="G594">
        <v>100</v>
      </c>
      <c r="H594" t="s">
        <v>3295</v>
      </c>
      <c r="I594">
        <v>5</v>
      </c>
      <c r="J594">
        <v>90</v>
      </c>
      <c r="K594" t="s">
        <v>3296</v>
      </c>
      <c r="L594">
        <v>10</v>
      </c>
      <c r="M594">
        <v>100</v>
      </c>
    </row>
    <row r="595" spans="1:13" x14ac:dyDescent="0.35">
      <c r="A595" t="s">
        <v>26</v>
      </c>
      <c r="B595" t="s">
        <v>27</v>
      </c>
      <c r="C595" s="40">
        <v>2021</v>
      </c>
      <c r="D595" s="40" t="s">
        <v>1717</v>
      </c>
      <c r="E595" t="s">
        <v>3294</v>
      </c>
      <c r="F595">
        <v>15</v>
      </c>
      <c r="G595">
        <v>100</v>
      </c>
      <c r="H595" t="s">
        <v>3295</v>
      </c>
      <c r="I595">
        <v>5</v>
      </c>
      <c r="J595">
        <v>90</v>
      </c>
      <c r="K595" t="s">
        <v>3296</v>
      </c>
      <c r="L595">
        <v>10</v>
      </c>
      <c r="M595">
        <v>100</v>
      </c>
    </row>
    <row r="596" spans="1:13" x14ac:dyDescent="0.35">
      <c r="A596" t="s">
        <v>26</v>
      </c>
      <c r="B596" t="s">
        <v>27</v>
      </c>
      <c r="C596" s="40">
        <v>2021</v>
      </c>
      <c r="D596" s="40" t="s">
        <v>1718</v>
      </c>
      <c r="E596" t="s">
        <v>3294</v>
      </c>
      <c r="F596">
        <v>15</v>
      </c>
      <c r="G596">
        <v>100</v>
      </c>
      <c r="H596" t="s">
        <v>3295</v>
      </c>
      <c r="I596">
        <v>5</v>
      </c>
      <c r="J596">
        <v>90</v>
      </c>
      <c r="K596" t="s">
        <v>3296</v>
      </c>
      <c r="L596">
        <v>10</v>
      </c>
      <c r="M596">
        <v>100</v>
      </c>
    </row>
    <row r="597" spans="1:13" x14ac:dyDescent="0.35">
      <c r="A597" t="s">
        <v>26</v>
      </c>
      <c r="B597" t="s">
        <v>27</v>
      </c>
      <c r="C597" s="40">
        <v>2021</v>
      </c>
      <c r="D597" s="40" t="s">
        <v>1721</v>
      </c>
      <c r="E597" t="s">
        <v>3294</v>
      </c>
      <c r="F597">
        <v>15</v>
      </c>
      <c r="G597">
        <v>100</v>
      </c>
      <c r="H597" t="s">
        <v>3295</v>
      </c>
      <c r="I597">
        <v>5</v>
      </c>
      <c r="J597">
        <v>90</v>
      </c>
      <c r="K597" t="s">
        <v>3296</v>
      </c>
      <c r="L597">
        <v>10</v>
      </c>
      <c r="M597">
        <v>100</v>
      </c>
    </row>
    <row r="598" spans="1:13" x14ac:dyDescent="0.35">
      <c r="A598" t="s">
        <v>26</v>
      </c>
      <c r="B598" t="s">
        <v>27</v>
      </c>
      <c r="C598" s="40">
        <v>2021</v>
      </c>
      <c r="D598" s="40" t="s">
        <v>1724</v>
      </c>
      <c r="E598" t="s">
        <v>3294</v>
      </c>
      <c r="F598">
        <v>15</v>
      </c>
      <c r="G598">
        <v>100</v>
      </c>
      <c r="H598" t="s">
        <v>3295</v>
      </c>
      <c r="I598">
        <v>5</v>
      </c>
      <c r="J598">
        <v>90</v>
      </c>
      <c r="K598" t="s">
        <v>3296</v>
      </c>
      <c r="L598">
        <v>10</v>
      </c>
      <c r="M598">
        <v>100</v>
      </c>
    </row>
    <row r="599" spans="1:13" x14ac:dyDescent="0.35">
      <c r="A599" t="s">
        <v>26</v>
      </c>
      <c r="B599" t="s">
        <v>27</v>
      </c>
      <c r="C599" s="40">
        <v>2021</v>
      </c>
      <c r="D599" s="40" t="s">
        <v>1727</v>
      </c>
      <c r="E599" t="s">
        <v>3294</v>
      </c>
      <c r="F599">
        <v>15</v>
      </c>
      <c r="G599">
        <v>100</v>
      </c>
      <c r="H599" t="s">
        <v>3295</v>
      </c>
      <c r="I599">
        <v>5</v>
      </c>
      <c r="J599">
        <v>90</v>
      </c>
      <c r="K599" t="s">
        <v>3296</v>
      </c>
      <c r="L599">
        <v>10</v>
      </c>
      <c r="M599">
        <v>100</v>
      </c>
    </row>
    <row r="600" spans="1:13" x14ac:dyDescent="0.35">
      <c r="A600" t="s">
        <v>26</v>
      </c>
      <c r="B600" t="s">
        <v>27</v>
      </c>
      <c r="C600" s="40">
        <v>2021</v>
      </c>
      <c r="D600" s="40" t="s">
        <v>1730</v>
      </c>
      <c r="E600" t="s">
        <v>3294</v>
      </c>
      <c r="F600">
        <v>15</v>
      </c>
      <c r="G600">
        <v>100</v>
      </c>
      <c r="H600" t="s">
        <v>3295</v>
      </c>
      <c r="I600">
        <v>5</v>
      </c>
      <c r="J600">
        <v>90</v>
      </c>
      <c r="K600" t="s">
        <v>3296</v>
      </c>
      <c r="L600">
        <v>10</v>
      </c>
      <c r="M600">
        <v>100</v>
      </c>
    </row>
    <row r="601" spans="1:13" x14ac:dyDescent="0.35">
      <c r="A601" t="s">
        <v>26</v>
      </c>
      <c r="B601" t="s">
        <v>27</v>
      </c>
      <c r="C601" s="40">
        <v>2021</v>
      </c>
      <c r="D601" s="40" t="s">
        <v>1733</v>
      </c>
      <c r="E601" t="s">
        <v>3294</v>
      </c>
      <c r="F601">
        <v>15</v>
      </c>
      <c r="G601">
        <v>100</v>
      </c>
      <c r="H601" t="s">
        <v>3295</v>
      </c>
      <c r="I601">
        <v>5</v>
      </c>
      <c r="J601">
        <v>90</v>
      </c>
      <c r="K601" t="s">
        <v>3296</v>
      </c>
      <c r="L601">
        <v>10</v>
      </c>
      <c r="M601">
        <v>100</v>
      </c>
    </row>
    <row r="602" spans="1:13" x14ac:dyDescent="0.35">
      <c r="A602" t="s">
        <v>26</v>
      </c>
      <c r="B602" t="s">
        <v>27</v>
      </c>
      <c r="C602" s="40">
        <v>2021</v>
      </c>
      <c r="D602" s="40" t="s">
        <v>1734</v>
      </c>
      <c r="E602" t="s">
        <v>3294</v>
      </c>
      <c r="F602">
        <v>15</v>
      </c>
      <c r="G602">
        <v>100</v>
      </c>
      <c r="H602" t="s">
        <v>3295</v>
      </c>
      <c r="I602">
        <v>5</v>
      </c>
      <c r="J602">
        <v>90</v>
      </c>
      <c r="K602" t="s">
        <v>3296</v>
      </c>
      <c r="L602">
        <v>10</v>
      </c>
      <c r="M602">
        <v>100</v>
      </c>
    </row>
    <row r="603" spans="1:13" x14ac:dyDescent="0.35">
      <c r="A603" t="s">
        <v>26</v>
      </c>
      <c r="B603" t="s">
        <v>27</v>
      </c>
      <c r="C603" s="40">
        <v>2021</v>
      </c>
      <c r="D603" s="40" t="s">
        <v>1735</v>
      </c>
      <c r="E603" t="s">
        <v>3294</v>
      </c>
      <c r="F603">
        <v>15</v>
      </c>
      <c r="G603">
        <v>100</v>
      </c>
      <c r="H603" t="s">
        <v>3295</v>
      </c>
      <c r="I603">
        <v>5</v>
      </c>
      <c r="J603">
        <v>90</v>
      </c>
      <c r="K603" t="s">
        <v>3296</v>
      </c>
      <c r="L603">
        <v>10</v>
      </c>
      <c r="M603">
        <v>100</v>
      </c>
    </row>
    <row r="604" spans="1:13" x14ac:dyDescent="0.35">
      <c r="A604" t="s">
        <v>26</v>
      </c>
      <c r="B604" t="s">
        <v>27</v>
      </c>
      <c r="C604" s="40">
        <v>2021</v>
      </c>
      <c r="D604" s="40" t="s">
        <v>1736</v>
      </c>
      <c r="E604" t="s">
        <v>3294</v>
      </c>
      <c r="F604">
        <v>15</v>
      </c>
      <c r="G604">
        <v>100</v>
      </c>
      <c r="H604" t="s">
        <v>3295</v>
      </c>
      <c r="I604">
        <v>5</v>
      </c>
      <c r="J604">
        <v>90</v>
      </c>
      <c r="K604" t="s">
        <v>3296</v>
      </c>
      <c r="L604">
        <v>10</v>
      </c>
      <c r="M604">
        <v>100</v>
      </c>
    </row>
    <row r="605" spans="1:13" x14ac:dyDescent="0.35">
      <c r="A605" t="s">
        <v>26</v>
      </c>
      <c r="B605" t="s">
        <v>27</v>
      </c>
      <c r="C605" s="40">
        <v>2021</v>
      </c>
      <c r="D605" s="40" t="s">
        <v>1739</v>
      </c>
      <c r="E605" t="s">
        <v>3294</v>
      </c>
      <c r="F605">
        <v>15</v>
      </c>
      <c r="G605">
        <v>100</v>
      </c>
      <c r="H605" t="s">
        <v>3295</v>
      </c>
      <c r="I605">
        <v>5</v>
      </c>
      <c r="J605">
        <v>90</v>
      </c>
      <c r="K605" t="s">
        <v>3296</v>
      </c>
      <c r="L605">
        <v>10</v>
      </c>
      <c r="M605">
        <v>100</v>
      </c>
    </row>
    <row r="606" spans="1:13" x14ac:dyDescent="0.35">
      <c r="A606" t="s">
        <v>26</v>
      </c>
      <c r="B606" t="s">
        <v>27</v>
      </c>
      <c r="C606" s="40">
        <v>2021</v>
      </c>
      <c r="D606" s="40" t="s">
        <v>1740</v>
      </c>
      <c r="E606" t="s">
        <v>3294</v>
      </c>
      <c r="F606">
        <v>15</v>
      </c>
      <c r="G606">
        <v>100</v>
      </c>
      <c r="H606" t="s">
        <v>3295</v>
      </c>
      <c r="I606">
        <v>5</v>
      </c>
      <c r="J606">
        <v>90</v>
      </c>
      <c r="K606" t="s">
        <v>3296</v>
      </c>
      <c r="L606">
        <v>10</v>
      </c>
      <c r="M606">
        <v>100</v>
      </c>
    </row>
    <row r="607" spans="1:13" x14ac:dyDescent="0.35">
      <c r="A607" t="s">
        <v>26</v>
      </c>
      <c r="B607" t="s">
        <v>27</v>
      </c>
      <c r="C607" s="40">
        <v>2021</v>
      </c>
      <c r="D607" s="40" t="s">
        <v>1741</v>
      </c>
      <c r="E607" t="s">
        <v>3294</v>
      </c>
      <c r="F607">
        <v>15</v>
      </c>
      <c r="G607">
        <v>100</v>
      </c>
      <c r="H607" t="s">
        <v>3295</v>
      </c>
      <c r="I607">
        <v>5</v>
      </c>
      <c r="J607">
        <v>90</v>
      </c>
      <c r="K607" t="s">
        <v>3296</v>
      </c>
      <c r="L607">
        <v>10</v>
      </c>
      <c r="M607">
        <v>100</v>
      </c>
    </row>
    <row r="608" spans="1:13" x14ac:dyDescent="0.35">
      <c r="A608" t="s">
        <v>26</v>
      </c>
      <c r="B608" t="s">
        <v>27</v>
      </c>
      <c r="C608" s="40">
        <v>2021</v>
      </c>
      <c r="D608" s="40" t="s">
        <v>1744</v>
      </c>
      <c r="E608" t="s">
        <v>3294</v>
      </c>
      <c r="F608">
        <v>15</v>
      </c>
      <c r="G608">
        <v>100</v>
      </c>
      <c r="H608" t="s">
        <v>3295</v>
      </c>
      <c r="I608">
        <v>5</v>
      </c>
      <c r="J608">
        <v>90</v>
      </c>
      <c r="K608" t="s">
        <v>3296</v>
      </c>
      <c r="L608">
        <v>10</v>
      </c>
      <c r="M608">
        <v>100</v>
      </c>
    </row>
    <row r="609" spans="1:13" x14ac:dyDescent="0.35">
      <c r="A609" t="s">
        <v>26</v>
      </c>
      <c r="B609" t="s">
        <v>27</v>
      </c>
      <c r="C609" s="40">
        <v>2021</v>
      </c>
      <c r="D609" s="40" t="s">
        <v>1747</v>
      </c>
      <c r="E609" t="s">
        <v>3294</v>
      </c>
      <c r="F609">
        <v>15</v>
      </c>
      <c r="G609">
        <v>100</v>
      </c>
      <c r="H609" t="s">
        <v>3295</v>
      </c>
      <c r="I609">
        <v>5</v>
      </c>
      <c r="J609">
        <v>90</v>
      </c>
      <c r="K609" t="s">
        <v>3296</v>
      </c>
      <c r="L609">
        <v>10</v>
      </c>
      <c r="M609">
        <v>100</v>
      </c>
    </row>
    <row r="610" spans="1:13" x14ac:dyDescent="0.35">
      <c r="A610" t="s">
        <v>26</v>
      </c>
      <c r="B610" t="s">
        <v>27</v>
      </c>
      <c r="C610" s="40">
        <v>2021</v>
      </c>
      <c r="D610" s="40" t="s">
        <v>1750</v>
      </c>
      <c r="E610" t="s">
        <v>3294</v>
      </c>
      <c r="F610">
        <v>15</v>
      </c>
      <c r="G610">
        <v>100</v>
      </c>
      <c r="H610" t="s">
        <v>3295</v>
      </c>
      <c r="I610">
        <v>5</v>
      </c>
      <c r="J610">
        <v>90</v>
      </c>
      <c r="K610" t="s">
        <v>3296</v>
      </c>
      <c r="L610">
        <v>10</v>
      </c>
      <c r="M610">
        <v>100</v>
      </c>
    </row>
    <row r="611" spans="1:13" x14ac:dyDescent="0.35">
      <c r="A611" t="s">
        <v>26</v>
      </c>
      <c r="B611" t="s">
        <v>27</v>
      </c>
      <c r="C611" s="40">
        <v>2021</v>
      </c>
      <c r="D611" s="40" t="s">
        <v>1753</v>
      </c>
      <c r="E611" t="s">
        <v>3294</v>
      </c>
      <c r="F611">
        <v>15</v>
      </c>
      <c r="G611">
        <v>100</v>
      </c>
      <c r="H611" t="s">
        <v>3295</v>
      </c>
      <c r="I611">
        <v>5</v>
      </c>
      <c r="J611">
        <v>90</v>
      </c>
      <c r="K611" t="s">
        <v>3296</v>
      </c>
      <c r="L611">
        <v>10</v>
      </c>
      <c r="M611">
        <v>100</v>
      </c>
    </row>
    <row r="612" spans="1:13" x14ac:dyDescent="0.35">
      <c r="A612" t="s">
        <v>26</v>
      </c>
      <c r="B612" t="s">
        <v>27</v>
      </c>
      <c r="C612" s="40">
        <v>2021</v>
      </c>
      <c r="D612" s="40" t="s">
        <v>1756</v>
      </c>
      <c r="E612" t="s">
        <v>3294</v>
      </c>
      <c r="F612">
        <v>15</v>
      </c>
      <c r="G612">
        <v>100</v>
      </c>
      <c r="H612" t="s">
        <v>3295</v>
      </c>
      <c r="I612">
        <v>5</v>
      </c>
      <c r="J612">
        <v>90</v>
      </c>
      <c r="K612" t="s">
        <v>3296</v>
      </c>
      <c r="L612">
        <v>10</v>
      </c>
      <c r="M612">
        <v>100</v>
      </c>
    </row>
    <row r="613" spans="1:13" x14ac:dyDescent="0.35">
      <c r="A613" t="s">
        <v>26</v>
      </c>
      <c r="B613" t="s">
        <v>27</v>
      </c>
      <c r="C613" s="40">
        <v>2021</v>
      </c>
      <c r="D613" s="40" t="s">
        <v>1757</v>
      </c>
      <c r="E613" t="s">
        <v>3294</v>
      </c>
      <c r="F613">
        <v>15</v>
      </c>
      <c r="G613">
        <v>100</v>
      </c>
      <c r="H613" t="s">
        <v>3295</v>
      </c>
      <c r="I613">
        <v>5</v>
      </c>
      <c r="J613">
        <v>90</v>
      </c>
      <c r="K613" t="s">
        <v>3296</v>
      </c>
      <c r="L613">
        <v>10</v>
      </c>
      <c r="M613">
        <v>100</v>
      </c>
    </row>
    <row r="614" spans="1:13" x14ac:dyDescent="0.35">
      <c r="A614" t="s">
        <v>26</v>
      </c>
      <c r="B614" t="s">
        <v>27</v>
      </c>
      <c r="C614" s="40">
        <v>2021</v>
      </c>
      <c r="D614" s="40" t="s">
        <v>1760</v>
      </c>
      <c r="E614" t="s">
        <v>3294</v>
      </c>
      <c r="F614">
        <v>15</v>
      </c>
      <c r="G614">
        <v>100</v>
      </c>
      <c r="H614" t="s">
        <v>3295</v>
      </c>
      <c r="I614">
        <v>5</v>
      </c>
      <c r="J614">
        <v>90</v>
      </c>
      <c r="K614" t="s">
        <v>3296</v>
      </c>
      <c r="L614">
        <v>10</v>
      </c>
      <c r="M614">
        <v>100</v>
      </c>
    </row>
    <row r="615" spans="1:13" x14ac:dyDescent="0.35">
      <c r="A615" t="s">
        <v>26</v>
      </c>
      <c r="B615" t="s">
        <v>27</v>
      </c>
      <c r="C615" s="40">
        <v>2021</v>
      </c>
      <c r="D615" s="40" t="s">
        <v>1761</v>
      </c>
      <c r="E615" t="s">
        <v>3294</v>
      </c>
      <c r="F615">
        <v>15</v>
      </c>
      <c r="G615">
        <v>100</v>
      </c>
      <c r="H615" t="s">
        <v>3295</v>
      </c>
      <c r="I615">
        <v>5</v>
      </c>
      <c r="J615">
        <v>90</v>
      </c>
      <c r="K615" t="s">
        <v>3296</v>
      </c>
      <c r="L615">
        <v>10</v>
      </c>
      <c r="M615">
        <v>100</v>
      </c>
    </row>
    <row r="616" spans="1:13" x14ac:dyDescent="0.35">
      <c r="A616" t="s">
        <v>26</v>
      </c>
      <c r="B616" t="s">
        <v>27</v>
      </c>
      <c r="C616" s="40">
        <v>2021</v>
      </c>
      <c r="D616" s="40" t="s">
        <v>1762</v>
      </c>
      <c r="E616" t="s">
        <v>3294</v>
      </c>
      <c r="F616">
        <v>15</v>
      </c>
      <c r="G616">
        <v>100</v>
      </c>
      <c r="H616" t="s">
        <v>3295</v>
      </c>
      <c r="I616">
        <v>5</v>
      </c>
      <c r="J616">
        <v>90</v>
      </c>
      <c r="K616" t="s">
        <v>3296</v>
      </c>
      <c r="L616">
        <v>10</v>
      </c>
      <c r="M616">
        <v>100</v>
      </c>
    </row>
    <row r="617" spans="1:13" x14ac:dyDescent="0.35">
      <c r="A617" t="s">
        <v>26</v>
      </c>
      <c r="B617" t="s">
        <v>27</v>
      </c>
      <c r="C617" s="40">
        <v>2021</v>
      </c>
      <c r="D617" s="40" t="s">
        <v>1763</v>
      </c>
      <c r="E617" t="s">
        <v>3294</v>
      </c>
      <c r="F617">
        <v>15</v>
      </c>
      <c r="G617">
        <v>100</v>
      </c>
      <c r="H617" t="s">
        <v>3295</v>
      </c>
      <c r="I617">
        <v>5</v>
      </c>
      <c r="J617">
        <v>90</v>
      </c>
      <c r="K617" t="s">
        <v>3296</v>
      </c>
      <c r="L617">
        <v>10</v>
      </c>
      <c r="M617">
        <v>100</v>
      </c>
    </row>
    <row r="618" spans="1:13" x14ac:dyDescent="0.35">
      <c r="A618" t="s">
        <v>26</v>
      </c>
      <c r="B618" t="s">
        <v>27</v>
      </c>
      <c r="C618" s="40">
        <v>2021</v>
      </c>
      <c r="D618" s="40" t="s">
        <v>1764</v>
      </c>
      <c r="E618" t="s">
        <v>3294</v>
      </c>
      <c r="F618">
        <v>15</v>
      </c>
      <c r="G618">
        <v>100</v>
      </c>
      <c r="H618" t="s">
        <v>3295</v>
      </c>
      <c r="I618">
        <v>5</v>
      </c>
      <c r="J618">
        <v>90</v>
      </c>
      <c r="K618" t="s">
        <v>3296</v>
      </c>
      <c r="L618">
        <v>10</v>
      </c>
      <c r="M618">
        <v>100</v>
      </c>
    </row>
    <row r="619" spans="1:13" x14ac:dyDescent="0.35">
      <c r="A619" t="s">
        <v>26</v>
      </c>
      <c r="B619" t="s">
        <v>27</v>
      </c>
      <c r="C619" s="40">
        <v>2021</v>
      </c>
      <c r="D619" s="40" t="s">
        <v>1765</v>
      </c>
      <c r="E619" t="s">
        <v>3294</v>
      </c>
      <c r="F619">
        <v>15</v>
      </c>
      <c r="G619">
        <v>100</v>
      </c>
      <c r="H619" t="s">
        <v>3295</v>
      </c>
      <c r="I619">
        <v>5</v>
      </c>
      <c r="J619">
        <v>90</v>
      </c>
      <c r="K619" t="s">
        <v>3296</v>
      </c>
      <c r="L619">
        <v>10</v>
      </c>
      <c r="M619">
        <v>100</v>
      </c>
    </row>
    <row r="620" spans="1:13" x14ac:dyDescent="0.35">
      <c r="A620" t="s">
        <v>26</v>
      </c>
      <c r="B620" t="s">
        <v>27</v>
      </c>
      <c r="C620" s="40">
        <v>2021</v>
      </c>
      <c r="D620" s="40" t="s">
        <v>1766</v>
      </c>
      <c r="E620" t="s">
        <v>3294</v>
      </c>
      <c r="F620">
        <v>15</v>
      </c>
      <c r="G620">
        <v>100</v>
      </c>
      <c r="H620" t="s">
        <v>3295</v>
      </c>
      <c r="I620">
        <v>5</v>
      </c>
      <c r="J620">
        <v>90</v>
      </c>
      <c r="K620" t="s">
        <v>3296</v>
      </c>
      <c r="L620">
        <v>10</v>
      </c>
      <c r="M620">
        <v>100</v>
      </c>
    </row>
    <row r="621" spans="1:13" x14ac:dyDescent="0.35">
      <c r="A621" t="s">
        <v>26</v>
      </c>
      <c r="B621" t="s">
        <v>27</v>
      </c>
      <c r="C621" s="40">
        <v>2021</v>
      </c>
      <c r="D621" s="40" t="s">
        <v>1767</v>
      </c>
      <c r="E621" t="s">
        <v>3294</v>
      </c>
      <c r="F621">
        <v>15</v>
      </c>
      <c r="G621">
        <v>100</v>
      </c>
      <c r="H621" t="s">
        <v>3295</v>
      </c>
      <c r="I621">
        <v>5</v>
      </c>
      <c r="J621">
        <v>90</v>
      </c>
      <c r="K621" t="s">
        <v>3296</v>
      </c>
      <c r="L621">
        <v>10</v>
      </c>
      <c r="M621">
        <v>100</v>
      </c>
    </row>
    <row r="622" spans="1:13" x14ac:dyDescent="0.35">
      <c r="A622" t="s">
        <v>26</v>
      </c>
      <c r="B622" t="s">
        <v>27</v>
      </c>
      <c r="C622" s="40">
        <v>2021</v>
      </c>
      <c r="D622" s="40" t="s">
        <v>1770</v>
      </c>
      <c r="E622" t="s">
        <v>3294</v>
      </c>
      <c r="F622">
        <v>15</v>
      </c>
      <c r="G622">
        <v>100</v>
      </c>
      <c r="H622" t="s">
        <v>3295</v>
      </c>
      <c r="I622">
        <v>5</v>
      </c>
      <c r="J622">
        <v>90</v>
      </c>
      <c r="K622" t="s">
        <v>3296</v>
      </c>
      <c r="L622">
        <v>10</v>
      </c>
      <c r="M622">
        <v>100</v>
      </c>
    </row>
    <row r="623" spans="1:13" x14ac:dyDescent="0.35">
      <c r="A623" t="s">
        <v>26</v>
      </c>
      <c r="B623" t="s">
        <v>27</v>
      </c>
      <c r="C623" s="40">
        <v>2021</v>
      </c>
      <c r="D623" s="40" t="s">
        <v>1771</v>
      </c>
      <c r="E623" t="s">
        <v>3294</v>
      </c>
      <c r="F623">
        <v>15</v>
      </c>
      <c r="G623">
        <v>100</v>
      </c>
      <c r="H623" t="s">
        <v>3295</v>
      </c>
      <c r="I623">
        <v>5</v>
      </c>
      <c r="J623">
        <v>90</v>
      </c>
      <c r="K623" t="s">
        <v>3296</v>
      </c>
      <c r="L623">
        <v>10</v>
      </c>
      <c r="M623">
        <v>100</v>
      </c>
    </row>
    <row r="624" spans="1:13" x14ac:dyDescent="0.35">
      <c r="A624" t="s">
        <v>26</v>
      </c>
      <c r="B624" t="s">
        <v>27</v>
      </c>
      <c r="C624" s="40">
        <v>2021</v>
      </c>
      <c r="D624" s="40" t="s">
        <v>1774</v>
      </c>
      <c r="E624" t="s">
        <v>3294</v>
      </c>
      <c r="F624">
        <v>15</v>
      </c>
      <c r="G624">
        <v>100</v>
      </c>
      <c r="H624" t="s">
        <v>3295</v>
      </c>
      <c r="I624">
        <v>5</v>
      </c>
      <c r="J624">
        <v>90</v>
      </c>
      <c r="K624" t="s">
        <v>3296</v>
      </c>
      <c r="L624">
        <v>10</v>
      </c>
      <c r="M624">
        <v>100</v>
      </c>
    </row>
    <row r="625" spans="1:13" x14ac:dyDescent="0.35">
      <c r="A625" t="s">
        <v>26</v>
      </c>
      <c r="B625" t="s">
        <v>27</v>
      </c>
      <c r="C625" s="40">
        <v>2021</v>
      </c>
      <c r="D625" s="40" t="s">
        <v>1777</v>
      </c>
      <c r="E625" t="s">
        <v>3294</v>
      </c>
      <c r="F625">
        <v>15</v>
      </c>
      <c r="G625">
        <v>100</v>
      </c>
      <c r="H625" t="s">
        <v>3295</v>
      </c>
      <c r="I625">
        <v>5</v>
      </c>
      <c r="J625">
        <v>90</v>
      </c>
      <c r="K625" t="s">
        <v>3296</v>
      </c>
      <c r="L625">
        <v>10</v>
      </c>
      <c r="M625">
        <v>100</v>
      </c>
    </row>
    <row r="626" spans="1:13" x14ac:dyDescent="0.35">
      <c r="A626" t="s">
        <v>26</v>
      </c>
      <c r="B626" t="s">
        <v>27</v>
      </c>
      <c r="C626" s="40">
        <v>2021</v>
      </c>
      <c r="D626" s="40" t="s">
        <v>1780</v>
      </c>
      <c r="E626" t="s">
        <v>3294</v>
      </c>
      <c r="F626">
        <v>15</v>
      </c>
      <c r="G626">
        <v>100</v>
      </c>
      <c r="H626" t="s">
        <v>3295</v>
      </c>
      <c r="I626">
        <v>5</v>
      </c>
      <c r="J626">
        <v>90</v>
      </c>
      <c r="K626" t="s">
        <v>3296</v>
      </c>
      <c r="L626">
        <v>10</v>
      </c>
      <c r="M626">
        <v>100</v>
      </c>
    </row>
    <row r="627" spans="1:13" x14ac:dyDescent="0.35">
      <c r="A627" t="s">
        <v>26</v>
      </c>
      <c r="B627" t="s">
        <v>27</v>
      </c>
      <c r="C627" s="40">
        <v>2021</v>
      </c>
      <c r="D627" s="40" t="s">
        <v>1783</v>
      </c>
      <c r="E627" t="s">
        <v>3294</v>
      </c>
      <c r="F627">
        <v>15</v>
      </c>
      <c r="G627">
        <v>100</v>
      </c>
      <c r="H627" t="s">
        <v>3295</v>
      </c>
      <c r="I627">
        <v>5</v>
      </c>
      <c r="J627">
        <v>90</v>
      </c>
      <c r="K627" t="s">
        <v>3296</v>
      </c>
      <c r="L627">
        <v>10</v>
      </c>
      <c r="M627">
        <v>100</v>
      </c>
    </row>
    <row r="628" spans="1:13" x14ac:dyDescent="0.35">
      <c r="A628" t="s">
        <v>26</v>
      </c>
      <c r="B628" t="s">
        <v>27</v>
      </c>
      <c r="C628" s="40">
        <v>2021</v>
      </c>
      <c r="D628" s="40" t="s">
        <v>1786</v>
      </c>
      <c r="E628" t="s">
        <v>3294</v>
      </c>
      <c r="F628">
        <v>15</v>
      </c>
      <c r="G628">
        <v>100</v>
      </c>
      <c r="H628" t="s">
        <v>3295</v>
      </c>
      <c r="I628">
        <v>5</v>
      </c>
      <c r="J628">
        <v>90</v>
      </c>
      <c r="K628" t="s">
        <v>3296</v>
      </c>
      <c r="L628">
        <v>10</v>
      </c>
      <c r="M628">
        <v>100</v>
      </c>
    </row>
    <row r="629" spans="1:13" x14ac:dyDescent="0.35">
      <c r="A629" t="s">
        <v>26</v>
      </c>
      <c r="B629" t="s">
        <v>27</v>
      </c>
      <c r="C629" s="40">
        <v>2021</v>
      </c>
      <c r="D629" s="40" t="s">
        <v>1787</v>
      </c>
      <c r="E629" t="s">
        <v>3294</v>
      </c>
      <c r="F629">
        <v>15</v>
      </c>
      <c r="G629">
        <v>100</v>
      </c>
      <c r="H629" t="s">
        <v>3295</v>
      </c>
      <c r="I629">
        <v>5</v>
      </c>
      <c r="J629">
        <v>90</v>
      </c>
      <c r="K629" t="s">
        <v>3296</v>
      </c>
      <c r="L629">
        <v>10</v>
      </c>
      <c r="M629">
        <v>100</v>
      </c>
    </row>
    <row r="630" spans="1:13" x14ac:dyDescent="0.35">
      <c r="A630" t="s">
        <v>26</v>
      </c>
      <c r="B630" t="s">
        <v>27</v>
      </c>
      <c r="C630" s="40">
        <v>2021</v>
      </c>
      <c r="D630" s="40" t="s">
        <v>1788</v>
      </c>
      <c r="E630" t="s">
        <v>3294</v>
      </c>
      <c r="F630">
        <v>15</v>
      </c>
      <c r="G630">
        <v>100</v>
      </c>
      <c r="H630" t="s">
        <v>3295</v>
      </c>
      <c r="I630">
        <v>5</v>
      </c>
      <c r="J630">
        <v>90</v>
      </c>
      <c r="K630" t="s">
        <v>3296</v>
      </c>
      <c r="L630">
        <v>10</v>
      </c>
      <c r="M630">
        <v>100</v>
      </c>
    </row>
    <row r="631" spans="1:13" x14ac:dyDescent="0.35">
      <c r="A631" t="s">
        <v>26</v>
      </c>
      <c r="B631" t="s">
        <v>27</v>
      </c>
      <c r="C631" s="40">
        <v>2021</v>
      </c>
      <c r="D631" s="40" t="s">
        <v>1790</v>
      </c>
      <c r="E631" t="s">
        <v>3294</v>
      </c>
      <c r="F631">
        <v>15</v>
      </c>
      <c r="G631">
        <v>100</v>
      </c>
      <c r="H631" t="s">
        <v>3295</v>
      </c>
      <c r="I631">
        <v>5</v>
      </c>
      <c r="J631">
        <v>90</v>
      </c>
      <c r="K631" t="s">
        <v>3296</v>
      </c>
      <c r="L631">
        <v>10</v>
      </c>
      <c r="M631">
        <v>100</v>
      </c>
    </row>
    <row r="632" spans="1:13" x14ac:dyDescent="0.35">
      <c r="A632" t="s">
        <v>26</v>
      </c>
      <c r="B632" t="s">
        <v>27</v>
      </c>
      <c r="C632" s="40">
        <v>2021</v>
      </c>
      <c r="D632" s="40" t="s">
        <v>1791</v>
      </c>
      <c r="E632" t="s">
        <v>3294</v>
      </c>
      <c r="F632">
        <v>15</v>
      </c>
      <c r="G632">
        <v>100</v>
      </c>
      <c r="H632" t="s">
        <v>3295</v>
      </c>
      <c r="I632">
        <v>5</v>
      </c>
      <c r="J632">
        <v>90</v>
      </c>
      <c r="K632" t="s">
        <v>3296</v>
      </c>
      <c r="L632">
        <v>10</v>
      </c>
      <c r="M632">
        <v>100</v>
      </c>
    </row>
    <row r="633" spans="1:13" x14ac:dyDescent="0.35">
      <c r="A633" t="s">
        <v>26</v>
      </c>
      <c r="B633" t="s">
        <v>27</v>
      </c>
      <c r="C633" s="40">
        <v>2021</v>
      </c>
      <c r="D633" s="40" t="s">
        <v>1794</v>
      </c>
      <c r="E633" t="s">
        <v>3294</v>
      </c>
      <c r="F633">
        <v>15</v>
      </c>
      <c r="G633">
        <v>100</v>
      </c>
      <c r="H633" t="s">
        <v>3295</v>
      </c>
      <c r="I633">
        <v>5</v>
      </c>
      <c r="J633">
        <v>90</v>
      </c>
      <c r="K633" t="s">
        <v>3296</v>
      </c>
      <c r="L633">
        <v>10</v>
      </c>
      <c r="M633">
        <v>100</v>
      </c>
    </row>
    <row r="634" spans="1:13" x14ac:dyDescent="0.35">
      <c r="A634" t="s">
        <v>26</v>
      </c>
      <c r="B634" t="s">
        <v>27</v>
      </c>
      <c r="C634" s="40">
        <v>2021</v>
      </c>
      <c r="D634" s="40" t="s">
        <v>1797</v>
      </c>
      <c r="E634" t="s">
        <v>3294</v>
      </c>
      <c r="F634">
        <v>15</v>
      </c>
      <c r="G634">
        <v>100</v>
      </c>
      <c r="H634" t="s">
        <v>3295</v>
      </c>
      <c r="I634">
        <v>5</v>
      </c>
      <c r="J634">
        <v>90</v>
      </c>
      <c r="K634" t="s">
        <v>3296</v>
      </c>
      <c r="L634">
        <v>10</v>
      </c>
      <c r="M634">
        <v>100</v>
      </c>
    </row>
    <row r="635" spans="1:13" x14ac:dyDescent="0.35">
      <c r="A635" t="s">
        <v>26</v>
      </c>
      <c r="B635" t="s">
        <v>27</v>
      </c>
      <c r="C635" s="40">
        <v>2021</v>
      </c>
      <c r="D635" s="40" t="s">
        <v>1800</v>
      </c>
      <c r="E635" t="s">
        <v>3294</v>
      </c>
      <c r="F635">
        <v>15</v>
      </c>
      <c r="G635">
        <v>100</v>
      </c>
      <c r="H635" t="s">
        <v>3295</v>
      </c>
      <c r="I635">
        <v>5</v>
      </c>
      <c r="J635">
        <v>90</v>
      </c>
      <c r="K635" t="s">
        <v>3296</v>
      </c>
      <c r="L635">
        <v>10</v>
      </c>
      <c r="M635">
        <v>100</v>
      </c>
    </row>
    <row r="636" spans="1:13" x14ac:dyDescent="0.35">
      <c r="A636" t="s">
        <v>26</v>
      </c>
      <c r="B636" t="s">
        <v>27</v>
      </c>
      <c r="C636" s="40">
        <v>2021</v>
      </c>
      <c r="D636" s="40" t="s">
        <v>1803</v>
      </c>
      <c r="E636" t="s">
        <v>3294</v>
      </c>
      <c r="F636">
        <v>15</v>
      </c>
      <c r="G636">
        <v>100</v>
      </c>
      <c r="H636" t="s">
        <v>3295</v>
      </c>
      <c r="I636">
        <v>5</v>
      </c>
      <c r="J636">
        <v>90</v>
      </c>
      <c r="K636" t="s">
        <v>3296</v>
      </c>
      <c r="L636">
        <v>10</v>
      </c>
      <c r="M636">
        <v>100</v>
      </c>
    </row>
    <row r="637" spans="1:13" x14ac:dyDescent="0.35">
      <c r="A637" t="s">
        <v>26</v>
      </c>
      <c r="B637" t="s">
        <v>27</v>
      </c>
      <c r="C637" s="40">
        <v>2021</v>
      </c>
      <c r="D637" s="40" t="s">
        <v>1806</v>
      </c>
      <c r="E637" t="s">
        <v>3294</v>
      </c>
      <c r="F637">
        <v>15</v>
      </c>
      <c r="G637">
        <v>100</v>
      </c>
      <c r="H637" t="s">
        <v>3295</v>
      </c>
      <c r="I637">
        <v>5</v>
      </c>
      <c r="J637">
        <v>90</v>
      </c>
      <c r="K637" t="s">
        <v>3296</v>
      </c>
      <c r="L637">
        <v>10</v>
      </c>
      <c r="M637">
        <v>100</v>
      </c>
    </row>
    <row r="638" spans="1:13" x14ac:dyDescent="0.35">
      <c r="A638" t="s">
        <v>26</v>
      </c>
      <c r="B638" t="s">
        <v>27</v>
      </c>
      <c r="C638" s="40">
        <v>2021</v>
      </c>
      <c r="D638" s="40" t="s">
        <v>1809</v>
      </c>
      <c r="E638" t="s">
        <v>3294</v>
      </c>
      <c r="F638">
        <v>15</v>
      </c>
      <c r="G638">
        <v>100</v>
      </c>
      <c r="H638" t="s">
        <v>3295</v>
      </c>
      <c r="I638">
        <v>5</v>
      </c>
      <c r="J638">
        <v>90</v>
      </c>
      <c r="K638" t="s">
        <v>3296</v>
      </c>
      <c r="L638">
        <v>10</v>
      </c>
      <c r="M638">
        <v>100</v>
      </c>
    </row>
    <row r="639" spans="1:13" x14ac:dyDescent="0.35">
      <c r="A639" t="s">
        <v>26</v>
      </c>
      <c r="B639" t="s">
        <v>27</v>
      </c>
      <c r="C639" s="40">
        <v>2021</v>
      </c>
      <c r="D639" s="40" t="s">
        <v>1812</v>
      </c>
      <c r="E639" t="s">
        <v>3294</v>
      </c>
      <c r="F639">
        <v>15</v>
      </c>
      <c r="G639">
        <v>100</v>
      </c>
      <c r="H639" t="s">
        <v>3295</v>
      </c>
      <c r="I639">
        <v>5</v>
      </c>
      <c r="J639">
        <v>90</v>
      </c>
      <c r="K639" t="s">
        <v>3296</v>
      </c>
      <c r="L639">
        <v>10</v>
      </c>
      <c r="M639">
        <v>100</v>
      </c>
    </row>
    <row r="640" spans="1:13" x14ac:dyDescent="0.35">
      <c r="A640" t="s">
        <v>26</v>
      </c>
      <c r="B640" t="s">
        <v>27</v>
      </c>
      <c r="C640" s="40">
        <v>2021</v>
      </c>
      <c r="D640" s="40" t="s">
        <v>1815</v>
      </c>
      <c r="E640" t="s">
        <v>3294</v>
      </c>
      <c r="F640">
        <v>15</v>
      </c>
      <c r="G640">
        <v>100</v>
      </c>
      <c r="H640" t="s">
        <v>3295</v>
      </c>
      <c r="I640">
        <v>5</v>
      </c>
      <c r="J640">
        <v>90</v>
      </c>
      <c r="K640" t="s">
        <v>3296</v>
      </c>
      <c r="L640">
        <v>10</v>
      </c>
      <c r="M640">
        <v>100</v>
      </c>
    </row>
    <row r="641" spans="1:13" x14ac:dyDescent="0.35">
      <c r="A641" t="s">
        <v>26</v>
      </c>
      <c r="B641" t="s">
        <v>27</v>
      </c>
      <c r="C641" s="40">
        <v>2021</v>
      </c>
      <c r="D641" s="40" t="s">
        <v>1816</v>
      </c>
      <c r="E641" t="s">
        <v>3294</v>
      </c>
      <c r="F641">
        <v>15</v>
      </c>
      <c r="G641">
        <v>100</v>
      </c>
      <c r="H641" t="s">
        <v>3295</v>
      </c>
      <c r="I641">
        <v>5</v>
      </c>
      <c r="J641">
        <v>90</v>
      </c>
      <c r="K641" t="s">
        <v>3296</v>
      </c>
      <c r="L641">
        <v>10</v>
      </c>
      <c r="M641">
        <v>100</v>
      </c>
    </row>
    <row r="642" spans="1:13" x14ac:dyDescent="0.35">
      <c r="A642" t="s">
        <v>26</v>
      </c>
      <c r="B642" t="s">
        <v>27</v>
      </c>
      <c r="C642" s="40">
        <v>2021</v>
      </c>
      <c r="D642" s="40" t="s">
        <v>1819</v>
      </c>
      <c r="E642" t="s">
        <v>3294</v>
      </c>
      <c r="F642">
        <v>15</v>
      </c>
      <c r="G642">
        <v>100</v>
      </c>
      <c r="H642" t="s">
        <v>3295</v>
      </c>
      <c r="I642">
        <v>5</v>
      </c>
      <c r="J642">
        <v>90</v>
      </c>
      <c r="K642" t="s">
        <v>3296</v>
      </c>
      <c r="L642">
        <v>10</v>
      </c>
      <c r="M642">
        <v>100</v>
      </c>
    </row>
    <row r="643" spans="1:13" x14ac:dyDescent="0.35">
      <c r="A643" t="s">
        <v>26</v>
      </c>
      <c r="B643" t="s">
        <v>27</v>
      </c>
      <c r="C643" s="40">
        <v>2021</v>
      </c>
      <c r="D643" s="40" t="s">
        <v>1822</v>
      </c>
      <c r="E643" t="s">
        <v>3294</v>
      </c>
      <c r="F643">
        <v>15</v>
      </c>
      <c r="G643">
        <v>100</v>
      </c>
      <c r="H643" t="s">
        <v>3295</v>
      </c>
      <c r="I643">
        <v>5</v>
      </c>
      <c r="J643">
        <v>90</v>
      </c>
      <c r="K643" t="s">
        <v>3296</v>
      </c>
      <c r="L643">
        <v>10</v>
      </c>
      <c r="M643">
        <v>100</v>
      </c>
    </row>
    <row r="644" spans="1:13" x14ac:dyDescent="0.35">
      <c r="A644" t="s">
        <v>26</v>
      </c>
      <c r="B644" t="s">
        <v>27</v>
      </c>
      <c r="C644" s="40">
        <v>2021</v>
      </c>
      <c r="D644" s="40" t="s">
        <v>1825</v>
      </c>
      <c r="E644" t="s">
        <v>3294</v>
      </c>
      <c r="F644">
        <v>15</v>
      </c>
      <c r="G644">
        <v>100</v>
      </c>
      <c r="H644" t="s">
        <v>3295</v>
      </c>
      <c r="I644">
        <v>5</v>
      </c>
      <c r="J644">
        <v>90</v>
      </c>
      <c r="K644" t="s">
        <v>3296</v>
      </c>
      <c r="L644">
        <v>10</v>
      </c>
      <c r="M644">
        <v>100</v>
      </c>
    </row>
    <row r="645" spans="1:13" x14ac:dyDescent="0.35">
      <c r="A645" t="s">
        <v>26</v>
      </c>
      <c r="B645" t="s">
        <v>27</v>
      </c>
      <c r="C645" s="40">
        <v>2021</v>
      </c>
      <c r="D645" s="40" t="s">
        <v>1828</v>
      </c>
      <c r="E645" t="s">
        <v>3294</v>
      </c>
      <c r="F645">
        <v>15</v>
      </c>
      <c r="G645">
        <v>100</v>
      </c>
      <c r="H645" t="s">
        <v>3295</v>
      </c>
      <c r="I645">
        <v>5</v>
      </c>
      <c r="J645">
        <v>90</v>
      </c>
      <c r="K645" t="s">
        <v>3296</v>
      </c>
      <c r="L645">
        <v>10</v>
      </c>
      <c r="M645">
        <v>100</v>
      </c>
    </row>
    <row r="646" spans="1:13" x14ac:dyDescent="0.35">
      <c r="A646" t="s">
        <v>26</v>
      </c>
      <c r="B646" t="s">
        <v>27</v>
      </c>
      <c r="C646" s="40">
        <v>2021</v>
      </c>
      <c r="D646" s="40" t="s">
        <v>1831</v>
      </c>
      <c r="E646" t="s">
        <v>3294</v>
      </c>
      <c r="F646">
        <v>15</v>
      </c>
      <c r="G646">
        <v>100</v>
      </c>
      <c r="H646" t="s">
        <v>3295</v>
      </c>
      <c r="I646">
        <v>5</v>
      </c>
      <c r="J646">
        <v>90</v>
      </c>
      <c r="K646" t="s">
        <v>3296</v>
      </c>
      <c r="L646">
        <v>10</v>
      </c>
      <c r="M646">
        <v>100</v>
      </c>
    </row>
    <row r="647" spans="1:13" x14ac:dyDescent="0.35">
      <c r="A647" t="s">
        <v>26</v>
      </c>
      <c r="B647" t="s">
        <v>27</v>
      </c>
      <c r="C647" s="40">
        <v>2021</v>
      </c>
      <c r="D647" s="40" t="s">
        <v>1834</v>
      </c>
      <c r="E647" t="s">
        <v>3294</v>
      </c>
      <c r="F647">
        <v>15</v>
      </c>
      <c r="G647">
        <v>100</v>
      </c>
      <c r="H647" t="s">
        <v>3295</v>
      </c>
      <c r="I647">
        <v>5</v>
      </c>
      <c r="J647">
        <v>90</v>
      </c>
      <c r="K647" t="s">
        <v>3296</v>
      </c>
      <c r="L647">
        <v>10</v>
      </c>
      <c r="M647">
        <v>100</v>
      </c>
    </row>
    <row r="648" spans="1:13" x14ac:dyDescent="0.35">
      <c r="A648" t="s">
        <v>26</v>
      </c>
      <c r="B648" t="s">
        <v>27</v>
      </c>
      <c r="C648" s="40">
        <v>2021</v>
      </c>
      <c r="D648" s="40" t="s">
        <v>1837</v>
      </c>
      <c r="E648" t="s">
        <v>3294</v>
      </c>
      <c r="F648">
        <v>15</v>
      </c>
      <c r="G648">
        <v>100</v>
      </c>
      <c r="H648" t="s">
        <v>3295</v>
      </c>
      <c r="I648">
        <v>5</v>
      </c>
      <c r="J648">
        <v>90</v>
      </c>
      <c r="K648" t="s">
        <v>3296</v>
      </c>
      <c r="L648">
        <v>10</v>
      </c>
      <c r="M648">
        <v>100</v>
      </c>
    </row>
    <row r="649" spans="1:13" x14ac:dyDescent="0.35">
      <c r="A649" t="s">
        <v>26</v>
      </c>
      <c r="B649" t="s">
        <v>27</v>
      </c>
      <c r="C649" s="40">
        <v>2021</v>
      </c>
      <c r="D649" s="40" t="s">
        <v>1840</v>
      </c>
      <c r="E649" t="s">
        <v>3294</v>
      </c>
      <c r="F649">
        <v>15</v>
      </c>
      <c r="G649">
        <v>100</v>
      </c>
      <c r="H649" t="s">
        <v>3295</v>
      </c>
      <c r="I649">
        <v>5</v>
      </c>
      <c r="J649">
        <v>90</v>
      </c>
      <c r="K649" t="s">
        <v>3296</v>
      </c>
      <c r="L649">
        <v>10</v>
      </c>
      <c r="M649">
        <v>100</v>
      </c>
    </row>
    <row r="650" spans="1:13" x14ac:dyDescent="0.35">
      <c r="A650" t="s">
        <v>26</v>
      </c>
      <c r="B650" t="s">
        <v>27</v>
      </c>
      <c r="C650" s="40">
        <v>2021</v>
      </c>
      <c r="D650" s="40" t="s">
        <v>1843</v>
      </c>
      <c r="E650" t="s">
        <v>3294</v>
      </c>
      <c r="F650">
        <v>15</v>
      </c>
      <c r="G650">
        <v>100</v>
      </c>
      <c r="H650" t="s">
        <v>3295</v>
      </c>
      <c r="I650">
        <v>5</v>
      </c>
      <c r="J650">
        <v>90</v>
      </c>
      <c r="K650" t="s">
        <v>3296</v>
      </c>
      <c r="L650">
        <v>10</v>
      </c>
      <c r="M650">
        <v>100</v>
      </c>
    </row>
    <row r="651" spans="1:13" x14ac:dyDescent="0.35">
      <c r="A651" t="s">
        <v>26</v>
      </c>
      <c r="B651" t="s">
        <v>27</v>
      </c>
      <c r="C651" s="40">
        <v>2021</v>
      </c>
      <c r="D651" s="40" t="s">
        <v>1845</v>
      </c>
      <c r="E651" t="s">
        <v>3294</v>
      </c>
      <c r="F651">
        <v>15</v>
      </c>
      <c r="G651">
        <v>100</v>
      </c>
      <c r="H651" t="s">
        <v>3295</v>
      </c>
      <c r="I651">
        <v>5</v>
      </c>
      <c r="J651">
        <v>90</v>
      </c>
      <c r="K651" t="s">
        <v>3296</v>
      </c>
      <c r="L651">
        <v>10</v>
      </c>
      <c r="M651">
        <v>100</v>
      </c>
    </row>
    <row r="652" spans="1:13" x14ac:dyDescent="0.35">
      <c r="A652" t="s">
        <v>26</v>
      </c>
      <c r="B652" t="s">
        <v>27</v>
      </c>
      <c r="C652" s="40">
        <v>2021</v>
      </c>
      <c r="D652" s="40" t="s">
        <v>1848</v>
      </c>
      <c r="E652" t="s">
        <v>3294</v>
      </c>
      <c r="F652">
        <v>15</v>
      </c>
      <c r="G652">
        <v>100</v>
      </c>
      <c r="H652" t="s">
        <v>3295</v>
      </c>
      <c r="I652">
        <v>5</v>
      </c>
      <c r="J652">
        <v>90</v>
      </c>
      <c r="K652" t="s">
        <v>3296</v>
      </c>
      <c r="L652">
        <v>10</v>
      </c>
      <c r="M652">
        <v>100</v>
      </c>
    </row>
    <row r="653" spans="1:13" x14ac:dyDescent="0.35">
      <c r="A653" t="s">
        <v>26</v>
      </c>
      <c r="B653" t="s">
        <v>27</v>
      </c>
      <c r="C653" s="40">
        <v>2021</v>
      </c>
      <c r="D653" s="40" t="s">
        <v>1851</v>
      </c>
      <c r="E653" t="s">
        <v>3294</v>
      </c>
      <c r="F653">
        <v>15</v>
      </c>
      <c r="G653">
        <v>100</v>
      </c>
      <c r="H653" t="s">
        <v>3295</v>
      </c>
      <c r="I653">
        <v>5</v>
      </c>
      <c r="J653">
        <v>90</v>
      </c>
      <c r="K653" t="s">
        <v>3296</v>
      </c>
      <c r="L653">
        <v>10</v>
      </c>
      <c r="M653">
        <v>100</v>
      </c>
    </row>
    <row r="654" spans="1:13" x14ac:dyDescent="0.35">
      <c r="A654" t="s">
        <v>26</v>
      </c>
      <c r="B654" t="s">
        <v>27</v>
      </c>
      <c r="C654" s="40">
        <v>2021</v>
      </c>
      <c r="D654" s="40" t="s">
        <v>1854</v>
      </c>
      <c r="E654" t="s">
        <v>3294</v>
      </c>
      <c r="F654">
        <v>15</v>
      </c>
      <c r="G654">
        <v>100</v>
      </c>
      <c r="H654" t="s">
        <v>3295</v>
      </c>
      <c r="I654">
        <v>5</v>
      </c>
      <c r="J654">
        <v>90</v>
      </c>
      <c r="K654" t="s">
        <v>3296</v>
      </c>
      <c r="L654">
        <v>10</v>
      </c>
      <c r="M654">
        <v>100</v>
      </c>
    </row>
    <row r="655" spans="1:13" x14ac:dyDescent="0.35">
      <c r="A655" t="s">
        <v>26</v>
      </c>
      <c r="B655" t="s">
        <v>27</v>
      </c>
      <c r="C655" s="40">
        <v>2021</v>
      </c>
      <c r="D655" s="40" t="s">
        <v>1857</v>
      </c>
      <c r="E655" t="s">
        <v>3294</v>
      </c>
      <c r="F655">
        <v>15</v>
      </c>
      <c r="G655">
        <v>100</v>
      </c>
      <c r="H655" t="s">
        <v>3295</v>
      </c>
      <c r="I655">
        <v>5</v>
      </c>
      <c r="J655">
        <v>90</v>
      </c>
      <c r="K655" t="s">
        <v>3296</v>
      </c>
      <c r="L655">
        <v>10</v>
      </c>
      <c r="M655">
        <v>100</v>
      </c>
    </row>
    <row r="656" spans="1:13" x14ac:dyDescent="0.35">
      <c r="A656" t="s">
        <v>26</v>
      </c>
      <c r="B656" t="s">
        <v>27</v>
      </c>
      <c r="C656" s="40">
        <v>2021</v>
      </c>
      <c r="D656" s="40" t="s">
        <v>1860</v>
      </c>
      <c r="E656" t="s">
        <v>3294</v>
      </c>
      <c r="F656">
        <v>15</v>
      </c>
      <c r="G656">
        <v>100</v>
      </c>
      <c r="H656" t="s">
        <v>3295</v>
      </c>
      <c r="I656">
        <v>5</v>
      </c>
      <c r="J656">
        <v>90</v>
      </c>
      <c r="K656" t="s">
        <v>3296</v>
      </c>
      <c r="L656">
        <v>10</v>
      </c>
      <c r="M656">
        <v>100</v>
      </c>
    </row>
    <row r="657" spans="1:13" x14ac:dyDescent="0.35">
      <c r="A657" t="s">
        <v>26</v>
      </c>
      <c r="B657" t="s">
        <v>27</v>
      </c>
      <c r="C657" s="40">
        <v>2021</v>
      </c>
      <c r="D657" s="40" t="s">
        <v>1863</v>
      </c>
      <c r="E657" t="s">
        <v>3294</v>
      </c>
      <c r="F657">
        <v>15</v>
      </c>
      <c r="G657">
        <v>100</v>
      </c>
      <c r="H657" t="s">
        <v>3295</v>
      </c>
      <c r="I657">
        <v>5</v>
      </c>
      <c r="J657">
        <v>90</v>
      </c>
      <c r="K657" t="s">
        <v>3296</v>
      </c>
      <c r="L657">
        <v>10</v>
      </c>
      <c r="M657">
        <v>100</v>
      </c>
    </row>
    <row r="658" spans="1:13" x14ac:dyDescent="0.35">
      <c r="A658" t="s">
        <v>26</v>
      </c>
      <c r="B658" t="s">
        <v>27</v>
      </c>
      <c r="C658" s="40">
        <v>2021</v>
      </c>
      <c r="D658" s="40" t="s">
        <v>1866</v>
      </c>
      <c r="E658" t="s">
        <v>3294</v>
      </c>
      <c r="F658">
        <v>15</v>
      </c>
      <c r="G658">
        <v>100</v>
      </c>
      <c r="H658" t="s">
        <v>3295</v>
      </c>
      <c r="I658">
        <v>5</v>
      </c>
      <c r="J658">
        <v>90</v>
      </c>
      <c r="K658" t="s">
        <v>3296</v>
      </c>
      <c r="L658">
        <v>10</v>
      </c>
      <c r="M658">
        <v>100</v>
      </c>
    </row>
    <row r="659" spans="1:13" x14ac:dyDescent="0.35">
      <c r="A659" t="s">
        <v>26</v>
      </c>
      <c r="B659" t="s">
        <v>27</v>
      </c>
      <c r="C659" s="40">
        <v>2021</v>
      </c>
      <c r="D659" s="40" t="s">
        <v>1869</v>
      </c>
      <c r="E659" t="s">
        <v>3294</v>
      </c>
      <c r="F659">
        <v>15</v>
      </c>
      <c r="G659">
        <v>100</v>
      </c>
      <c r="H659" t="s">
        <v>3295</v>
      </c>
      <c r="I659">
        <v>5</v>
      </c>
      <c r="J659">
        <v>90</v>
      </c>
      <c r="K659" t="s">
        <v>3296</v>
      </c>
      <c r="L659">
        <v>10</v>
      </c>
      <c r="M659">
        <v>100</v>
      </c>
    </row>
    <row r="660" spans="1:13" x14ac:dyDescent="0.35">
      <c r="A660" t="s">
        <v>26</v>
      </c>
      <c r="B660" t="s">
        <v>27</v>
      </c>
      <c r="C660" s="40">
        <v>2021</v>
      </c>
      <c r="D660" s="40" t="s">
        <v>1872</v>
      </c>
      <c r="E660" t="s">
        <v>3294</v>
      </c>
      <c r="F660">
        <v>15</v>
      </c>
      <c r="G660">
        <v>100</v>
      </c>
      <c r="H660" t="s">
        <v>3295</v>
      </c>
      <c r="I660">
        <v>5</v>
      </c>
      <c r="J660">
        <v>90</v>
      </c>
      <c r="K660" t="s">
        <v>3296</v>
      </c>
      <c r="L660">
        <v>10</v>
      </c>
      <c r="M660">
        <v>100</v>
      </c>
    </row>
    <row r="661" spans="1:13" x14ac:dyDescent="0.35">
      <c r="A661" t="s">
        <v>26</v>
      </c>
      <c r="B661" t="s">
        <v>27</v>
      </c>
      <c r="C661" s="40">
        <v>2021</v>
      </c>
      <c r="D661" s="40" t="s">
        <v>1875</v>
      </c>
      <c r="E661" t="s">
        <v>3294</v>
      </c>
      <c r="F661">
        <v>15</v>
      </c>
      <c r="G661">
        <v>100</v>
      </c>
      <c r="H661" t="s">
        <v>3295</v>
      </c>
      <c r="I661">
        <v>5</v>
      </c>
      <c r="J661">
        <v>90</v>
      </c>
      <c r="K661" t="s">
        <v>3296</v>
      </c>
      <c r="L661">
        <v>10</v>
      </c>
      <c r="M661">
        <v>100</v>
      </c>
    </row>
    <row r="662" spans="1:13" x14ac:dyDescent="0.35">
      <c r="A662" t="s">
        <v>26</v>
      </c>
      <c r="B662" t="s">
        <v>27</v>
      </c>
      <c r="C662" s="40">
        <v>2021</v>
      </c>
      <c r="D662" s="40" t="s">
        <v>1878</v>
      </c>
      <c r="E662" t="s">
        <v>3294</v>
      </c>
      <c r="F662">
        <v>15</v>
      </c>
      <c r="G662">
        <v>100</v>
      </c>
      <c r="H662" t="s">
        <v>3295</v>
      </c>
      <c r="I662">
        <v>5</v>
      </c>
      <c r="J662">
        <v>90</v>
      </c>
      <c r="K662" t="s">
        <v>3296</v>
      </c>
      <c r="L662">
        <v>10</v>
      </c>
      <c r="M662">
        <v>100</v>
      </c>
    </row>
    <row r="663" spans="1:13" x14ac:dyDescent="0.35">
      <c r="A663" t="s">
        <v>26</v>
      </c>
      <c r="B663" t="s">
        <v>27</v>
      </c>
      <c r="C663" s="40">
        <v>2021</v>
      </c>
      <c r="D663" s="40" t="s">
        <v>1881</v>
      </c>
      <c r="E663" t="s">
        <v>3294</v>
      </c>
      <c r="F663">
        <v>15</v>
      </c>
      <c r="G663">
        <v>100</v>
      </c>
      <c r="H663" t="s">
        <v>3295</v>
      </c>
      <c r="I663">
        <v>5</v>
      </c>
      <c r="J663">
        <v>90</v>
      </c>
      <c r="K663" t="s">
        <v>3296</v>
      </c>
      <c r="L663">
        <v>10</v>
      </c>
      <c r="M663">
        <v>100</v>
      </c>
    </row>
    <row r="664" spans="1:13" x14ac:dyDescent="0.35">
      <c r="A664" t="s">
        <v>26</v>
      </c>
      <c r="B664" t="s">
        <v>27</v>
      </c>
      <c r="C664" s="40">
        <v>2021</v>
      </c>
      <c r="D664" s="40" t="s">
        <v>1883</v>
      </c>
      <c r="E664" t="s">
        <v>3294</v>
      </c>
      <c r="F664">
        <v>15</v>
      </c>
      <c r="G664">
        <v>100</v>
      </c>
      <c r="H664" t="s">
        <v>3295</v>
      </c>
      <c r="I664">
        <v>5</v>
      </c>
      <c r="J664">
        <v>90</v>
      </c>
      <c r="K664" t="s">
        <v>3296</v>
      </c>
      <c r="L664">
        <v>10</v>
      </c>
      <c r="M664">
        <v>100</v>
      </c>
    </row>
    <row r="665" spans="1:13" x14ac:dyDescent="0.35">
      <c r="A665" t="s">
        <v>26</v>
      </c>
      <c r="B665" t="s">
        <v>27</v>
      </c>
      <c r="C665" s="40">
        <v>2021</v>
      </c>
      <c r="D665" s="40" t="s">
        <v>1885</v>
      </c>
      <c r="E665" t="s">
        <v>3294</v>
      </c>
      <c r="F665">
        <v>15</v>
      </c>
      <c r="G665">
        <v>100</v>
      </c>
      <c r="H665" t="s">
        <v>3295</v>
      </c>
      <c r="I665">
        <v>5</v>
      </c>
      <c r="J665">
        <v>90</v>
      </c>
      <c r="K665" t="s">
        <v>3296</v>
      </c>
      <c r="L665">
        <v>10</v>
      </c>
      <c r="M665">
        <v>100</v>
      </c>
    </row>
    <row r="666" spans="1:13" x14ac:dyDescent="0.35">
      <c r="A666" t="s">
        <v>26</v>
      </c>
      <c r="B666" t="s">
        <v>27</v>
      </c>
      <c r="C666" s="40">
        <v>2021</v>
      </c>
      <c r="D666" s="40" t="s">
        <v>1887</v>
      </c>
      <c r="E666" t="s">
        <v>3294</v>
      </c>
      <c r="F666">
        <v>15</v>
      </c>
      <c r="G666">
        <v>100</v>
      </c>
      <c r="H666" t="s">
        <v>3295</v>
      </c>
      <c r="I666">
        <v>5</v>
      </c>
      <c r="J666">
        <v>90</v>
      </c>
      <c r="K666" t="s">
        <v>3296</v>
      </c>
      <c r="L666">
        <v>10</v>
      </c>
      <c r="M666">
        <v>100</v>
      </c>
    </row>
    <row r="667" spans="1:13" x14ac:dyDescent="0.35">
      <c r="A667" t="s">
        <v>26</v>
      </c>
      <c r="B667" t="s">
        <v>27</v>
      </c>
      <c r="C667" s="40">
        <v>2021</v>
      </c>
      <c r="D667" s="40" t="s">
        <v>1890</v>
      </c>
      <c r="E667" t="s">
        <v>3294</v>
      </c>
      <c r="F667">
        <v>15</v>
      </c>
      <c r="G667">
        <v>100</v>
      </c>
      <c r="H667" t="s">
        <v>3295</v>
      </c>
      <c r="I667">
        <v>5</v>
      </c>
      <c r="J667">
        <v>90</v>
      </c>
      <c r="K667" t="s">
        <v>3296</v>
      </c>
      <c r="L667">
        <v>10</v>
      </c>
      <c r="M667">
        <v>100</v>
      </c>
    </row>
    <row r="668" spans="1:13" x14ac:dyDescent="0.35">
      <c r="A668" t="s">
        <v>26</v>
      </c>
      <c r="B668" t="s">
        <v>27</v>
      </c>
      <c r="C668" s="40">
        <v>2021</v>
      </c>
      <c r="D668" s="40" t="s">
        <v>1891</v>
      </c>
      <c r="E668" t="s">
        <v>3294</v>
      </c>
      <c r="F668">
        <v>15</v>
      </c>
      <c r="G668">
        <v>100</v>
      </c>
      <c r="H668" t="s">
        <v>3295</v>
      </c>
      <c r="I668">
        <v>5</v>
      </c>
      <c r="J668">
        <v>90</v>
      </c>
      <c r="K668" t="s">
        <v>3296</v>
      </c>
      <c r="L668">
        <v>10</v>
      </c>
      <c r="M668">
        <v>100</v>
      </c>
    </row>
    <row r="669" spans="1:13" x14ac:dyDescent="0.35">
      <c r="A669" t="s">
        <v>26</v>
      </c>
      <c r="B669" t="s">
        <v>27</v>
      </c>
      <c r="C669" s="40">
        <v>2021</v>
      </c>
      <c r="D669" s="40" t="s">
        <v>1892</v>
      </c>
      <c r="E669" t="s">
        <v>3294</v>
      </c>
      <c r="F669">
        <v>15</v>
      </c>
      <c r="G669">
        <v>100</v>
      </c>
      <c r="H669" t="s">
        <v>3295</v>
      </c>
      <c r="I669">
        <v>5</v>
      </c>
      <c r="J669">
        <v>90</v>
      </c>
      <c r="K669" t="s">
        <v>3296</v>
      </c>
      <c r="L669">
        <v>10</v>
      </c>
      <c r="M669">
        <v>100</v>
      </c>
    </row>
    <row r="670" spans="1:13" x14ac:dyDescent="0.35">
      <c r="A670" t="s">
        <v>26</v>
      </c>
      <c r="B670" t="s">
        <v>27</v>
      </c>
      <c r="C670" s="40">
        <v>2021</v>
      </c>
      <c r="D670" s="40" t="s">
        <v>1895</v>
      </c>
      <c r="E670" t="s">
        <v>3294</v>
      </c>
      <c r="F670">
        <v>15</v>
      </c>
      <c r="G670">
        <v>100</v>
      </c>
      <c r="H670" t="s">
        <v>3295</v>
      </c>
      <c r="I670">
        <v>5</v>
      </c>
      <c r="J670">
        <v>90</v>
      </c>
      <c r="K670" t="s">
        <v>3296</v>
      </c>
      <c r="L670">
        <v>10</v>
      </c>
      <c r="M670">
        <v>100</v>
      </c>
    </row>
    <row r="671" spans="1:13" x14ac:dyDescent="0.35">
      <c r="A671" t="s">
        <v>26</v>
      </c>
      <c r="B671" t="s">
        <v>27</v>
      </c>
      <c r="C671" s="40">
        <v>2021</v>
      </c>
      <c r="D671" s="40" t="s">
        <v>1898</v>
      </c>
      <c r="E671" t="s">
        <v>3294</v>
      </c>
      <c r="F671">
        <v>15</v>
      </c>
      <c r="G671">
        <v>100</v>
      </c>
      <c r="H671" t="s">
        <v>3295</v>
      </c>
      <c r="I671">
        <v>5</v>
      </c>
      <c r="J671">
        <v>90</v>
      </c>
      <c r="K671" t="s">
        <v>3296</v>
      </c>
      <c r="L671">
        <v>10</v>
      </c>
      <c r="M671">
        <v>100</v>
      </c>
    </row>
    <row r="672" spans="1:13" x14ac:dyDescent="0.35">
      <c r="A672" t="s">
        <v>26</v>
      </c>
      <c r="B672" t="s">
        <v>27</v>
      </c>
      <c r="C672" s="40">
        <v>2021</v>
      </c>
      <c r="D672" s="40" t="s">
        <v>1901</v>
      </c>
      <c r="E672" t="s">
        <v>3294</v>
      </c>
      <c r="F672">
        <v>15</v>
      </c>
      <c r="G672">
        <v>100</v>
      </c>
      <c r="H672" t="s">
        <v>3295</v>
      </c>
      <c r="I672">
        <v>5</v>
      </c>
      <c r="J672">
        <v>90</v>
      </c>
      <c r="K672" t="s">
        <v>3296</v>
      </c>
      <c r="L672">
        <v>10</v>
      </c>
      <c r="M672">
        <v>100</v>
      </c>
    </row>
    <row r="673" spans="1:13" x14ac:dyDescent="0.35">
      <c r="A673" t="s">
        <v>26</v>
      </c>
      <c r="B673" t="s">
        <v>27</v>
      </c>
      <c r="C673" s="40">
        <v>2021</v>
      </c>
      <c r="D673" s="40" t="s">
        <v>1903</v>
      </c>
      <c r="E673" t="s">
        <v>3294</v>
      </c>
      <c r="F673">
        <v>15</v>
      </c>
      <c r="G673">
        <v>100</v>
      </c>
      <c r="H673" t="s">
        <v>3295</v>
      </c>
      <c r="I673">
        <v>5</v>
      </c>
      <c r="J673">
        <v>90</v>
      </c>
      <c r="K673" t="s">
        <v>3296</v>
      </c>
      <c r="L673">
        <v>10</v>
      </c>
      <c r="M673">
        <v>100</v>
      </c>
    </row>
    <row r="674" spans="1:13" x14ac:dyDescent="0.35">
      <c r="A674" t="s">
        <v>26</v>
      </c>
      <c r="B674" t="s">
        <v>27</v>
      </c>
      <c r="C674" s="40">
        <v>2021</v>
      </c>
      <c r="D674" s="40" t="s">
        <v>1905</v>
      </c>
      <c r="E674" t="s">
        <v>3294</v>
      </c>
      <c r="F674">
        <v>15</v>
      </c>
      <c r="G674">
        <v>100</v>
      </c>
      <c r="H674" t="s">
        <v>3295</v>
      </c>
      <c r="I674">
        <v>5</v>
      </c>
      <c r="J674">
        <v>90</v>
      </c>
      <c r="K674" t="s">
        <v>3296</v>
      </c>
      <c r="L674">
        <v>10</v>
      </c>
      <c r="M674">
        <v>100</v>
      </c>
    </row>
    <row r="675" spans="1:13" x14ac:dyDescent="0.35">
      <c r="A675" t="s">
        <v>26</v>
      </c>
      <c r="B675" t="s">
        <v>27</v>
      </c>
      <c r="C675" s="40">
        <v>2021</v>
      </c>
      <c r="D675" s="40" t="s">
        <v>1907</v>
      </c>
      <c r="E675" t="s">
        <v>3294</v>
      </c>
      <c r="F675">
        <v>15</v>
      </c>
      <c r="G675">
        <v>100</v>
      </c>
      <c r="H675" t="s">
        <v>3295</v>
      </c>
      <c r="I675">
        <v>5</v>
      </c>
      <c r="J675">
        <v>90</v>
      </c>
      <c r="K675" t="s">
        <v>3296</v>
      </c>
      <c r="L675">
        <v>10</v>
      </c>
      <c r="M675">
        <v>100</v>
      </c>
    </row>
    <row r="676" spans="1:13" x14ac:dyDescent="0.35">
      <c r="A676" t="s">
        <v>26</v>
      </c>
      <c r="B676" t="s">
        <v>27</v>
      </c>
      <c r="C676" s="40">
        <v>2021</v>
      </c>
      <c r="D676" s="40" t="s">
        <v>1910</v>
      </c>
      <c r="E676" t="s">
        <v>3294</v>
      </c>
      <c r="F676">
        <v>15</v>
      </c>
      <c r="G676">
        <v>100</v>
      </c>
      <c r="H676" t="s">
        <v>3295</v>
      </c>
      <c r="I676">
        <v>5</v>
      </c>
      <c r="J676">
        <v>90</v>
      </c>
      <c r="K676" t="s">
        <v>3296</v>
      </c>
      <c r="L676">
        <v>10</v>
      </c>
      <c r="M676">
        <v>100</v>
      </c>
    </row>
    <row r="677" spans="1:13" x14ac:dyDescent="0.35">
      <c r="A677" t="s">
        <v>26</v>
      </c>
      <c r="B677" t="s">
        <v>27</v>
      </c>
      <c r="C677" s="40">
        <v>2021</v>
      </c>
      <c r="D677" s="40" t="s">
        <v>1912</v>
      </c>
      <c r="E677" t="s">
        <v>3294</v>
      </c>
      <c r="F677">
        <v>15</v>
      </c>
      <c r="G677">
        <v>100</v>
      </c>
      <c r="H677" t="s">
        <v>3295</v>
      </c>
      <c r="I677">
        <v>5</v>
      </c>
      <c r="J677">
        <v>90</v>
      </c>
      <c r="K677" t="s">
        <v>3296</v>
      </c>
      <c r="L677">
        <v>10</v>
      </c>
      <c r="M677">
        <v>100</v>
      </c>
    </row>
    <row r="678" spans="1:13" x14ac:dyDescent="0.35">
      <c r="A678" t="s">
        <v>26</v>
      </c>
      <c r="B678" t="s">
        <v>27</v>
      </c>
      <c r="C678" s="40">
        <v>2021</v>
      </c>
      <c r="D678" s="40" t="s">
        <v>1915</v>
      </c>
      <c r="E678" t="s">
        <v>3294</v>
      </c>
      <c r="F678">
        <v>15</v>
      </c>
      <c r="G678">
        <v>100</v>
      </c>
      <c r="H678" t="s">
        <v>3295</v>
      </c>
      <c r="I678">
        <v>5</v>
      </c>
      <c r="J678">
        <v>90</v>
      </c>
      <c r="K678" t="s">
        <v>3296</v>
      </c>
      <c r="L678">
        <v>10</v>
      </c>
      <c r="M678">
        <v>100</v>
      </c>
    </row>
    <row r="679" spans="1:13" x14ac:dyDescent="0.35">
      <c r="A679" t="s">
        <v>26</v>
      </c>
      <c r="B679" t="s">
        <v>27</v>
      </c>
      <c r="C679" s="40">
        <v>2021</v>
      </c>
      <c r="D679" s="40" t="s">
        <v>1918</v>
      </c>
      <c r="E679" t="s">
        <v>3294</v>
      </c>
      <c r="F679">
        <v>15</v>
      </c>
      <c r="G679">
        <v>100</v>
      </c>
      <c r="H679" t="s">
        <v>3295</v>
      </c>
      <c r="I679">
        <v>5</v>
      </c>
      <c r="J679">
        <v>90</v>
      </c>
      <c r="K679" t="s">
        <v>3296</v>
      </c>
      <c r="L679">
        <v>10</v>
      </c>
      <c r="M679">
        <v>100</v>
      </c>
    </row>
    <row r="680" spans="1:13" x14ac:dyDescent="0.35">
      <c r="A680" t="s">
        <v>26</v>
      </c>
      <c r="B680" t="s">
        <v>27</v>
      </c>
      <c r="C680" s="40">
        <v>2021</v>
      </c>
      <c r="D680" s="40" t="s">
        <v>1919</v>
      </c>
      <c r="E680" t="s">
        <v>3294</v>
      </c>
      <c r="F680">
        <v>15</v>
      </c>
      <c r="G680">
        <v>100</v>
      </c>
      <c r="H680" t="s">
        <v>3295</v>
      </c>
      <c r="I680">
        <v>5</v>
      </c>
      <c r="J680">
        <v>90</v>
      </c>
      <c r="K680" t="s">
        <v>3296</v>
      </c>
      <c r="L680">
        <v>10</v>
      </c>
      <c r="M680">
        <v>100</v>
      </c>
    </row>
    <row r="681" spans="1:13" x14ac:dyDescent="0.35">
      <c r="A681" t="s">
        <v>26</v>
      </c>
      <c r="B681" t="s">
        <v>27</v>
      </c>
      <c r="C681" s="40">
        <v>2021</v>
      </c>
      <c r="D681" s="40" t="s">
        <v>1922</v>
      </c>
      <c r="E681" t="s">
        <v>3294</v>
      </c>
      <c r="F681">
        <v>15</v>
      </c>
      <c r="G681">
        <v>100</v>
      </c>
      <c r="H681" t="s">
        <v>3295</v>
      </c>
      <c r="I681">
        <v>5</v>
      </c>
      <c r="J681">
        <v>90</v>
      </c>
      <c r="K681" t="s">
        <v>3296</v>
      </c>
      <c r="L681">
        <v>10</v>
      </c>
      <c r="M681">
        <v>100</v>
      </c>
    </row>
    <row r="682" spans="1:13" x14ac:dyDescent="0.35">
      <c r="A682" t="s">
        <v>26</v>
      </c>
      <c r="B682" t="s">
        <v>27</v>
      </c>
      <c r="C682" s="40">
        <v>2021</v>
      </c>
      <c r="D682" s="40" t="s">
        <v>1925</v>
      </c>
      <c r="E682" t="s">
        <v>3294</v>
      </c>
      <c r="F682">
        <v>15</v>
      </c>
      <c r="G682">
        <v>100</v>
      </c>
      <c r="H682" t="s">
        <v>3295</v>
      </c>
      <c r="I682">
        <v>5</v>
      </c>
      <c r="J682">
        <v>90</v>
      </c>
      <c r="K682" t="s">
        <v>3296</v>
      </c>
      <c r="L682">
        <v>10</v>
      </c>
      <c r="M682">
        <v>100</v>
      </c>
    </row>
    <row r="683" spans="1:13" x14ac:dyDescent="0.35">
      <c r="A683" t="s">
        <v>26</v>
      </c>
      <c r="B683" t="s">
        <v>27</v>
      </c>
      <c r="C683" s="40">
        <v>2021</v>
      </c>
      <c r="D683" s="40" t="s">
        <v>1928</v>
      </c>
      <c r="E683" t="s">
        <v>3294</v>
      </c>
      <c r="F683">
        <v>15</v>
      </c>
      <c r="G683">
        <v>100</v>
      </c>
      <c r="H683" t="s">
        <v>3295</v>
      </c>
      <c r="I683">
        <v>5</v>
      </c>
      <c r="J683">
        <v>90</v>
      </c>
      <c r="K683" t="s">
        <v>3296</v>
      </c>
      <c r="L683">
        <v>10</v>
      </c>
      <c r="M683">
        <v>100</v>
      </c>
    </row>
    <row r="684" spans="1:13" x14ac:dyDescent="0.35">
      <c r="A684" t="s">
        <v>26</v>
      </c>
      <c r="B684" t="s">
        <v>27</v>
      </c>
      <c r="C684" s="40">
        <v>2021</v>
      </c>
      <c r="D684" s="40" t="s">
        <v>1929</v>
      </c>
      <c r="E684" t="s">
        <v>3294</v>
      </c>
      <c r="F684">
        <v>15</v>
      </c>
      <c r="G684">
        <v>100</v>
      </c>
      <c r="H684" t="s">
        <v>3295</v>
      </c>
      <c r="I684">
        <v>5</v>
      </c>
      <c r="J684">
        <v>90</v>
      </c>
      <c r="K684" t="s">
        <v>3296</v>
      </c>
      <c r="L684">
        <v>10</v>
      </c>
      <c r="M684">
        <v>100</v>
      </c>
    </row>
    <row r="685" spans="1:13" x14ac:dyDescent="0.35">
      <c r="A685" t="s">
        <v>26</v>
      </c>
      <c r="B685" t="s">
        <v>27</v>
      </c>
      <c r="C685" s="40">
        <v>2021</v>
      </c>
      <c r="D685" s="40" t="s">
        <v>1930</v>
      </c>
      <c r="E685" t="s">
        <v>3294</v>
      </c>
      <c r="F685">
        <v>15</v>
      </c>
      <c r="G685">
        <v>100</v>
      </c>
      <c r="H685" t="s">
        <v>3295</v>
      </c>
      <c r="I685">
        <v>5</v>
      </c>
      <c r="J685">
        <v>90</v>
      </c>
      <c r="K685" t="s">
        <v>3296</v>
      </c>
      <c r="L685">
        <v>10</v>
      </c>
      <c r="M685">
        <v>100</v>
      </c>
    </row>
    <row r="686" spans="1:13" x14ac:dyDescent="0.35">
      <c r="A686" t="s">
        <v>26</v>
      </c>
      <c r="B686" t="s">
        <v>27</v>
      </c>
      <c r="C686" s="40">
        <v>2021</v>
      </c>
      <c r="D686" s="40" t="s">
        <v>1933</v>
      </c>
      <c r="E686" t="s">
        <v>3294</v>
      </c>
      <c r="F686">
        <v>15</v>
      </c>
      <c r="G686">
        <v>100</v>
      </c>
      <c r="H686" t="s">
        <v>3295</v>
      </c>
      <c r="I686">
        <v>5</v>
      </c>
      <c r="J686">
        <v>90</v>
      </c>
      <c r="K686" t="s">
        <v>3296</v>
      </c>
      <c r="L686">
        <v>10</v>
      </c>
      <c r="M686">
        <v>100</v>
      </c>
    </row>
    <row r="687" spans="1:13" x14ac:dyDescent="0.35">
      <c r="A687" t="s">
        <v>26</v>
      </c>
      <c r="B687" t="s">
        <v>27</v>
      </c>
      <c r="C687" s="40">
        <v>2021</v>
      </c>
      <c r="D687" s="40" t="s">
        <v>1936</v>
      </c>
      <c r="E687" t="s">
        <v>3294</v>
      </c>
      <c r="F687">
        <v>15</v>
      </c>
      <c r="G687">
        <v>100</v>
      </c>
      <c r="H687" t="s">
        <v>3295</v>
      </c>
      <c r="I687">
        <v>5</v>
      </c>
      <c r="J687">
        <v>90</v>
      </c>
      <c r="K687" t="s">
        <v>3296</v>
      </c>
      <c r="L687">
        <v>10</v>
      </c>
      <c r="M687">
        <v>100</v>
      </c>
    </row>
    <row r="688" spans="1:13" x14ac:dyDescent="0.35">
      <c r="A688" t="s">
        <v>26</v>
      </c>
      <c r="B688" t="s">
        <v>27</v>
      </c>
      <c r="C688" s="40">
        <v>2021</v>
      </c>
      <c r="D688" s="40" t="s">
        <v>1939</v>
      </c>
      <c r="E688" t="s">
        <v>3294</v>
      </c>
      <c r="F688">
        <v>15</v>
      </c>
      <c r="G688">
        <v>100</v>
      </c>
      <c r="H688" t="s">
        <v>3295</v>
      </c>
      <c r="I688">
        <v>5</v>
      </c>
      <c r="J688">
        <v>90</v>
      </c>
      <c r="K688" t="s">
        <v>3296</v>
      </c>
      <c r="L688">
        <v>10</v>
      </c>
      <c r="M688">
        <v>100</v>
      </c>
    </row>
    <row r="689" spans="1:13" x14ac:dyDescent="0.35">
      <c r="A689" t="s">
        <v>26</v>
      </c>
      <c r="B689" t="s">
        <v>27</v>
      </c>
      <c r="C689" s="40">
        <v>2021</v>
      </c>
      <c r="D689" s="40" t="s">
        <v>1942</v>
      </c>
      <c r="E689" t="s">
        <v>3294</v>
      </c>
      <c r="F689">
        <v>15</v>
      </c>
      <c r="G689">
        <v>100</v>
      </c>
      <c r="H689" t="s">
        <v>3295</v>
      </c>
      <c r="I689">
        <v>5</v>
      </c>
      <c r="J689">
        <v>90</v>
      </c>
      <c r="K689" t="s">
        <v>3296</v>
      </c>
      <c r="L689">
        <v>10</v>
      </c>
      <c r="M689">
        <v>100</v>
      </c>
    </row>
    <row r="690" spans="1:13" x14ac:dyDescent="0.35">
      <c r="A690" t="s">
        <v>26</v>
      </c>
      <c r="B690" t="s">
        <v>27</v>
      </c>
      <c r="C690" s="40">
        <v>2021</v>
      </c>
      <c r="D690" s="40" t="s">
        <v>1945</v>
      </c>
      <c r="E690" t="s">
        <v>3294</v>
      </c>
      <c r="F690">
        <v>15</v>
      </c>
      <c r="G690">
        <v>100</v>
      </c>
      <c r="H690" t="s">
        <v>3295</v>
      </c>
      <c r="I690">
        <v>5</v>
      </c>
      <c r="J690">
        <v>90</v>
      </c>
      <c r="K690" t="s">
        <v>3296</v>
      </c>
      <c r="L690">
        <v>10</v>
      </c>
      <c r="M690">
        <v>100</v>
      </c>
    </row>
    <row r="691" spans="1:13" x14ac:dyDescent="0.35">
      <c r="A691" t="s">
        <v>26</v>
      </c>
      <c r="B691" t="s">
        <v>27</v>
      </c>
      <c r="C691" s="40">
        <v>2021</v>
      </c>
      <c r="D691" s="40" t="s">
        <v>1948</v>
      </c>
      <c r="E691" t="s">
        <v>3294</v>
      </c>
      <c r="F691">
        <v>15</v>
      </c>
      <c r="G691">
        <v>100</v>
      </c>
      <c r="H691" t="s">
        <v>3295</v>
      </c>
      <c r="I691">
        <v>5</v>
      </c>
      <c r="J691">
        <v>90</v>
      </c>
      <c r="K691" t="s">
        <v>3296</v>
      </c>
      <c r="L691">
        <v>10</v>
      </c>
      <c r="M691">
        <v>100</v>
      </c>
    </row>
    <row r="692" spans="1:13" x14ac:dyDescent="0.35">
      <c r="A692" t="s">
        <v>26</v>
      </c>
      <c r="B692" t="s">
        <v>27</v>
      </c>
      <c r="C692" s="40">
        <v>2021</v>
      </c>
      <c r="D692" s="40" t="s">
        <v>1951</v>
      </c>
      <c r="E692" t="s">
        <v>3294</v>
      </c>
      <c r="F692">
        <v>15</v>
      </c>
      <c r="G692">
        <v>100</v>
      </c>
      <c r="H692" t="s">
        <v>3295</v>
      </c>
      <c r="I692">
        <v>5</v>
      </c>
      <c r="J692">
        <v>90</v>
      </c>
      <c r="K692" t="s">
        <v>3296</v>
      </c>
      <c r="L692">
        <v>10</v>
      </c>
      <c r="M692">
        <v>100</v>
      </c>
    </row>
    <row r="693" spans="1:13" x14ac:dyDescent="0.35">
      <c r="A693" t="s">
        <v>26</v>
      </c>
      <c r="B693" t="s">
        <v>27</v>
      </c>
      <c r="C693" s="40">
        <v>2021</v>
      </c>
      <c r="D693" s="40" t="s">
        <v>1953</v>
      </c>
      <c r="E693" t="s">
        <v>3294</v>
      </c>
      <c r="F693">
        <v>15</v>
      </c>
      <c r="G693">
        <v>100</v>
      </c>
      <c r="H693" t="s">
        <v>3295</v>
      </c>
      <c r="I693">
        <v>5</v>
      </c>
      <c r="J693">
        <v>90</v>
      </c>
      <c r="K693" t="s">
        <v>3296</v>
      </c>
      <c r="L693">
        <v>10</v>
      </c>
      <c r="M693">
        <v>100</v>
      </c>
    </row>
    <row r="694" spans="1:13" x14ac:dyDescent="0.35">
      <c r="A694" t="s">
        <v>26</v>
      </c>
      <c r="B694" t="s">
        <v>27</v>
      </c>
      <c r="C694" s="40">
        <v>2021</v>
      </c>
      <c r="D694" s="40" t="s">
        <v>1955</v>
      </c>
      <c r="E694" t="s">
        <v>3294</v>
      </c>
      <c r="F694">
        <v>15</v>
      </c>
      <c r="G694">
        <v>100</v>
      </c>
      <c r="H694" t="s">
        <v>3295</v>
      </c>
      <c r="I694">
        <v>5</v>
      </c>
      <c r="J694">
        <v>90</v>
      </c>
      <c r="K694" t="s">
        <v>3296</v>
      </c>
      <c r="L694">
        <v>10</v>
      </c>
      <c r="M694">
        <v>100</v>
      </c>
    </row>
    <row r="695" spans="1:13" x14ac:dyDescent="0.35">
      <c r="A695" t="s">
        <v>26</v>
      </c>
      <c r="B695" t="s">
        <v>27</v>
      </c>
      <c r="C695" s="40">
        <v>2021</v>
      </c>
      <c r="D695" s="40" t="s">
        <v>1958</v>
      </c>
      <c r="E695" t="s">
        <v>3294</v>
      </c>
      <c r="F695">
        <v>15</v>
      </c>
      <c r="G695">
        <v>100</v>
      </c>
      <c r="H695" t="s">
        <v>3295</v>
      </c>
      <c r="I695">
        <v>5</v>
      </c>
      <c r="J695">
        <v>90</v>
      </c>
      <c r="K695" t="s">
        <v>3296</v>
      </c>
      <c r="L695">
        <v>10</v>
      </c>
      <c r="M695">
        <v>100</v>
      </c>
    </row>
    <row r="696" spans="1:13" x14ac:dyDescent="0.35">
      <c r="A696" t="s">
        <v>26</v>
      </c>
      <c r="B696" t="s">
        <v>27</v>
      </c>
      <c r="C696" s="40">
        <v>2021</v>
      </c>
      <c r="D696" s="40" t="s">
        <v>1961</v>
      </c>
      <c r="E696" t="s">
        <v>3294</v>
      </c>
      <c r="F696">
        <v>15</v>
      </c>
      <c r="G696">
        <v>100</v>
      </c>
      <c r="H696" t="s">
        <v>3295</v>
      </c>
      <c r="I696">
        <v>5</v>
      </c>
      <c r="J696">
        <v>90</v>
      </c>
      <c r="K696" t="s">
        <v>3296</v>
      </c>
      <c r="L696">
        <v>10</v>
      </c>
      <c r="M696">
        <v>100</v>
      </c>
    </row>
    <row r="697" spans="1:13" x14ac:dyDescent="0.35">
      <c r="A697" t="s">
        <v>26</v>
      </c>
      <c r="B697" t="s">
        <v>27</v>
      </c>
      <c r="C697" s="40">
        <v>2021</v>
      </c>
      <c r="D697" s="40" t="s">
        <v>1964</v>
      </c>
      <c r="E697" t="s">
        <v>3294</v>
      </c>
      <c r="F697">
        <v>15</v>
      </c>
      <c r="G697">
        <v>100</v>
      </c>
      <c r="H697" t="s">
        <v>3295</v>
      </c>
      <c r="I697">
        <v>5</v>
      </c>
      <c r="J697">
        <v>90</v>
      </c>
      <c r="K697" t="s">
        <v>3296</v>
      </c>
      <c r="L697">
        <v>10</v>
      </c>
      <c r="M697">
        <v>100</v>
      </c>
    </row>
    <row r="698" spans="1:13" x14ac:dyDescent="0.35">
      <c r="A698" t="s">
        <v>26</v>
      </c>
      <c r="B698" t="s">
        <v>27</v>
      </c>
      <c r="C698" s="40">
        <v>2021</v>
      </c>
      <c r="D698" s="40" t="s">
        <v>1967</v>
      </c>
      <c r="E698" t="s">
        <v>3294</v>
      </c>
      <c r="F698">
        <v>15</v>
      </c>
      <c r="G698">
        <v>100</v>
      </c>
      <c r="H698" t="s">
        <v>3295</v>
      </c>
      <c r="I698">
        <v>5</v>
      </c>
      <c r="J698">
        <v>90</v>
      </c>
      <c r="K698" t="s">
        <v>3296</v>
      </c>
      <c r="L698">
        <v>10</v>
      </c>
      <c r="M698">
        <v>100</v>
      </c>
    </row>
    <row r="699" spans="1:13" x14ac:dyDescent="0.35">
      <c r="A699" t="s">
        <v>26</v>
      </c>
      <c r="B699" t="s">
        <v>27</v>
      </c>
      <c r="C699" s="40">
        <v>2021</v>
      </c>
      <c r="D699" s="40" t="s">
        <v>1970</v>
      </c>
      <c r="E699" t="s">
        <v>3294</v>
      </c>
      <c r="F699">
        <v>15</v>
      </c>
      <c r="G699">
        <v>100</v>
      </c>
      <c r="H699" t="s">
        <v>3295</v>
      </c>
      <c r="I699">
        <v>5</v>
      </c>
      <c r="J699">
        <v>90</v>
      </c>
      <c r="K699" t="s">
        <v>3296</v>
      </c>
      <c r="L699">
        <v>10</v>
      </c>
      <c r="M699">
        <v>100</v>
      </c>
    </row>
    <row r="700" spans="1:13" x14ac:dyDescent="0.35">
      <c r="A700" t="s">
        <v>26</v>
      </c>
      <c r="B700" t="s">
        <v>27</v>
      </c>
      <c r="C700" s="40">
        <v>2021</v>
      </c>
      <c r="D700" s="40" t="s">
        <v>1973</v>
      </c>
      <c r="E700" t="s">
        <v>3294</v>
      </c>
      <c r="F700">
        <v>15</v>
      </c>
      <c r="G700">
        <v>100</v>
      </c>
      <c r="H700" t="s">
        <v>3295</v>
      </c>
      <c r="I700">
        <v>5</v>
      </c>
      <c r="J700">
        <v>90</v>
      </c>
      <c r="K700" t="s">
        <v>3296</v>
      </c>
      <c r="L700">
        <v>10</v>
      </c>
      <c r="M700">
        <v>100</v>
      </c>
    </row>
    <row r="701" spans="1:13" x14ac:dyDescent="0.35">
      <c r="A701" t="s">
        <v>26</v>
      </c>
      <c r="B701" t="s">
        <v>27</v>
      </c>
      <c r="C701" s="40">
        <v>2021</v>
      </c>
      <c r="D701" s="40" t="s">
        <v>1974</v>
      </c>
      <c r="E701" t="s">
        <v>3294</v>
      </c>
      <c r="F701">
        <v>15</v>
      </c>
      <c r="G701">
        <v>100</v>
      </c>
      <c r="H701" t="s">
        <v>3295</v>
      </c>
      <c r="I701">
        <v>5</v>
      </c>
      <c r="J701">
        <v>90</v>
      </c>
      <c r="K701" t="s">
        <v>3296</v>
      </c>
      <c r="L701">
        <v>10</v>
      </c>
      <c r="M701">
        <v>100</v>
      </c>
    </row>
    <row r="702" spans="1:13" x14ac:dyDescent="0.35">
      <c r="A702" t="s">
        <v>26</v>
      </c>
      <c r="B702" t="s">
        <v>27</v>
      </c>
      <c r="C702" s="40">
        <v>2021</v>
      </c>
      <c r="D702" s="40" t="s">
        <v>1975</v>
      </c>
      <c r="E702" t="s">
        <v>3294</v>
      </c>
      <c r="F702">
        <v>15</v>
      </c>
      <c r="G702">
        <v>100</v>
      </c>
      <c r="H702" t="s">
        <v>3295</v>
      </c>
      <c r="I702">
        <v>5</v>
      </c>
      <c r="J702">
        <v>90</v>
      </c>
      <c r="K702" t="s">
        <v>3296</v>
      </c>
      <c r="L702">
        <v>10</v>
      </c>
      <c r="M702">
        <v>100</v>
      </c>
    </row>
    <row r="703" spans="1:13" x14ac:dyDescent="0.35">
      <c r="A703" t="s">
        <v>26</v>
      </c>
      <c r="B703" t="s">
        <v>27</v>
      </c>
      <c r="C703" s="40">
        <v>2021</v>
      </c>
      <c r="D703" s="40" t="s">
        <v>1976</v>
      </c>
      <c r="E703" t="s">
        <v>3294</v>
      </c>
      <c r="F703">
        <v>15</v>
      </c>
      <c r="G703">
        <v>100</v>
      </c>
      <c r="H703" t="s">
        <v>3295</v>
      </c>
      <c r="I703">
        <v>5</v>
      </c>
      <c r="J703">
        <v>90</v>
      </c>
      <c r="K703" t="s">
        <v>3296</v>
      </c>
      <c r="L703">
        <v>10</v>
      </c>
      <c r="M703">
        <v>100</v>
      </c>
    </row>
    <row r="704" spans="1:13" x14ac:dyDescent="0.35">
      <c r="A704" t="s">
        <v>26</v>
      </c>
      <c r="B704" t="s">
        <v>27</v>
      </c>
      <c r="C704" s="40">
        <v>2021</v>
      </c>
      <c r="D704" s="40" t="s">
        <v>1977</v>
      </c>
      <c r="E704" t="s">
        <v>3294</v>
      </c>
      <c r="F704">
        <v>15</v>
      </c>
      <c r="G704">
        <v>100</v>
      </c>
      <c r="H704" t="s">
        <v>3295</v>
      </c>
      <c r="I704">
        <v>5</v>
      </c>
      <c r="J704">
        <v>90</v>
      </c>
      <c r="K704" t="s">
        <v>3296</v>
      </c>
      <c r="L704">
        <v>10</v>
      </c>
      <c r="M704">
        <v>100</v>
      </c>
    </row>
    <row r="705" spans="1:13" x14ac:dyDescent="0.35">
      <c r="A705" t="s">
        <v>26</v>
      </c>
      <c r="B705" t="s">
        <v>27</v>
      </c>
      <c r="C705" s="40">
        <v>2021</v>
      </c>
      <c r="D705" s="40" t="s">
        <v>1980</v>
      </c>
      <c r="E705" t="s">
        <v>3294</v>
      </c>
      <c r="F705">
        <v>15</v>
      </c>
      <c r="G705">
        <v>100</v>
      </c>
      <c r="H705" t="s">
        <v>3295</v>
      </c>
      <c r="I705">
        <v>5</v>
      </c>
      <c r="J705">
        <v>90</v>
      </c>
      <c r="K705" t="s">
        <v>3296</v>
      </c>
      <c r="L705">
        <v>10</v>
      </c>
      <c r="M705">
        <v>100</v>
      </c>
    </row>
    <row r="706" spans="1:13" x14ac:dyDescent="0.35">
      <c r="A706" t="s">
        <v>26</v>
      </c>
      <c r="B706" t="s">
        <v>27</v>
      </c>
      <c r="C706" s="40">
        <v>2021</v>
      </c>
      <c r="D706" s="40" t="s">
        <v>1983</v>
      </c>
      <c r="E706" t="s">
        <v>3294</v>
      </c>
      <c r="F706">
        <v>15</v>
      </c>
      <c r="G706">
        <v>100</v>
      </c>
      <c r="H706" t="s">
        <v>3295</v>
      </c>
      <c r="I706">
        <v>5</v>
      </c>
      <c r="J706">
        <v>90</v>
      </c>
      <c r="K706" t="s">
        <v>3296</v>
      </c>
      <c r="L706">
        <v>10</v>
      </c>
      <c r="M706">
        <v>100</v>
      </c>
    </row>
    <row r="707" spans="1:13" x14ac:dyDescent="0.35">
      <c r="A707" t="s">
        <v>26</v>
      </c>
      <c r="B707" t="s">
        <v>27</v>
      </c>
      <c r="C707" s="40">
        <v>2021</v>
      </c>
      <c r="D707" s="40" t="s">
        <v>1986</v>
      </c>
      <c r="E707" t="s">
        <v>3294</v>
      </c>
      <c r="F707">
        <v>15</v>
      </c>
      <c r="G707">
        <v>100</v>
      </c>
      <c r="H707" t="s">
        <v>3295</v>
      </c>
      <c r="I707">
        <v>5</v>
      </c>
      <c r="J707">
        <v>90</v>
      </c>
      <c r="K707" t="s">
        <v>3296</v>
      </c>
      <c r="L707">
        <v>10</v>
      </c>
      <c r="M707">
        <v>100</v>
      </c>
    </row>
    <row r="708" spans="1:13" x14ac:dyDescent="0.35">
      <c r="A708" t="s">
        <v>26</v>
      </c>
      <c r="B708" t="s">
        <v>27</v>
      </c>
      <c r="C708" s="40">
        <v>2021</v>
      </c>
      <c r="D708" s="40" t="s">
        <v>1989</v>
      </c>
      <c r="E708" t="s">
        <v>3294</v>
      </c>
      <c r="F708">
        <v>15</v>
      </c>
      <c r="G708">
        <v>100</v>
      </c>
      <c r="H708" t="s">
        <v>3295</v>
      </c>
      <c r="I708">
        <v>5</v>
      </c>
      <c r="J708">
        <v>90</v>
      </c>
      <c r="K708" t="s">
        <v>3296</v>
      </c>
      <c r="L708">
        <v>10</v>
      </c>
      <c r="M708">
        <v>100</v>
      </c>
    </row>
    <row r="709" spans="1:13" x14ac:dyDescent="0.35">
      <c r="A709" t="s">
        <v>26</v>
      </c>
      <c r="B709" t="s">
        <v>27</v>
      </c>
      <c r="C709" s="40">
        <v>2021</v>
      </c>
      <c r="D709" s="40" t="s">
        <v>1992</v>
      </c>
      <c r="E709" t="s">
        <v>3294</v>
      </c>
      <c r="F709">
        <v>15</v>
      </c>
      <c r="G709">
        <v>100</v>
      </c>
      <c r="H709" t="s">
        <v>3295</v>
      </c>
      <c r="I709">
        <v>5</v>
      </c>
      <c r="J709">
        <v>90</v>
      </c>
      <c r="K709" t="s">
        <v>3296</v>
      </c>
      <c r="L709">
        <v>10</v>
      </c>
      <c r="M709">
        <v>100</v>
      </c>
    </row>
    <row r="710" spans="1:13" x14ac:dyDescent="0.35">
      <c r="A710" t="s">
        <v>26</v>
      </c>
      <c r="B710" t="s">
        <v>27</v>
      </c>
      <c r="C710" s="40">
        <v>2021</v>
      </c>
      <c r="D710" s="40" t="s">
        <v>1995</v>
      </c>
      <c r="E710" t="s">
        <v>3294</v>
      </c>
      <c r="F710">
        <v>15</v>
      </c>
      <c r="G710">
        <v>100</v>
      </c>
      <c r="H710" t="s">
        <v>3295</v>
      </c>
      <c r="I710">
        <v>5</v>
      </c>
      <c r="J710">
        <v>90</v>
      </c>
      <c r="K710" t="s">
        <v>3296</v>
      </c>
      <c r="L710">
        <v>10</v>
      </c>
      <c r="M710">
        <v>100</v>
      </c>
    </row>
    <row r="711" spans="1:13" x14ac:dyDescent="0.35">
      <c r="A711" t="s">
        <v>26</v>
      </c>
      <c r="B711" t="s">
        <v>27</v>
      </c>
      <c r="C711" s="40">
        <v>2021</v>
      </c>
      <c r="D711" s="40" t="s">
        <v>1998</v>
      </c>
      <c r="E711" t="s">
        <v>3294</v>
      </c>
      <c r="F711">
        <v>15</v>
      </c>
      <c r="G711">
        <v>100</v>
      </c>
      <c r="H711" t="s">
        <v>3295</v>
      </c>
      <c r="I711">
        <v>5</v>
      </c>
      <c r="J711">
        <v>90</v>
      </c>
      <c r="K711" t="s">
        <v>3296</v>
      </c>
      <c r="L711">
        <v>10</v>
      </c>
      <c r="M711">
        <v>100</v>
      </c>
    </row>
    <row r="712" spans="1:13" x14ac:dyDescent="0.35">
      <c r="A712" t="s">
        <v>26</v>
      </c>
      <c r="B712" t="s">
        <v>27</v>
      </c>
      <c r="C712" s="40">
        <v>2021</v>
      </c>
      <c r="D712" s="40" t="s">
        <v>2001</v>
      </c>
      <c r="E712" t="s">
        <v>3294</v>
      </c>
      <c r="F712">
        <v>15</v>
      </c>
      <c r="G712">
        <v>100</v>
      </c>
      <c r="H712" t="s">
        <v>3295</v>
      </c>
      <c r="I712">
        <v>5</v>
      </c>
      <c r="J712">
        <v>90</v>
      </c>
      <c r="K712" t="s">
        <v>3296</v>
      </c>
      <c r="L712">
        <v>10</v>
      </c>
      <c r="M712">
        <v>100</v>
      </c>
    </row>
    <row r="713" spans="1:13" x14ac:dyDescent="0.35">
      <c r="A713" t="s">
        <v>26</v>
      </c>
      <c r="B713" t="s">
        <v>27</v>
      </c>
      <c r="C713" s="40">
        <v>2021</v>
      </c>
      <c r="D713" s="40" t="s">
        <v>2004</v>
      </c>
      <c r="E713" t="s">
        <v>3294</v>
      </c>
      <c r="F713">
        <v>15</v>
      </c>
      <c r="G713">
        <v>100</v>
      </c>
      <c r="H713" t="s">
        <v>3295</v>
      </c>
      <c r="I713">
        <v>5</v>
      </c>
      <c r="J713">
        <v>90</v>
      </c>
      <c r="K713" t="s">
        <v>3296</v>
      </c>
      <c r="L713">
        <v>10</v>
      </c>
      <c r="M713">
        <v>100</v>
      </c>
    </row>
    <row r="714" spans="1:13" x14ac:dyDescent="0.35">
      <c r="A714" t="s">
        <v>26</v>
      </c>
      <c r="B714" t="s">
        <v>27</v>
      </c>
      <c r="C714" s="40">
        <v>2021</v>
      </c>
      <c r="D714" s="40" t="s">
        <v>2007</v>
      </c>
      <c r="E714" t="s">
        <v>3294</v>
      </c>
      <c r="F714">
        <v>15</v>
      </c>
      <c r="G714">
        <v>100</v>
      </c>
      <c r="H714" t="s">
        <v>3295</v>
      </c>
      <c r="I714">
        <v>5</v>
      </c>
      <c r="J714">
        <v>90</v>
      </c>
      <c r="K714" t="s">
        <v>3296</v>
      </c>
      <c r="L714">
        <v>10</v>
      </c>
      <c r="M714">
        <v>100</v>
      </c>
    </row>
    <row r="715" spans="1:13" x14ac:dyDescent="0.35">
      <c r="A715" t="s">
        <v>26</v>
      </c>
      <c r="B715" t="s">
        <v>27</v>
      </c>
      <c r="C715" s="40">
        <v>2021</v>
      </c>
      <c r="D715" s="40" t="s">
        <v>2010</v>
      </c>
      <c r="E715" t="s">
        <v>3294</v>
      </c>
      <c r="F715">
        <v>15</v>
      </c>
      <c r="G715">
        <v>100</v>
      </c>
      <c r="H715" t="s">
        <v>3295</v>
      </c>
      <c r="I715">
        <v>5</v>
      </c>
      <c r="J715">
        <v>90</v>
      </c>
      <c r="K715" t="s">
        <v>3296</v>
      </c>
      <c r="L715">
        <v>10</v>
      </c>
      <c r="M715">
        <v>100</v>
      </c>
    </row>
    <row r="716" spans="1:13" x14ac:dyDescent="0.35">
      <c r="A716" t="s">
        <v>26</v>
      </c>
      <c r="B716" t="s">
        <v>27</v>
      </c>
      <c r="C716" s="40">
        <v>2021</v>
      </c>
      <c r="D716" s="40" t="s">
        <v>2013</v>
      </c>
      <c r="E716" t="s">
        <v>3294</v>
      </c>
      <c r="F716">
        <v>15</v>
      </c>
      <c r="G716">
        <v>100</v>
      </c>
      <c r="H716" t="s">
        <v>3295</v>
      </c>
      <c r="I716">
        <v>5</v>
      </c>
      <c r="J716">
        <v>90</v>
      </c>
      <c r="K716" t="s">
        <v>3296</v>
      </c>
      <c r="L716">
        <v>10</v>
      </c>
      <c r="M716">
        <v>100</v>
      </c>
    </row>
    <row r="717" spans="1:13" x14ac:dyDescent="0.35">
      <c r="A717" t="s">
        <v>26</v>
      </c>
      <c r="B717" t="s">
        <v>27</v>
      </c>
      <c r="C717" s="40">
        <v>2021</v>
      </c>
      <c r="D717" s="40" t="s">
        <v>2016</v>
      </c>
      <c r="E717" t="s">
        <v>3294</v>
      </c>
      <c r="F717">
        <v>15</v>
      </c>
      <c r="G717">
        <v>100</v>
      </c>
      <c r="H717" t="s">
        <v>3295</v>
      </c>
      <c r="I717">
        <v>5</v>
      </c>
      <c r="J717">
        <v>90</v>
      </c>
      <c r="K717" t="s">
        <v>3296</v>
      </c>
      <c r="L717">
        <v>10</v>
      </c>
      <c r="M717">
        <v>100</v>
      </c>
    </row>
    <row r="718" spans="1:13" x14ac:dyDescent="0.35">
      <c r="A718" t="s">
        <v>26</v>
      </c>
      <c r="B718" t="s">
        <v>27</v>
      </c>
      <c r="C718" s="40">
        <v>2021</v>
      </c>
      <c r="D718" s="40" t="s">
        <v>2019</v>
      </c>
      <c r="E718" t="s">
        <v>3294</v>
      </c>
      <c r="F718">
        <v>15</v>
      </c>
      <c r="G718">
        <v>100</v>
      </c>
      <c r="H718" t="s">
        <v>3295</v>
      </c>
      <c r="I718">
        <v>5</v>
      </c>
      <c r="J718">
        <v>90</v>
      </c>
      <c r="K718" t="s">
        <v>3296</v>
      </c>
      <c r="L718">
        <v>10</v>
      </c>
      <c r="M718">
        <v>100</v>
      </c>
    </row>
    <row r="719" spans="1:13" x14ac:dyDescent="0.35">
      <c r="A719" t="s">
        <v>26</v>
      </c>
      <c r="B719" t="s">
        <v>27</v>
      </c>
      <c r="C719" s="40">
        <v>2021</v>
      </c>
      <c r="D719" s="40" t="s">
        <v>2022</v>
      </c>
      <c r="E719" t="s">
        <v>3294</v>
      </c>
      <c r="F719">
        <v>15</v>
      </c>
      <c r="G719">
        <v>100</v>
      </c>
      <c r="H719" t="s">
        <v>3295</v>
      </c>
      <c r="I719">
        <v>5</v>
      </c>
      <c r="J719">
        <v>90</v>
      </c>
      <c r="K719" t="s">
        <v>3296</v>
      </c>
      <c r="L719">
        <v>10</v>
      </c>
      <c r="M719">
        <v>100</v>
      </c>
    </row>
    <row r="720" spans="1:13" x14ac:dyDescent="0.35">
      <c r="A720" t="s">
        <v>26</v>
      </c>
      <c r="B720" t="s">
        <v>27</v>
      </c>
      <c r="C720" s="40">
        <v>2021</v>
      </c>
      <c r="D720" s="40" t="s">
        <v>2025</v>
      </c>
      <c r="E720" t="s">
        <v>3294</v>
      </c>
      <c r="F720">
        <v>15</v>
      </c>
      <c r="G720">
        <v>100</v>
      </c>
      <c r="H720" t="s">
        <v>3295</v>
      </c>
      <c r="I720">
        <v>5</v>
      </c>
      <c r="J720">
        <v>90</v>
      </c>
      <c r="K720" t="s">
        <v>3296</v>
      </c>
      <c r="L720">
        <v>10</v>
      </c>
      <c r="M720">
        <v>100</v>
      </c>
    </row>
    <row r="721" spans="1:13" x14ac:dyDescent="0.35">
      <c r="A721" t="s">
        <v>26</v>
      </c>
      <c r="B721" t="s">
        <v>27</v>
      </c>
      <c r="C721" s="40">
        <v>2021</v>
      </c>
      <c r="D721" s="40" t="s">
        <v>2028</v>
      </c>
      <c r="E721" t="s">
        <v>3294</v>
      </c>
      <c r="F721">
        <v>15</v>
      </c>
      <c r="G721">
        <v>100</v>
      </c>
      <c r="H721" t="s">
        <v>3295</v>
      </c>
      <c r="I721">
        <v>5</v>
      </c>
      <c r="J721">
        <v>90</v>
      </c>
      <c r="K721" t="s">
        <v>3296</v>
      </c>
      <c r="L721">
        <v>10</v>
      </c>
      <c r="M721">
        <v>100</v>
      </c>
    </row>
    <row r="722" spans="1:13" x14ac:dyDescent="0.35">
      <c r="A722" t="s">
        <v>26</v>
      </c>
      <c r="B722" t="s">
        <v>27</v>
      </c>
      <c r="C722" s="40">
        <v>2021</v>
      </c>
      <c r="D722" s="40" t="s">
        <v>2031</v>
      </c>
      <c r="E722" t="s">
        <v>3294</v>
      </c>
      <c r="F722">
        <v>15</v>
      </c>
      <c r="G722">
        <v>100</v>
      </c>
      <c r="H722" t="s">
        <v>3295</v>
      </c>
      <c r="I722">
        <v>5</v>
      </c>
      <c r="J722">
        <v>90</v>
      </c>
      <c r="K722" t="s">
        <v>3296</v>
      </c>
      <c r="L722">
        <v>10</v>
      </c>
      <c r="M722">
        <v>100</v>
      </c>
    </row>
    <row r="723" spans="1:13" x14ac:dyDescent="0.35">
      <c r="A723" t="s">
        <v>26</v>
      </c>
      <c r="B723" t="s">
        <v>27</v>
      </c>
      <c r="C723" s="40">
        <v>2021</v>
      </c>
      <c r="D723" s="40" t="s">
        <v>2034</v>
      </c>
      <c r="E723" t="s">
        <v>3294</v>
      </c>
      <c r="F723">
        <v>15</v>
      </c>
      <c r="G723">
        <v>100</v>
      </c>
      <c r="H723" t="s">
        <v>3295</v>
      </c>
      <c r="I723">
        <v>5</v>
      </c>
      <c r="J723">
        <v>90</v>
      </c>
      <c r="K723" t="s">
        <v>3296</v>
      </c>
      <c r="L723">
        <v>10</v>
      </c>
      <c r="M723">
        <v>100</v>
      </c>
    </row>
    <row r="724" spans="1:13" x14ac:dyDescent="0.35">
      <c r="A724" t="s">
        <v>26</v>
      </c>
      <c r="B724" t="s">
        <v>27</v>
      </c>
      <c r="C724" s="40">
        <v>2021</v>
      </c>
      <c r="D724" s="40" t="s">
        <v>2037</v>
      </c>
      <c r="E724" t="s">
        <v>3294</v>
      </c>
      <c r="F724">
        <v>15</v>
      </c>
      <c r="G724">
        <v>100</v>
      </c>
      <c r="H724" t="s">
        <v>3295</v>
      </c>
      <c r="I724">
        <v>5</v>
      </c>
      <c r="J724">
        <v>90</v>
      </c>
      <c r="K724" t="s">
        <v>3296</v>
      </c>
      <c r="L724">
        <v>10</v>
      </c>
      <c r="M724">
        <v>100</v>
      </c>
    </row>
    <row r="725" spans="1:13" x14ac:dyDescent="0.35">
      <c r="A725" t="s">
        <v>26</v>
      </c>
      <c r="B725" t="s">
        <v>27</v>
      </c>
      <c r="C725" s="40">
        <v>2021</v>
      </c>
      <c r="D725" s="40" t="s">
        <v>2040</v>
      </c>
      <c r="E725" t="s">
        <v>3294</v>
      </c>
      <c r="F725">
        <v>15</v>
      </c>
      <c r="G725">
        <v>100</v>
      </c>
      <c r="H725" t="s">
        <v>3295</v>
      </c>
      <c r="I725">
        <v>5</v>
      </c>
      <c r="J725">
        <v>90</v>
      </c>
      <c r="K725" t="s">
        <v>3296</v>
      </c>
      <c r="L725">
        <v>10</v>
      </c>
      <c r="M725">
        <v>100</v>
      </c>
    </row>
    <row r="726" spans="1:13" x14ac:dyDescent="0.35">
      <c r="A726" t="s">
        <v>26</v>
      </c>
      <c r="B726" t="s">
        <v>27</v>
      </c>
      <c r="C726" s="40">
        <v>2021</v>
      </c>
      <c r="D726" s="40" t="s">
        <v>2043</v>
      </c>
      <c r="E726" t="s">
        <v>3294</v>
      </c>
      <c r="F726">
        <v>15</v>
      </c>
      <c r="G726">
        <v>100</v>
      </c>
      <c r="H726" t="s">
        <v>3295</v>
      </c>
      <c r="I726">
        <v>5</v>
      </c>
      <c r="J726">
        <v>90</v>
      </c>
      <c r="K726" t="s">
        <v>3296</v>
      </c>
      <c r="L726">
        <v>10</v>
      </c>
      <c r="M726">
        <v>100</v>
      </c>
    </row>
    <row r="727" spans="1:13" x14ac:dyDescent="0.35">
      <c r="A727" t="s">
        <v>26</v>
      </c>
      <c r="B727" t="s">
        <v>27</v>
      </c>
      <c r="C727" s="40">
        <v>2021</v>
      </c>
      <c r="D727" s="40" t="s">
        <v>2046</v>
      </c>
      <c r="E727" t="s">
        <v>3294</v>
      </c>
      <c r="F727">
        <v>15</v>
      </c>
      <c r="G727">
        <v>100</v>
      </c>
      <c r="H727" t="s">
        <v>3295</v>
      </c>
      <c r="I727">
        <v>5</v>
      </c>
      <c r="J727">
        <v>90</v>
      </c>
      <c r="K727" t="s">
        <v>3296</v>
      </c>
      <c r="L727">
        <v>10</v>
      </c>
      <c r="M727">
        <v>100</v>
      </c>
    </row>
    <row r="728" spans="1:13" x14ac:dyDescent="0.35">
      <c r="A728" t="s">
        <v>26</v>
      </c>
      <c r="B728" t="s">
        <v>27</v>
      </c>
      <c r="C728" s="40">
        <v>2021</v>
      </c>
      <c r="D728" s="40" t="s">
        <v>2049</v>
      </c>
      <c r="E728" t="s">
        <v>3294</v>
      </c>
      <c r="F728">
        <v>15</v>
      </c>
      <c r="G728">
        <v>100</v>
      </c>
      <c r="H728" t="s">
        <v>3295</v>
      </c>
      <c r="I728">
        <v>5</v>
      </c>
      <c r="J728">
        <v>90</v>
      </c>
      <c r="K728" t="s">
        <v>3296</v>
      </c>
      <c r="L728">
        <v>10</v>
      </c>
      <c r="M728">
        <v>100</v>
      </c>
    </row>
    <row r="729" spans="1:13" x14ac:dyDescent="0.35">
      <c r="A729" t="s">
        <v>26</v>
      </c>
      <c r="B729" t="s">
        <v>27</v>
      </c>
      <c r="C729" s="40">
        <v>2021</v>
      </c>
      <c r="D729" s="40" t="s">
        <v>2052</v>
      </c>
      <c r="E729" t="s">
        <v>3294</v>
      </c>
      <c r="F729">
        <v>15</v>
      </c>
      <c r="G729">
        <v>100</v>
      </c>
      <c r="H729" t="s">
        <v>3295</v>
      </c>
      <c r="I729">
        <v>5</v>
      </c>
      <c r="J729">
        <v>90</v>
      </c>
      <c r="K729" t="s">
        <v>3296</v>
      </c>
      <c r="L729">
        <v>10</v>
      </c>
      <c r="M729">
        <v>100</v>
      </c>
    </row>
    <row r="730" spans="1:13" x14ac:dyDescent="0.35">
      <c r="A730" t="s">
        <v>26</v>
      </c>
      <c r="B730" t="s">
        <v>27</v>
      </c>
      <c r="C730" s="40">
        <v>2021</v>
      </c>
      <c r="D730" s="40" t="s">
        <v>2055</v>
      </c>
      <c r="E730" t="s">
        <v>3294</v>
      </c>
      <c r="F730">
        <v>15</v>
      </c>
      <c r="G730">
        <v>100</v>
      </c>
      <c r="H730" t="s">
        <v>3295</v>
      </c>
      <c r="I730">
        <v>5</v>
      </c>
      <c r="J730">
        <v>90</v>
      </c>
      <c r="K730" t="s">
        <v>3296</v>
      </c>
      <c r="L730">
        <v>10</v>
      </c>
      <c r="M730">
        <v>100</v>
      </c>
    </row>
    <row r="731" spans="1:13" x14ac:dyDescent="0.35">
      <c r="A731" t="s">
        <v>26</v>
      </c>
      <c r="B731" t="s">
        <v>27</v>
      </c>
      <c r="C731" s="40">
        <v>2021</v>
      </c>
      <c r="D731" s="40" t="s">
        <v>2058</v>
      </c>
      <c r="E731" t="s">
        <v>3294</v>
      </c>
      <c r="F731">
        <v>15</v>
      </c>
      <c r="G731">
        <v>100</v>
      </c>
      <c r="H731" t="s">
        <v>3295</v>
      </c>
      <c r="I731">
        <v>5</v>
      </c>
      <c r="J731">
        <v>90</v>
      </c>
      <c r="K731" t="s">
        <v>3296</v>
      </c>
      <c r="L731">
        <v>10</v>
      </c>
      <c r="M731">
        <v>100</v>
      </c>
    </row>
    <row r="732" spans="1:13" x14ac:dyDescent="0.35">
      <c r="A732" t="s">
        <v>26</v>
      </c>
      <c r="B732" t="s">
        <v>27</v>
      </c>
      <c r="C732" s="40">
        <v>2021</v>
      </c>
      <c r="D732" s="40" t="s">
        <v>2059</v>
      </c>
      <c r="E732" t="s">
        <v>3294</v>
      </c>
      <c r="F732">
        <v>15</v>
      </c>
      <c r="G732">
        <v>100</v>
      </c>
      <c r="H732" t="s">
        <v>3295</v>
      </c>
      <c r="I732">
        <v>5</v>
      </c>
      <c r="J732">
        <v>90</v>
      </c>
      <c r="K732" t="s">
        <v>3296</v>
      </c>
      <c r="L732">
        <v>10</v>
      </c>
      <c r="M732">
        <v>100</v>
      </c>
    </row>
    <row r="733" spans="1:13" x14ac:dyDescent="0.35">
      <c r="A733" t="s">
        <v>26</v>
      </c>
      <c r="B733" t="s">
        <v>27</v>
      </c>
      <c r="C733" s="40">
        <v>2021</v>
      </c>
      <c r="D733" s="40" t="s">
        <v>2062</v>
      </c>
      <c r="E733" t="s">
        <v>3294</v>
      </c>
      <c r="F733">
        <v>15</v>
      </c>
      <c r="G733">
        <v>100</v>
      </c>
      <c r="H733" t="s">
        <v>3295</v>
      </c>
      <c r="I733">
        <v>5</v>
      </c>
      <c r="J733">
        <v>90</v>
      </c>
      <c r="K733" t="s">
        <v>3296</v>
      </c>
      <c r="L733">
        <v>10</v>
      </c>
      <c r="M733">
        <v>100</v>
      </c>
    </row>
    <row r="734" spans="1:13" x14ac:dyDescent="0.35">
      <c r="A734" t="s">
        <v>26</v>
      </c>
      <c r="B734" t="s">
        <v>27</v>
      </c>
      <c r="C734" s="40">
        <v>2021</v>
      </c>
      <c r="D734" s="40" t="s">
        <v>2065</v>
      </c>
      <c r="E734" t="s">
        <v>3294</v>
      </c>
      <c r="F734">
        <v>15</v>
      </c>
      <c r="G734">
        <v>100</v>
      </c>
      <c r="H734" t="s">
        <v>3295</v>
      </c>
      <c r="I734">
        <v>5</v>
      </c>
      <c r="J734">
        <v>90</v>
      </c>
      <c r="K734" t="s">
        <v>3296</v>
      </c>
      <c r="L734">
        <v>10</v>
      </c>
      <c r="M734">
        <v>100</v>
      </c>
    </row>
    <row r="735" spans="1:13" x14ac:dyDescent="0.35">
      <c r="A735" t="s">
        <v>26</v>
      </c>
      <c r="B735" t="s">
        <v>27</v>
      </c>
      <c r="C735" s="40">
        <v>2021</v>
      </c>
      <c r="D735" s="40" t="s">
        <v>2066</v>
      </c>
      <c r="E735" t="s">
        <v>3294</v>
      </c>
      <c r="F735">
        <v>15</v>
      </c>
      <c r="G735">
        <v>100</v>
      </c>
      <c r="H735" t="s">
        <v>3295</v>
      </c>
      <c r="I735">
        <v>5</v>
      </c>
      <c r="J735">
        <v>90</v>
      </c>
      <c r="K735" t="s">
        <v>3296</v>
      </c>
      <c r="L735">
        <v>10</v>
      </c>
      <c r="M735">
        <v>100</v>
      </c>
    </row>
    <row r="736" spans="1:13" x14ac:dyDescent="0.35">
      <c r="A736" t="s">
        <v>26</v>
      </c>
      <c r="B736" t="s">
        <v>27</v>
      </c>
      <c r="C736" s="40">
        <v>2021</v>
      </c>
      <c r="D736" s="40" t="s">
        <v>2069</v>
      </c>
      <c r="E736" t="s">
        <v>3294</v>
      </c>
      <c r="F736">
        <v>15</v>
      </c>
      <c r="G736">
        <v>100</v>
      </c>
      <c r="H736" t="s">
        <v>3295</v>
      </c>
      <c r="I736">
        <v>5</v>
      </c>
      <c r="J736">
        <v>90</v>
      </c>
      <c r="K736" t="s">
        <v>3296</v>
      </c>
      <c r="L736">
        <v>10</v>
      </c>
      <c r="M736">
        <v>100</v>
      </c>
    </row>
    <row r="737" spans="1:13" x14ac:dyDescent="0.35">
      <c r="A737" t="s">
        <v>26</v>
      </c>
      <c r="B737" t="s">
        <v>27</v>
      </c>
      <c r="C737" s="40">
        <v>2021</v>
      </c>
      <c r="D737" s="40" t="s">
        <v>2070</v>
      </c>
      <c r="E737" t="s">
        <v>3294</v>
      </c>
      <c r="F737">
        <v>15</v>
      </c>
      <c r="G737">
        <v>100</v>
      </c>
      <c r="H737" t="s">
        <v>3295</v>
      </c>
      <c r="I737">
        <v>5</v>
      </c>
      <c r="J737">
        <v>90</v>
      </c>
      <c r="K737" t="s">
        <v>3296</v>
      </c>
      <c r="L737">
        <v>10</v>
      </c>
      <c r="M737">
        <v>100</v>
      </c>
    </row>
    <row r="738" spans="1:13" x14ac:dyDescent="0.35">
      <c r="A738" t="s">
        <v>26</v>
      </c>
      <c r="B738" t="s">
        <v>27</v>
      </c>
      <c r="C738" s="40">
        <v>2021</v>
      </c>
      <c r="D738" s="40" t="s">
        <v>2071</v>
      </c>
      <c r="E738" t="s">
        <v>3294</v>
      </c>
      <c r="F738">
        <v>15</v>
      </c>
      <c r="G738">
        <v>100</v>
      </c>
      <c r="H738" t="s">
        <v>3295</v>
      </c>
      <c r="I738">
        <v>5</v>
      </c>
      <c r="J738">
        <v>90</v>
      </c>
      <c r="K738" t="s">
        <v>3296</v>
      </c>
      <c r="L738">
        <v>10</v>
      </c>
      <c r="M738">
        <v>100</v>
      </c>
    </row>
    <row r="739" spans="1:13" x14ac:dyDescent="0.35">
      <c r="A739" t="s">
        <v>26</v>
      </c>
      <c r="B739" t="s">
        <v>27</v>
      </c>
      <c r="C739" s="40">
        <v>2021</v>
      </c>
      <c r="D739" s="40" t="s">
        <v>2072</v>
      </c>
      <c r="E739" t="s">
        <v>3294</v>
      </c>
      <c r="F739">
        <v>15</v>
      </c>
      <c r="G739">
        <v>100</v>
      </c>
      <c r="H739" t="s">
        <v>3295</v>
      </c>
      <c r="I739">
        <v>5</v>
      </c>
      <c r="J739">
        <v>90</v>
      </c>
      <c r="K739" t="s">
        <v>3296</v>
      </c>
      <c r="L739">
        <v>10</v>
      </c>
      <c r="M739">
        <v>100</v>
      </c>
    </row>
    <row r="740" spans="1:13" x14ac:dyDescent="0.35">
      <c r="A740" t="s">
        <v>26</v>
      </c>
      <c r="B740" t="s">
        <v>27</v>
      </c>
      <c r="C740" s="40">
        <v>2021</v>
      </c>
      <c r="D740" s="40" t="s">
        <v>2073</v>
      </c>
      <c r="E740" t="s">
        <v>3294</v>
      </c>
      <c r="F740">
        <v>15</v>
      </c>
      <c r="G740">
        <v>100</v>
      </c>
      <c r="H740" t="s">
        <v>3295</v>
      </c>
      <c r="I740">
        <v>5</v>
      </c>
      <c r="J740">
        <v>90</v>
      </c>
      <c r="K740" t="s">
        <v>3296</v>
      </c>
      <c r="L740">
        <v>10</v>
      </c>
      <c r="M740">
        <v>100</v>
      </c>
    </row>
    <row r="741" spans="1:13" x14ac:dyDescent="0.35">
      <c r="A741" t="s">
        <v>26</v>
      </c>
      <c r="B741" t="s">
        <v>27</v>
      </c>
      <c r="C741" s="40">
        <v>2021</v>
      </c>
      <c r="D741" s="40" t="s">
        <v>2074</v>
      </c>
      <c r="E741" t="s">
        <v>3294</v>
      </c>
      <c r="F741">
        <v>15</v>
      </c>
      <c r="G741">
        <v>100</v>
      </c>
      <c r="H741" t="s">
        <v>3295</v>
      </c>
      <c r="I741">
        <v>5</v>
      </c>
      <c r="J741">
        <v>90</v>
      </c>
      <c r="K741" t="s">
        <v>3296</v>
      </c>
      <c r="L741">
        <v>10</v>
      </c>
      <c r="M741">
        <v>100</v>
      </c>
    </row>
    <row r="742" spans="1:13" x14ac:dyDescent="0.35">
      <c r="A742" t="s">
        <v>26</v>
      </c>
      <c r="B742" t="s">
        <v>27</v>
      </c>
      <c r="C742" s="40">
        <v>2021</v>
      </c>
      <c r="D742" s="40" t="s">
        <v>2077</v>
      </c>
      <c r="E742" t="s">
        <v>3294</v>
      </c>
      <c r="F742">
        <v>15</v>
      </c>
      <c r="G742">
        <v>100</v>
      </c>
      <c r="H742" t="s">
        <v>3295</v>
      </c>
      <c r="I742">
        <v>5</v>
      </c>
      <c r="J742">
        <v>90</v>
      </c>
      <c r="K742" t="s">
        <v>3296</v>
      </c>
      <c r="L742">
        <v>10</v>
      </c>
      <c r="M742">
        <v>100</v>
      </c>
    </row>
    <row r="743" spans="1:13" x14ac:dyDescent="0.35">
      <c r="A743" t="s">
        <v>26</v>
      </c>
      <c r="B743" t="s">
        <v>27</v>
      </c>
      <c r="C743" s="40">
        <v>2021</v>
      </c>
      <c r="D743" s="40" t="s">
        <v>2080</v>
      </c>
      <c r="E743" t="s">
        <v>3294</v>
      </c>
      <c r="F743">
        <v>15</v>
      </c>
      <c r="G743">
        <v>100</v>
      </c>
      <c r="H743" t="s">
        <v>3295</v>
      </c>
      <c r="I743">
        <v>5</v>
      </c>
      <c r="J743">
        <v>90</v>
      </c>
      <c r="K743" t="s">
        <v>3296</v>
      </c>
      <c r="L743">
        <v>10</v>
      </c>
      <c r="M743">
        <v>100</v>
      </c>
    </row>
    <row r="744" spans="1:13" x14ac:dyDescent="0.35">
      <c r="A744" t="s">
        <v>26</v>
      </c>
      <c r="B744" t="s">
        <v>27</v>
      </c>
      <c r="C744" s="40">
        <v>2021</v>
      </c>
      <c r="D744" s="40" t="s">
        <v>2083</v>
      </c>
      <c r="E744" t="s">
        <v>3294</v>
      </c>
      <c r="F744">
        <v>15</v>
      </c>
      <c r="G744">
        <v>100</v>
      </c>
      <c r="H744" t="s">
        <v>3295</v>
      </c>
      <c r="I744">
        <v>5</v>
      </c>
      <c r="J744">
        <v>90</v>
      </c>
      <c r="K744" t="s">
        <v>3296</v>
      </c>
      <c r="L744">
        <v>10</v>
      </c>
      <c r="M744">
        <v>100</v>
      </c>
    </row>
    <row r="745" spans="1:13" x14ac:dyDescent="0.35">
      <c r="A745" t="s">
        <v>26</v>
      </c>
      <c r="B745" t="s">
        <v>27</v>
      </c>
      <c r="C745" s="40">
        <v>2021</v>
      </c>
      <c r="D745" s="40" t="s">
        <v>2086</v>
      </c>
      <c r="E745" t="s">
        <v>3294</v>
      </c>
      <c r="F745">
        <v>15</v>
      </c>
      <c r="G745">
        <v>100</v>
      </c>
      <c r="H745" t="s">
        <v>3295</v>
      </c>
      <c r="I745">
        <v>5</v>
      </c>
      <c r="J745">
        <v>90</v>
      </c>
      <c r="K745" t="s">
        <v>3296</v>
      </c>
      <c r="L745">
        <v>10</v>
      </c>
      <c r="M745">
        <v>100</v>
      </c>
    </row>
    <row r="746" spans="1:13" x14ac:dyDescent="0.35">
      <c r="A746" t="s">
        <v>26</v>
      </c>
      <c r="B746" t="s">
        <v>27</v>
      </c>
      <c r="C746" s="40">
        <v>2021</v>
      </c>
      <c r="D746" s="40" t="s">
        <v>2087</v>
      </c>
      <c r="E746" t="s">
        <v>3294</v>
      </c>
      <c r="F746">
        <v>15</v>
      </c>
      <c r="G746">
        <v>100</v>
      </c>
      <c r="H746" t="s">
        <v>3295</v>
      </c>
      <c r="I746">
        <v>5</v>
      </c>
      <c r="J746">
        <v>90</v>
      </c>
      <c r="K746" t="s">
        <v>3296</v>
      </c>
      <c r="L746">
        <v>10</v>
      </c>
      <c r="M746">
        <v>100</v>
      </c>
    </row>
    <row r="747" spans="1:13" x14ac:dyDescent="0.35">
      <c r="A747" t="s">
        <v>26</v>
      </c>
      <c r="B747" t="s">
        <v>27</v>
      </c>
      <c r="C747" s="40">
        <v>2021</v>
      </c>
      <c r="D747" s="40" t="s">
        <v>2090</v>
      </c>
      <c r="E747" t="s">
        <v>3294</v>
      </c>
      <c r="F747">
        <v>15</v>
      </c>
      <c r="G747">
        <v>100</v>
      </c>
      <c r="H747" t="s">
        <v>3295</v>
      </c>
      <c r="I747">
        <v>5</v>
      </c>
      <c r="J747">
        <v>90</v>
      </c>
      <c r="K747" t="s">
        <v>3296</v>
      </c>
      <c r="L747">
        <v>10</v>
      </c>
      <c r="M747">
        <v>100</v>
      </c>
    </row>
    <row r="748" spans="1:13" x14ac:dyDescent="0.35">
      <c r="A748" t="s">
        <v>26</v>
      </c>
      <c r="B748" t="s">
        <v>27</v>
      </c>
      <c r="C748" s="40">
        <v>2021</v>
      </c>
      <c r="D748" s="40" t="s">
        <v>2093</v>
      </c>
      <c r="E748" t="s">
        <v>3294</v>
      </c>
      <c r="F748">
        <v>15</v>
      </c>
      <c r="G748">
        <v>100</v>
      </c>
      <c r="H748" t="s">
        <v>3295</v>
      </c>
      <c r="I748">
        <v>5</v>
      </c>
      <c r="J748">
        <v>90</v>
      </c>
      <c r="K748" t="s">
        <v>3296</v>
      </c>
      <c r="L748">
        <v>10</v>
      </c>
      <c r="M748">
        <v>100</v>
      </c>
    </row>
    <row r="749" spans="1:13" x14ac:dyDescent="0.35">
      <c r="A749" t="s">
        <v>26</v>
      </c>
      <c r="B749" t="s">
        <v>27</v>
      </c>
      <c r="C749" s="40">
        <v>2021</v>
      </c>
      <c r="D749" s="40" t="s">
        <v>2096</v>
      </c>
      <c r="E749" t="s">
        <v>3294</v>
      </c>
      <c r="F749">
        <v>15</v>
      </c>
      <c r="G749">
        <v>100</v>
      </c>
      <c r="H749" t="s">
        <v>3295</v>
      </c>
      <c r="I749">
        <v>5</v>
      </c>
      <c r="J749">
        <v>90</v>
      </c>
      <c r="K749" t="s">
        <v>3296</v>
      </c>
      <c r="L749">
        <v>10</v>
      </c>
      <c r="M749">
        <v>100</v>
      </c>
    </row>
    <row r="750" spans="1:13" x14ac:dyDescent="0.35">
      <c r="A750" t="s">
        <v>26</v>
      </c>
      <c r="B750" t="s">
        <v>27</v>
      </c>
      <c r="C750" s="40">
        <v>2021</v>
      </c>
      <c r="D750" s="40" t="s">
        <v>2099</v>
      </c>
      <c r="E750" t="s">
        <v>3294</v>
      </c>
      <c r="F750">
        <v>15</v>
      </c>
      <c r="G750">
        <v>100</v>
      </c>
      <c r="H750" t="s">
        <v>3295</v>
      </c>
      <c r="I750">
        <v>5</v>
      </c>
      <c r="J750">
        <v>90</v>
      </c>
      <c r="K750" t="s">
        <v>3296</v>
      </c>
      <c r="L750">
        <v>10</v>
      </c>
      <c r="M750">
        <v>100</v>
      </c>
    </row>
    <row r="751" spans="1:13" x14ac:dyDescent="0.35">
      <c r="A751" t="s">
        <v>26</v>
      </c>
      <c r="B751" t="s">
        <v>27</v>
      </c>
      <c r="C751" s="40">
        <v>2021</v>
      </c>
      <c r="D751" s="40" t="s">
        <v>2102</v>
      </c>
      <c r="E751" t="s">
        <v>3294</v>
      </c>
      <c r="F751">
        <v>15</v>
      </c>
      <c r="G751">
        <v>100</v>
      </c>
      <c r="H751" t="s">
        <v>3295</v>
      </c>
      <c r="I751">
        <v>5</v>
      </c>
      <c r="J751">
        <v>90</v>
      </c>
      <c r="K751" t="s">
        <v>3296</v>
      </c>
      <c r="L751">
        <v>10</v>
      </c>
      <c r="M751">
        <v>100</v>
      </c>
    </row>
    <row r="752" spans="1:13" x14ac:dyDescent="0.35">
      <c r="A752" t="s">
        <v>26</v>
      </c>
      <c r="B752" t="s">
        <v>27</v>
      </c>
      <c r="C752" s="40">
        <v>2021</v>
      </c>
      <c r="D752" s="40" t="s">
        <v>2105</v>
      </c>
      <c r="E752" t="s">
        <v>3294</v>
      </c>
      <c r="F752">
        <v>15</v>
      </c>
      <c r="G752">
        <v>100</v>
      </c>
      <c r="H752" t="s">
        <v>3295</v>
      </c>
      <c r="I752">
        <v>5</v>
      </c>
      <c r="J752">
        <v>90</v>
      </c>
      <c r="K752" t="s">
        <v>3296</v>
      </c>
      <c r="L752">
        <v>10</v>
      </c>
      <c r="M752">
        <v>100</v>
      </c>
    </row>
    <row r="753" spans="1:13" x14ac:dyDescent="0.35">
      <c r="A753" t="s">
        <v>26</v>
      </c>
      <c r="B753" t="s">
        <v>27</v>
      </c>
      <c r="C753" s="40">
        <v>2021</v>
      </c>
      <c r="D753" s="40" t="s">
        <v>2108</v>
      </c>
      <c r="E753" t="s">
        <v>3294</v>
      </c>
      <c r="F753">
        <v>15</v>
      </c>
      <c r="G753">
        <v>100</v>
      </c>
      <c r="H753" t="s">
        <v>3295</v>
      </c>
      <c r="I753">
        <v>5</v>
      </c>
      <c r="J753">
        <v>90</v>
      </c>
      <c r="K753" t="s">
        <v>3296</v>
      </c>
      <c r="L753">
        <v>10</v>
      </c>
      <c r="M753">
        <v>100</v>
      </c>
    </row>
    <row r="754" spans="1:13" x14ac:dyDescent="0.35">
      <c r="A754" t="s">
        <v>26</v>
      </c>
      <c r="B754" t="s">
        <v>27</v>
      </c>
      <c r="C754" s="40">
        <v>2021</v>
      </c>
      <c r="D754" s="40" t="s">
        <v>2111</v>
      </c>
      <c r="E754" t="s">
        <v>3294</v>
      </c>
      <c r="F754">
        <v>15</v>
      </c>
      <c r="G754">
        <v>100</v>
      </c>
      <c r="H754" t="s">
        <v>3295</v>
      </c>
      <c r="I754">
        <v>5</v>
      </c>
      <c r="J754">
        <v>90</v>
      </c>
      <c r="K754" t="s">
        <v>3296</v>
      </c>
      <c r="L754">
        <v>10</v>
      </c>
      <c r="M754">
        <v>100</v>
      </c>
    </row>
    <row r="755" spans="1:13" x14ac:dyDescent="0.35">
      <c r="A755" t="s">
        <v>26</v>
      </c>
      <c r="B755" t="s">
        <v>27</v>
      </c>
      <c r="C755" s="40">
        <v>2021</v>
      </c>
      <c r="D755" s="40" t="s">
        <v>2112</v>
      </c>
      <c r="E755" t="s">
        <v>3294</v>
      </c>
      <c r="F755">
        <v>15</v>
      </c>
      <c r="G755">
        <v>100</v>
      </c>
      <c r="H755" t="s">
        <v>3295</v>
      </c>
      <c r="I755">
        <v>5</v>
      </c>
      <c r="J755">
        <v>90</v>
      </c>
      <c r="K755" t="s">
        <v>3296</v>
      </c>
      <c r="L755">
        <v>10</v>
      </c>
      <c r="M755">
        <v>100</v>
      </c>
    </row>
    <row r="756" spans="1:13" x14ac:dyDescent="0.35">
      <c r="A756" t="s">
        <v>26</v>
      </c>
      <c r="B756" t="s">
        <v>27</v>
      </c>
      <c r="C756" s="40">
        <v>2021</v>
      </c>
      <c r="D756" s="40" t="s">
        <v>2113</v>
      </c>
      <c r="E756" t="s">
        <v>3294</v>
      </c>
      <c r="F756">
        <v>15</v>
      </c>
      <c r="G756">
        <v>100</v>
      </c>
      <c r="H756" t="s">
        <v>3295</v>
      </c>
      <c r="I756">
        <v>5</v>
      </c>
      <c r="J756">
        <v>90</v>
      </c>
      <c r="K756" t="s">
        <v>3296</v>
      </c>
      <c r="L756">
        <v>10</v>
      </c>
      <c r="M756">
        <v>100</v>
      </c>
    </row>
    <row r="757" spans="1:13" x14ac:dyDescent="0.35">
      <c r="A757" t="s">
        <v>26</v>
      </c>
      <c r="B757" t="s">
        <v>27</v>
      </c>
      <c r="C757" s="40">
        <v>2021</v>
      </c>
      <c r="D757" s="40" t="s">
        <v>2114</v>
      </c>
      <c r="E757" t="s">
        <v>3294</v>
      </c>
      <c r="F757">
        <v>15</v>
      </c>
      <c r="G757">
        <v>100</v>
      </c>
      <c r="H757" t="s">
        <v>3295</v>
      </c>
      <c r="I757">
        <v>5</v>
      </c>
      <c r="J757">
        <v>90</v>
      </c>
      <c r="K757" t="s">
        <v>3296</v>
      </c>
      <c r="L757">
        <v>10</v>
      </c>
      <c r="M757">
        <v>100</v>
      </c>
    </row>
    <row r="758" spans="1:13" x14ac:dyDescent="0.35">
      <c r="A758" t="s">
        <v>26</v>
      </c>
      <c r="B758" t="s">
        <v>27</v>
      </c>
      <c r="C758" s="40">
        <v>2021</v>
      </c>
      <c r="D758" s="40" t="s">
        <v>2115</v>
      </c>
      <c r="E758" t="s">
        <v>3294</v>
      </c>
      <c r="F758">
        <v>15</v>
      </c>
      <c r="G758">
        <v>100</v>
      </c>
      <c r="H758" t="s">
        <v>3295</v>
      </c>
      <c r="I758">
        <v>5</v>
      </c>
      <c r="J758">
        <v>90</v>
      </c>
      <c r="K758" t="s">
        <v>3296</v>
      </c>
      <c r="L758">
        <v>10</v>
      </c>
      <c r="M758">
        <v>100</v>
      </c>
    </row>
    <row r="759" spans="1:13" x14ac:dyDescent="0.35">
      <c r="A759" t="s">
        <v>26</v>
      </c>
      <c r="B759" t="s">
        <v>27</v>
      </c>
      <c r="C759" s="40">
        <v>2021</v>
      </c>
      <c r="D759" s="40" t="s">
        <v>2116</v>
      </c>
      <c r="E759" t="s">
        <v>3294</v>
      </c>
      <c r="F759">
        <v>15</v>
      </c>
      <c r="G759">
        <v>100</v>
      </c>
      <c r="H759" t="s">
        <v>3295</v>
      </c>
      <c r="I759">
        <v>5</v>
      </c>
      <c r="J759">
        <v>90</v>
      </c>
      <c r="K759" t="s">
        <v>3296</v>
      </c>
      <c r="L759">
        <v>10</v>
      </c>
      <c r="M759">
        <v>100</v>
      </c>
    </row>
    <row r="760" spans="1:13" x14ac:dyDescent="0.35">
      <c r="A760" t="s">
        <v>26</v>
      </c>
      <c r="B760" t="s">
        <v>27</v>
      </c>
      <c r="C760" s="40">
        <v>2021</v>
      </c>
      <c r="D760" s="40" t="s">
        <v>2117</v>
      </c>
      <c r="E760" t="s">
        <v>3294</v>
      </c>
      <c r="F760">
        <v>15</v>
      </c>
      <c r="G760">
        <v>100</v>
      </c>
      <c r="H760" t="s">
        <v>3295</v>
      </c>
      <c r="I760">
        <v>5</v>
      </c>
      <c r="J760">
        <v>90</v>
      </c>
      <c r="K760" t="s">
        <v>3296</v>
      </c>
      <c r="L760">
        <v>10</v>
      </c>
      <c r="M760">
        <v>100</v>
      </c>
    </row>
    <row r="761" spans="1:13" x14ac:dyDescent="0.35">
      <c r="A761" t="s">
        <v>26</v>
      </c>
      <c r="B761" t="s">
        <v>27</v>
      </c>
      <c r="C761" s="40">
        <v>2021</v>
      </c>
      <c r="D761" s="40" t="s">
        <v>2118</v>
      </c>
      <c r="E761" t="s">
        <v>3294</v>
      </c>
      <c r="F761">
        <v>15</v>
      </c>
      <c r="G761">
        <v>100</v>
      </c>
      <c r="H761" t="s">
        <v>3295</v>
      </c>
      <c r="I761">
        <v>5</v>
      </c>
      <c r="J761">
        <v>90</v>
      </c>
      <c r="K761" t="s">
        <v>3296</v>
      </c>
      <c r="L761">
        <v>10</v>
      </c>
      <c r="M761">
        <v>100</v>
      </c>
    </row>
    <row r="762" spans="1:13" x14ac:dyDescent="0.35">
      <c r="A762" t="s">
        <v>26</v>
      </c>
      <c r="B762" t="s">
        <v>27</v>
      </c>
      <c r="C762" s="40">
        <v>2021</v>
      </c>
      <c r="D762" s="40" t="s">
        <v>2119</v>
      </c>
      <c r="E762" t="s">
        <v>3294</v>
      </c>
      <c r="F762">
        <v>15</v>
      </c>
      <c r="G762">
        <v>100</v>
      </c>
      <c r="H762" t="s">
        <v>3295</v>
      </c>
      <c r="I762">
        <v>5</v>
      </c>
      <c r="J762">
        <v>90</v>
      </c>
      <c r="K762" t="s">
        <v>3296</v>
      </c>
      <c r="L762">
        <v>10</v>
      </c>
      <c r="M762">
        <v>100</v>
      </c>
    </row>
    <row r="763" spans="1:13" x14ac:dyDescent="0.35">
      <c r="A763" t="s">
        <v>26</v>
      </c>
      <c r="B763" t="s">
        <v>27</v>
      </c>
      <c r="C763" s="40">
        <v>2021</v>
      </c>
      <c r="D763" s="40" t="s">
        <v>2120</v>
      </c>
      <c r="E763" t="s">
        <v>3294</v>
      </c>
      <c r="F763">
        <v>15</v>
      </c>
      <c r="G763">
        <v>100</v>
      </c>
      <c r="H763" t="s">
        <v>3295</v>
      </c>
      <c r="I763">
        <v>5</v>
      </c>
      <c r="J763">
        <v>90</v>
      </c>
      <c r="K763" t="s">
        <v>3296</v>
      </c>
      <c r="L763">
        <v>10</v>
      </c>
      <c r="M763">
        <v>100</v>
      </c>
    </row>
    <row r="764" spans="1:13" x14ac:dyDescent="0.35">
      <c r="A764" t="s">
        <v>26</v>
      </c>
      <c r="B764" t="s">
        <v>27</v>
      </c>
      <c r="C764" s="40">
        <v>2021</v>
      </c>
      <c r="D764" s="40" t="s">
        <v>2121</v>
      </c>
      <c r="E764" t="s">
        <v>3294</v>
      </c>
      <c r="F764">
        <v>15</v>
      </c>
      <c r="G764">
        <v>100</v>
      </c>
      <c r="H764" t="s">
        <v>3295</v>
      </c>
      <c r="I764">
        <v>5</v>
      </c>
      <c r="J764">
        <v>90</v>
      </c>
      <c r="K764" t="s">
        <v>3296</v>
      </c>
      <c r="L764">
        <v>10</v>
      </c>
      <c r="M764">
        <v>100</v>
      </c>
    </row>
    <row r="765" spans="1:13" x14ac:dyDescent="0.35">
      <c r="A765" t="s">
        <v>26</v>
      </c>
      <c r="B765" t="s">
        <v>27</v>
      </c>
      <c r="C765" s="40">
        <v>2021</v>
      </c>
      <c r="D765" s="40" t="s">
        <v>2122</v>
      </c>
      <c r="E765" t="s">
        <v>3294</v>
      </c>
      <c r="F765">
        <v>15</v>
      </c>
      <c r="G765">
        <v>100</v>
      </c>
      <c r="H765" t="s">
        <v>3295</v>
      </c>
      <c r="I765">
        <v>5</v>
      </c>
      <c r="J765">
        <v>90</v>
      </c>
      <c r="K765" t="s">
        <v>3296</v>
      </c>
      <c r="L765">
        <v>10</v>
      </c>
      <c r="M765">
        <v>100</v>
      </c>
    </row>
    <row r="766" spans="1:13" x14ac:dyDescent="0.35">
      <c r="A766" t="s">
        <v>26</v>
      </c>
      <c r="B766" t="s">
        <v>27</v>
      </c>
      <c r="C766" s="40">
        <v>2021</v>
      </c>
      <c r="D766" s="40" t="s">
        <v>2123</v>
      </c>
      <c r="E766" t="s">
        <v>3294</v>
      </c>
      <c r="F766">
        <v>15</v>
      </c>
      <c r="G766">
        <v>100</v>
      </c>
      <c r="H766" t="s">
        <v>3295</v>
      </c>
      <c r="I766">
        <v>5</v>
      </c>
      <c r="J766">
        <v>90</v>
      </c>
      <c r="K766" t="s">
        <v>3296</v>
      </c>
      <c r="L766">
        <v>10</v>
      </c>
      <c r="M766">
        <v>100</v>
      </c>
    </row>
    <row r="767" spans="1:13" x14ac:dyDescent="0.35">
      <c r="A767" t="s">
        <v>26</v>
      </c>
      <c r="B767" t="s">
        <v>27</v>
      </c>
      <c r="C767" s="40">
        <v>2021</v>
      </c>
      <c r="D767" s="40" t="s">
        <v>2126</v>
      </c>
      <c r="E767" t="s">
        <v>3294</v>
      </c>
      <c r="F767">
        <v>15</v>
      </c>
      <c r="G767">
        <v>100</v>
      </c>
      <c r="H767" t="s">
        <v>3295</v>
      </c>
      <c r="I767">
        <v>5</v>
      </c>
      <c r="J767">
        <v>90</v>
      </c>
      <c r="K767" t="s">
        <v>3296</v>
      </c>
      <c r="L767">
        <v>10</v>
      </c>
      <c r="M767">
        <v>100</v>
      </c>
    </row>
    <row r="768" spans="1:13" x14ac:dyDescent="0.35">
      <c r="A768" t="s">
        <v>26</v>
      </c>
      <c r="B768" t="s">
        <v>27</v>
      </c>
      <c r="C768" s="40">
        <v>2021</v>
      </c>
      <c r="D768" s="40" t="s">
        <v>2129</v>
      </c>
      <c r="E768" t="s">
        <v>3294</v>
      </c>
      <c r="F768">
        <v>15</v>
      </c>
      <c r="G768">
        <v>100</v>
      </c>
      <c r="H768" t="s">
        <v>3295</v>
      </c>
      <c r="I768">
        <v>5</v>
      </c>
      <c r="J768">
        <v>90</v>
      </c>
      <c r="K768" t="s">
        <v>3296</v>
      </c>
      <c r="L768">
        <v>10</v>
      </c>
      <c r="M768">
        <v>100</v>
      </c>
    </row>
    <row r="769" spans="1:13" x14ac:dyDescent="0.35">
      <c r="A769" t="s">
        <v>26</v>
      </c>
      <c r="B769" t="s">
        <v>27</v>
      </c>
      <c r="C769" s="40">
        <v>2021</v>
      </c>
      <c r="D769" s="40" t="s">
        <v>2132</v>
      </c>
      <c r="E769" t="s">
        <v>3294</v>
      </c>
      <c r="F769">
        <v>15</v>
      </c>
      <c r="G769">
        <v>100</v>
      </c>
      <c r="H769" t="s">
        <v>3295</v>
      </c>
      <c r="I769">
        <v>5</v>
      </c>
      <c r="J769">
        <v>90</v>
      </c>
      <c r="K769" t="s">
        <v>3296</v>
      </c>
      <c r="L769">
        <v>10</v>
      </c>
      <c r="M769">
        <v>100</v>
      </c>
    </row>
    <row r="770" spans="1:13" x14ac:dyDescent="0.35">
      <c r="A770" t="s">
        <v>26</v>
      </c>
      <c r="B770" t="s">
        <v>27</v>
      </c>
      <c r="C770" s="40">
        <v>2021</v>
      </c>
      <c r="D770" s="40" t="s">
        <v>2135</v>
      </c>
      <c r="E770" t="s">
        <v>3294</v>
      </c>
      <c r="F770">
        <v>15</v>
      </c>
      <c r="G770">
        <v>100</v>
      </c>
      <c r="H770" t="s">
        <v>3295</v>
      </c>
      <c r="I770">
        <v>5</v>
      </c>
      <c r="J770">
        <v>90</v>
      </c>
      <c r="K770" t="s">
        <v>3296</v>
      </c>
      <c r="L770">
        <v>10</v>
      </c>
      <c r="M770">
        <v>100</v>
      </c>
    </row>
    <row r="771" spans="1:13" x14ac:dyDescent="0.35">
      <c r="A771" t="s">
        <v>26</v>
      </c>
      <c r="B771" t="s">
        <v>27</v>
      </c>
      <c r="C771" s="40">
        <v>2021</v>
      </c>
      <c r="D771" s="40" t="s">
        <v>2138</v>
      </c>
      <c r="E771" t="s">
        <v>3294</v>
      </c>
      <c r="F771">
        <v>15</v>
      </c>
      <c r="G771">
        <v>100</v>
      </c>
      <c r="H771" t="s">
        <v>3295</v>
      </c>
      <c r="I771">
        <v>5</v>
      </c>
      <c r="J771">
        <v>90</v>
      </c>
      <c r="K771" t="s">
        <v>3296</v>
      </c>
      <c r="L771">
        <v>10</v>
      </c>
      <c r="M771">
        <v>100</v>
      </c>
    </row>
    <row r="772" spans="1:13" x14ac:dyDescent="0.35">
      <c r="A772" t="s">
        <v>26</v>
      </c>
      <c r="B772" t="s">
        <v>27</v>
      </c>
      <c r="C772" s="40">
        <v>2021</v>
      </c>
      <c r="D772" s="40" t="s">
        <v>2141</v>
      </c>
      <c r="E772" t="s">
        <v>3294</v>
      </c>
      <c r="F772">
        <v>15</v>
      </c>
      <c r="G772">
        <v>100</v>
      </c>
      <c r="H772" t="s">
        <v>3295</v>
      </c>
      <c r="I772">
        <v>5</v>
      </c>
      <c r="J772">
        <v>90</v>
      </c>
      <c r="K772" t="s">
        <v>3296</v>
      </c>
      <c r="L772">
        <v>10</v>
      </c>
      <c r="M772">
        <v>100</v>
      </c>
    </row>
    <row r="773" spans="1:13" x14ac:dyDescent="0.35">
      <c r="A773" t="s">
        <v>26</v>
      </c>
      <c r="B773" t="s">
        <v>27</v>
      </c>
      <c r="C773" s="40">
        <v>2021</v>
      </c>
      <c r="D773" s="40" t="s">
        <v>2144</v>
      </c>
      <c r="E773" t="s">
        <v>3294</v>
      </c>
      <c r="F773">
        <v>15</v>
      </c>
      <c r="G773">
        <v>100</v>
      </c>
      <c r="H773" t="s">
        <v>3295</v>
      </c>
      <c r="I773">
        <v>5</v>
      </c>
      <c r="J773">
        <v>90</v>
      </c>
      <c r="K773" t="s">
        <v>3296</v>
      </c>
      <c r="L773">
        <v>10</v>
      </c>
      <c r="M773">
        <v>100</v>
      </c>
    </row>
    <row r="774" spans="1:13" x14ac:dyDescent="0.35">
      <c r="A774" t="s">
        <v>26</v>
      </c>
      <c r="B774" t="s">
        <v>27</v>
      </c>
      <c r="C774" s="40">
        <v>2021</v>
      </c>
      <c r="D774" s="40" t="s">
        <v>2147</v>
      </c>
      <c r="E774" t="s">
        <v>3294</v>
      </c>
      <c r="F774">
        <v>15</v>
      </c>
      <c r="G774">
        <v>100</v>
      </c>
      <c r="H774" t="s">
        <v>3295</v>
      </c>
      <c r="I774">
        <v>5</v>
      </c>
      <c r="J774">
        <v>90</v>
      </c>
      <c r="K774" t="s">
        <v>3296</v>
      </c>
      <c r="L774">
        <v>10</v>
      </c>
      <c r="M774">
        <v>100</v>
      </c>
    </row>
    <row r="775" spans="1:13" x14ac:dyDescent="0.35">
      <c r="A775" t="s">
        <v>26</v>
      </c>
      <c r="B775" t="s">
        <v>27</v>
      </c>
      <c r="C775" s="40">
        <v>2021</v>
      </c>
      <c r="D775" s="40" t="s">
        <v>2148</v>
      </c>
      <c r="E775" t="s">
        <v>3294</v>
      </c>
      <c r="F775">
        <v>15</v>
      </c>
      <c r="G775">
        <v>100</v>
      </c>
      <c r="H775" t="s">
        <v>3295</v>
      </c>
      <c r="I775">
        <v>5</v>
      </c>
      <c r="J775">
        <v>90</v>
      </c>
      <c r="K775" t="s">
        <v>3296</v>
      </c>
      <c r="L775">
        <v>10</v>
      </c>
      <c r="M775">
        <v>100</v>
      </c>
    </row>
    <row r="776" spans="1:13" x14ac:dyDescent="0.35">
      <c r="A776" t="s">
        <v>26</v>
      </c>
      <c r="B776" t="s">
        <v>27</v>
      </c>
      <c r="C776" s="40">
        <v>2021</v>
      </c>
      <c r="D776" s="40" t="s">
        <v>2149</v>
      </c>
      <c r="E776" t="s">
        <v>3294</v>
      </c>
      <c r="F776">
        <v>15</v>
      </c>
      <c r="G776">
        <v>100</v>
      </c>
      <c r="H776" t="s">
        <v>3295</v>
      </c>
      <c r="I776">
        <v>5</v>
      </c>
      <c r="J776">
        <v>90</v>
      </c>
      <c r="K776" t="s">
        <v>3296</v>
      </c>
      <c r="L776">
        <v>10</v>
      </c>
      <c r="M776">
        <v>100</v>
      </c>
    </row>
    <row r="777" spans="1:13" x14ac:dyDescent="0.35">
      <c r="A777" t="s">
        <v>26</v>
      </c>
      <c r="B777" t="s">
        <v>27</v>
      </c>
      <c r="C777" s="40">
        <v>2021</v>
      </c>
      <c r="D777" s="40" t="s">
        <v>2152</v>
      </c>
      <c r="E777" t="s">
        <v>3294</v>
      </c>
      <c r="F777">
        <v>15</v>
      </c>
      <c r="G777">
        <v>100</v>
      </c>
      <c r="H777" t="s">
        <v>3295</v>
      </c>
      <c r="I777">
        <v>5</v>
      </c>
      <c r="J777">
        <v>90</v>
      </c>
      <c r="K777" t="s">
        <v>3296</v>
      </c>
      <c r="L777">
        <v>10</v>
      </c>
      <c r="M777">
        <v>100</v>
      </c>
    </row>
    <row r="778" spans="1:13" x14ac:dyDescent="0.35">
      <c r="A778" t="s">
        <v>26</v>
      </c>
      <c r="B778" t="s">
        <v>27</v>
      </c>
      <c r="C778" s="40">
        <v>2021</v>
      </c>
      <c r="D778" s="40" t="s">
        <v>2153</v>
      </c>
      <c r="E778" t="s">
        <v>3294</v>
      </c>
      <c r="F778">
        <v>15</v>
      </c>
      <c r="G778">
        <v>100</v>
      </c>
      <c r="H778" t="s">
        <v>3295</v>
      </c>
      <c r="I778">
        <v>5</v>
      </c>
      <c r="J778">
        <v>90</v>
      </c>
      <c r="K778" t="s">
        <v>3296</v>
      </c>
      <c r="L778">
        <v>10</v>
      </c>
      <c r="M778">
        <v>100</v>
      </c>
    </row>
    <row r="779" spans="1:13" x14ac:dyDescent="0.35">
      <c r="A779" t="s">
        <v>26</v>
      </c>
      <c r="B779" t="s">
        <v>27</v>
      </c>
      <c r="C779" s="40">
        <v>2021</v>
      </c>
      <c r="D779" s="40" t="s">
        <v>2156</v>
      </c>
      <c r="E779" t="s">
        <v>3294</v>
      </c>
      <c r="F779">
        <v>15</v>
      </c>
      <c r="G779">
        <v>100</v>
      </c>
      <c r="H779" t="s">
        <v>3295</v>
      </c>
      <c r="I779">
        <v>5</v>
      </c>
      <c r="J779">
        <v>90</v>
      </c>
      <c r="K779" t="s">
        <v>3296</v>
      </c>
      <c r="L779">
        <v>10</v>
      </c>
      <c r="M779">
        <v>100</v>
      </c>
    </row>
    <row r="780" spans="1:13" x14ac:dyDescent="0.35">
      <c r="A780" t="s">
        <v>26</v>
      </c>
      <c r="B780" t="s">
        <v>27</v>
      </c>
      <c r="C780" s="40">
        <v>2021</v>
      </c>
      <c r="D780" s="40" t="s">
        <v>2159</v>
      </c>
      <c r="E780" t="s">
        <v>3294</v>
      </c>
      <c r="F780">
        <v>15</v>
      </c>
      <c r="G780">
        <v>100</v>
      </c>
      <c r="H780" t="s">
        <v>3295</v>
      </c>
      <c r="I780">
        <v>5</v>
      </c>
      <c r="J780">
        <v>90</v>
      </c>
      <c r="K780" t="s">
        <v>3296</v>
      </c>
      <c r="L780">
        <v>10</v>
      </c>
      <c r="M780">
        <v>100</v>
      </c>
    </row>
    <row r="781" spans="1:13" x14ac:dyDescent="0.35">
      <c r="A781" t="s">
        <v>26</v>
      </c>
      <c r="B781" t="s">
        <v>27</v>
      </c>
      <c r="C781" s="40">
        <v>2021</v>
      </c>
      <c r="D781" s="40" t="s">
        <v>2162</v>
      </c>
      <c r="E781" t="s">
        <v>3294</v>
      </c>
      <c r="F781">
        <v>15</v>
      </c>
      <c r="G781">
        <v>100</v>
      </c>
      <c r="H781" t="s">
        <v>3295</v>
      </c>
      <c r="I781">
        <v>5</v>
      </c>
      <c r="J781">
        <v>90</v>
      </c>
      <c r="K781" t="s">
        <v>3296</v>
      </c>
      <c r="L781">
        <v>10</v>
      </c>
      <c r="M781">
        <v>100</v>
      </c>
    </row>
    <row r="782" spans="1:13" x14ac:dyDescent="0.35">
      <c r="A782" t="s">
        <v>26</v>
      </c>
      <c r="B782" t="s">
        <v>27</v>
      </c>
      <c r="C782" s="40">
        <v>2021</v>
      </c>
      <c r="D782" s="40" t="s">
        <v>2165</v>
      </c>
      <c r="E782" t="s">
        <v>3294</v>
      </c>
      <c r="F782">
        <v>15</v>
      </c>
      <c r="G782">
        <v>100</v>
      </c>
      <c r="H782" t="s">
        <v>3295</v>
      </c>
      <c r="I782">
        <v>5</v>
      </c>
      <c r="J782">
        <v>90</v>
      </c>
      <c r="K782" t="s">
        <v>3296</v>
      </c>
      <c r="L782">
        <v>10</v>
      </c>
      <c r="M782">
        <v>100</v>
      </c>
    </row>
    <row r="783" spans="1:13" x14ac:dyDescent="0.35">
      <c r="A783" t="s">
        <v>26</v>
      </c>
      <c r="B783" t="s">
        <v>27</v>
      </c>
      <c r="C783" s="40">
        <v>2021</v>
      </c>
      <c r="D783" s="40" t="s">
        <v>2168</v>
      </c>
      <c r="E783" t="s">
        <v>3294</v>
      </c>
      <c r="F783">
        <v>15</v>
      </c>
      <c r="G783">
        <v>100</v>
      </c>
      <c r="H783" t="s">
        <v>3295</v>
      </c>
      <c r="I783">
        <v>5</v>
      </c>
      <c r="J783">
        <v>90</v>
      </c>
      <c r="K783" t="s">
        <v>3296</v>
      </c>
      <c r="L783">
        <v>10</v>
      </c>
      <c r="M783">
        <v>100</v>
      </c>
    </row>
    <row r="784" spans="1:13" x14ac:dyDescent="0.35">
      <c r="A784" t="s">
        <v>26</v>
      </c>
      <c r="B784" t="s">
        <v>27</v>
      </c>
      <c r="C784" s="40">
        <v>2021</v>
      </c>
      <c r="D784" s="40" t="s">
        <v>2171</v>
      </c>
      <c r="E784" t="s">
        <v>3294</v>
      </c>
      <c r="F784">
        <v>15</v>
      </c>
      <c r="G784">
        <v>100</v>
      </c>
      <c r="H784" t="s">
        <v>3295</v>
      </c>
      <c r="I784">
        <v>5</v>
      </c>
      <c r="J784">
        <v>90</v>
      </c>
      <c r="K784" t="s">
        <v>3296</v>
      </c>
      <c r="L784">
        <v>10</v>
      </c>
      <c r="M784">
        <v>100</v>
      </c>
    </row>
    <row r="785" spans="1:13" x14ac:dyDescent="0.35">
      <c r="A785" t="s">
        <v>26</v>
      </c>
      <c r="B785" t="s">
        <v>27</v>
      </c>
      <c r="C785" s="40">
        <v>2021</v>
      </c>
      <c r="D785" s="40" t="s">
        <v>2174</v>
      </c>
      <c r="E785" t="s">
        <v>3294</v>
      </c>
      <c r="F785">
        <v>15</v>
      </c>
      <c r="G785">
        <v>100</v>
      </c>
      <c r="H785" t="s">
        <v>3295</v>
      </c>
      <c r="I785">
        <v>5</v>
      </c>
      <c r="J785">
        <v>90</v>
      </c>
      <c r="K785" t="s">
        <v>3296</v>
      </c>
      <c r="L785">
        <v>10</v>
      </c>
      <c r="M785">
        <v>100</v>
      </c>
    </row>
    <row r="786" spans="1:13" x14ac:dyDescent="0.35">
      <c r="A786" t="s">
        <v>26</v>
      </c>
      <c r="B786" t="s">
        <v>27</v>
      </c>
      <c r="C786" s="40">
        <v>2021</v>
      </c>
      <c r="D786" s="40" t="s">
        <v>2175</v>
      </c>
      <c r="E786" t="s">
        <v>3294</v>
      </c>
      <c r="F786">
        <v>15</v>
      </c>
      <c r="G786">
        <v>100</v>
      </c>
      <c r="H786" t="s">
        <v>3295</v>
      </c>
      <c r="I786">
        <v>5</v>
      </c>
      <c r="J786">
        <v>90</v>
      </c>
      <c r="K786" t="s">
        <v>3296</v>
      </c>
      <c r="L786">
        <v>10</v>
      </c>
      <c r="M786">
        <v>100</v>
      </c>
    </row>
    <row r="787" spans="1:13" x14ac:dyDescent="0.35">
      <c r="A787" t="s">
        <v>26</v>
      </c>
      <c r="B787" t="s">
        <v>27</v>
      </c>
      <c r="C787" s="40">
        <v>2021</v>
      </c>
      <c r="D787" s="40" t="s">
        <v>2176</v>
      </c>
      <c r="E787" t="s">
        <v>3294</v>
      </c>
      <c r="F787">
        <v>15</v>
      </c>
      <c r="G787">
        <v>100</v>
      </c>
      <c r="H787" t="s">
        <v>3295</v>
      </c>
      <c r="I787">
        <v>5</v>
      </c>
      <c r="J787">
        <v>90</v>
      </c>
      <c r="K787" t="s">
        <v>3296</v>
      </c>
      <c r="L787">
        <v>10</v>
      </c>
      <c r="M787">
        <v>100</v>
      </c>
    </row>
    <row r="788" spans="1:13" x14ac:dyDescent="0.35">
      <c r="A788" t="s">
        <v>26</v>
      </c>
      <c r="B788" t="s">
        <v>27</v>
      </c>
      <c r="C788" s="40">
        <v>2021</v>
      </c>
      <c r="D788" s="40" t="s">
        <v>2179</v>
      </c>
      <c r="E788" t="s">
        <v>3294</v>
      </c>
      <c r="F788">
        <v>15</v>
      </c>
      <c r="G788">
        <v>100</v>
      </c>
      <c r="H788" t="s">
        <v>3295</v>
      </c>
      <c r="I788">
        <v>5</v>
      </c>
      <c r="J788">
        <v>90</v>
      </c>
      <c r="K788" t="s">
        <v>3296</v>
      </c>
      <c r="L788">
        <v>10</v>
      </c>
      <c r="M788">
        <v>100</v>
      </c>
    </row>
    <row r="789" spans="1:13" x14ac:dyDescent="0.35">
      <c r="A789" t="s">
        <v>26</v>
      </c>
      <c r="B789" t="s">
        <v>27</v>
      </c>
      <c r="C789" s="40">
        <v>2021</v>
      </c>
      <c r="D789" s="40" t="s">
        <v>2182</v>
      </c>
      <c r="E789" t="s">
        <v>3294</v>
      </c>
      <c r="F789">
        <v>15</v>
      </c>
      <c r="G789">
        <v>100</v>
      </c>
      <c r="H789" t="s">
        <v>3295</v>
      </c>
      <c r="I789">
        <v>5</v>
      </c>
      <c r="J789">
        <v>90</v>
      </c>
      <c r="K789" t="s">
        <v>3296</v>
      </c>
      <c r="L789">
        <v>10</v>
      </c>
      <c r="M789">
        <v>100</v>
      </c>
    </row>
    <row r="790" spans="1:13" x14ac:dyDescent="0.35">
      <c r="A790" t="s">
        <v>26</v>
      </c>
      <c r="B790" t="s">
        <v>27</v>
      </c>
      <c r="C790" s="40">
        <v>2021</v>
      </c>
      <c r="D790" s="40" t="s">
        <v>2185</v>
      </c>
      <c r="E790" t="s">
        <v>3294</v>
      </c>
      <c r="F790">
        <v>15</v>
      </c>
      <c r="G790">
        <v>100</v>
      </c>
      <c r="H790" t="s">
        <v>3295</v>
      </c>
      <c r="I790">
        <v>5</v>
      </c>
      <c r="J790">
        <v>90</v>
      </c>
      <c r="K790" t="s">
        <v>3296</v>
      </c>
      <c r="L790">
        <v>10</v>
      </c>
      <c r="M790">
        <v>100</v>
      </c>
    </row>
    <row r="791" spans="1:13" x14ac:dyDescent="0.35">
      <c r="A791" t="s">
        <v>26</v>
      </c>
      <c r="B791" t="s">
        <v>27</v>
      </c>
      <c r="C791" s="40">
        <v>2021</v>
      </c>
      <c r="D791" s="40" t="s">
        <v>2188</v>
      </c>
      <c r="E791" t="s">
        <v>3294</v>
      </c>
      <c r="F791">
        <v>15</v>
      </c>
      <c r="G791">
        <v>100</v>
      </c>
      <c r="H791" t="s">
        <v>3295</v>
      </c>
      <c r="I791">
        <v>5</v>
      </c>
      <c r="J791">
        <v>90</v>
      </c>
      <c r="K791" t="s">
        <v>3296</v>
      </c>
      <c r="L791">
        <v>10</v>
      </c>
      <c r="M791">
        <v>100</v>
      </c>
    </row>
    <row r="792" spans="1:13" x14ac:dyDescent="0.35">
      <c r="A792" t="s">
        <v>26</v>
      </c>
      <c r="B792" t="s">
        <v>27</v>
      </c>
      <c r="C792" s="40">
        <v>2021</v>
      </c>
      <c r="D792" s="40" t="s">
        <v>2191</v>
      </c>
      <c r="E792" t="s">
        <v>3294</v>
      </c>
      <c r="F792">
        <v>15</v>
      </c>
      <c r="G792">
        <v>100</v>
      </c>
      <c r="H792" t="s">
        <v>3295</v>
      </c>
      <c r="I792">
        <v>5</v>
      </c>
      <c r="J792">
        <v>90</v>
      </c>
      <c r="K792" t="s">
        <v>3296</v>
      </c>
      <c r="L792">
        <v>10</v>
      </c>
      <c r="M792">
        <v>100</v>
      </c>
    </row>
    <row r="793" spans="1:13" x14ac:dyDescent="0.35">
      <c r="A793" t="s">
        <v>26</v>
      </c>
      <c r="B793" t="s">
        <v>27</v>
      </c>
      <c r="C793" s="40">
        <v>2021</v>
      </c>
      <c r="D793" s="40" t="s">
        <v>2194</v>
      </c>
      <c r="E793" t="s">
        <v>3294</v>
      </c>
      <c r="F793">
        <v>15</v>
      </c>
      <c r="G793">
        <v>100</v>
      </c>
      <c r="H793" t="s">
        <v>3295</v>
      </c>
      <c r="I793">
        <v>5</v>
      </c>
      <c r="J793">
        <v>90</v>
      </c>
      <c r="K793" t="s">
        <v>3296</v>
      </c>
      <c r="L793">
        <v>10</v>
      </c>
      <c r="M793">
        <v>100</v>
      </c>
    </row>
    <row r="794" spans="1:13" x14ac:dyDescent="0.35">
      <c r="A794" t="s">
        <v>26</v>
      </c>
      <c r="B794" t="s">
        <v>27</v>
      </c>
      <c r="C794" s="40">
        <v>2021</v>
      </c>
      <c r="D794" s="40" t="s">
        <v>2197</v>
      </c>
      <c r="E794" t="s">
        <v>3294</v>
      </c>
      <c r="F794">
        <v>15</v>
      </c>
      <c r="G794">
        <v>100</v>
      </c>
      <c r="H794" t="s">
        <v>3295</v>
      </c>
      <c r="I794">
        <v>5</v>
      </c>
      <c r="J794">
        <v>90</v>
      </c>
      <c r="K794" t="s">
        <v>3296</v>
      </c>
      <c r="L794">
        <v>10</v>
      </c>
      <c r="M794">
        <v>100</v>
      </c>
    </row>
    <row r="795" spans="1:13" x14ac:dyDescent="0.35">
      <c r="A795" t="s">
        <v>26</v>
      </c>
      <c r="B795" t="s">
        <v>27</v>
      </c>
      <c r="C795" s="40">
        <v>2021</v>
      </c>
      <c r="D795" s="40" t="s">
        <v>2200</v>
      </c>
      <c r="E795" t="s">
        <v>3294</v>
      </c>
      <c r="F795">
        <v>15</v>
      </c>
      <c r="G795">
        <v>100</v>
      </c>
      <c r="H795" t="s">
        <v>3295</v>
      </c>
      <c r="I795">
        <v>5</v>
      </c>
      <c r="J795">
        <v>90</v>
      </c>
      <c r="K795" t="s">
        <v>3296</v>
      </c>
      <c r="L795">
        <v>10</v>
      </c>
      <c r="M795">
        <v>100</v>
      </c>
    </row>
    <row r="796" spans="1:13" x14ac:dyDescent="0.35">
      <c r="A796" t="s">
        <v>26</v>
      </c>
      <c r="B796" t="s">
        <v>27</v>
      </c>
      <c r="C796" s="40">
        <v>2021</v>
      </c>
      <c r="D796" s="40" t="s">
        <v>2203</v>
      </c>
      <c r="E796" t="s">
        <v>3294</v>
      </c>
      <c r="F796">
        <v>15</v>
      </c>
      <c r="G796">
        <v>100</v>
      </c>
      <c r="H796" t="s">
        <v>3295</v>
      </c>
      <c r="I796">
        <v>5</v>
      </c>
      <c r="J796">
        <v>90</v>
      </c>
      <c r="K796" t="s">
        <v>3296</v>
      </c>
      <c r="L796">
        <v>10</v>
      </c>
      <c r="M796">
        <v>100</v>
      </c>
    </row>
    <row r="797" spans="1:13" x14ac:dyDescent="0.35">
      <c r="A797" t="s">
        <v>26</v>
      </c>
      <c r="B797" t="s">
        <v>27</v>
      </c>
      <c r="C797" s="40">
        <v>2021</v>
      </c>
      <c r="D797" s="40" t="s">
        <v>2206</v>
      </c>
      <c r="E797" t="s">
        <v>3294</v>
      </c>
      <c r="F797">
        <v>15</v>
      </c>
      <c r="G797">
        <v>100</v>
      </c>
      <c r="H797" t="s">
        <v>3295</v>
      </c>
      <c r="I797">
        <v>5</v>
      </c>
      <c r="J797">
        <v>90</v>
      </c>
      <c r="K797" t="s">
        <v>3296</v>
      </c>
      <c r="L797">
        <v>10</v>
      </c>
      <c r="M797">
        <v>100</v>
      </c>
    </row>
    <row r="798" spans="1:13" x14ac:dyDescent="0.35">
      <c r="A798" t="s">
        <v>26</v>
      </c>
      <c r="B798" t="s">
        <v>27</v>
      </c>
      <c r="C798" s="40">
        <v>2021</v>
      </c>
      <c r="D798" s="40" t="s">
        <v>2209</v>
      </c>
      <c r="E798" t="s">
        <v>3294</v>
      </c>
      <c r="F798">
        <v>15</v>
      </c>
      <c r="G798">
        <v>100</v>
      </c>
      <c r="H798" t="s">
        <v>3295</v>
      </c>
      <c r="I798">
        <v>5</v>
      </c>
      <c r="J798">
        <v>90</v>
      </c>
      <c r="K798" t="s">
        <v>3296</v>
      </c>
      <c r="L798">
        <v>10</v>
      </c>
      <c r="M798">
        <v>100</v>
      </c>
    </row>
    <row r="799" spans="1:13" x14ac:dyDescent="0.35">
      <c r="A799" t="s">
        <v>26</v>
      </c>
      <c r="B799" t="s">
        <v>27</v>
      </c>
      <c r="C799" s="40">
        <v>2021</v>
      </c>
      <c r="D799" s="40" t="s">
        <v>2212</v>
      </c>
      <c r="E799" t="s">
        <v>3294</v>
      </c>
      <c r="F799">
        <v>15</v>
      </c>
      <c r="G799">
        <v>100</v>
      </c>
      <c r="H799" t="s">
        <v>3295</v>
      </c>
      <c r="I799">
        <v>5</v>
      </c>
      <c r="J799">
        <v>90</v>
      </c>
      <c r="K799" t="s">
        <v>3296</v>
      </c>
      <c r="L799">
        <v>10</v>
      </c>
      <c r="M799">
        <v>100</v>
      </c>
    </row>
    <row r="800" spans="1:13" x14ac:dyDescent="0.35">
      <c r="A800" t="s">
        <v>26</v>
      </c>
      <c r="B800" t="s">
        <v>27</v>
      </c>
      <c r="C800" s="40">
        <v>2021</v>
      </c>
      <c r="D800" s="40" t="s">
        <v>2215</v>
      </c>
      <c r="E800" t="s">
        <v>3294</v>
      </c>
      <c r="F800">
        <v>15</v>
      </c>
      <c r="G800">
        <v>100</v>
      </c>
      <c r="H800" t="s">
        <v>3295</v>
      </c>
      <c r="I800">
        <v>5</v>
      </c>
      <c r="J800">
        <v>90</v>
      </c>
      <c r="K800" t="s">
        <v>3296</v>
      </c>
      <c r="L800">
        <v>10</v>
      </c>
      <c r="M800">
        <v>100</v>
      </c>
    </row>
    <row r="801" spans="1:13" x14ac:dyDescent="0.35">
      <c r="A801" t="s">
        <v>26</v>
      </c>
      <c r="B801" t="s">
        <v>27</v>
      </c>
      <c r="C801" s="40">
        <v>2021</v>
      </c>
      <c r="D801" s="40" t="s">
        <v>2218</v>
      </c>
      <c r="E801" t="s">
        <v>3294</v>
      </c>
      <c r="F801">
        <v>15</v>
      </c>
      <c r="G801">
        <v>100</v>
      </c>
      <c r="H801" t="s">
        <v>3295</v>
      </c>
      <c r="I801">
        <v>5</v>
      </c>
      <c r="J801">
        <v>90</v>
      </c>
      <c r="K801" t="s">
        <v>3296</v>
      </c>
      <c r="L801">
        <v>10</v>
      </c>
      <c r="M801">
        <v>100</v>
      </c>
    </row>
    <row r="802" spans="1:13" x14ac:dyDescent="0.35">
      <c r="A802" t="s">
        <v>26</v>
      </c>
      <c r="B802" t="s">
        <v>27</v>
      </c>
      <c r="C802" s="40">
        <v>2021</v>
      </c>
      <c r="D802" s="40" t="s">
        <v>2221</v>
      </c>
      <c r="E802" t="s">
        <v>3294</v>
      </c>
      <c r="F802">
        <v>15</v>
      </c>
      <c r="G802">
        <v>100</v>
      </c>
      <c r="H802" t="s">
        <v>3295</v>
      </c>
      <c r="I802">
        <v>5</v>
      </c>
      <c r="J802">
        <v>90</v>
      </c>
      <c r="K802" t="s">
        <v>3296</v>
      </c>
      <c r="L802">
        <v>10</v>
      </c>
      <c r="M802">
        <v>100</v>
      </c>
    </row>
    <row r="803" spans="1:13" x14ac:dyDescent="0.35">
      <c r="A803" t="s">
        <v>26</v>
      </c>
      <c r="B803" t="s">
        <v>27</v>
      </c>
      <c r="C803" s="40">
        <v>2021</v>
      </c>
      <c r="D803" s="40" t="s">
        <v>2224</v>
      </c>
      <c r="E803" t="s">
        <v>3294</v>
      </c>
      <c r="F803">
        <v>15</v>
      </c>
      <c r="G803">
        <v>100</v>
      </c>
      <c r="H803" t="s">
        <v>3295</v>
      </c>
      <c r="I803">
        <v>5</v>
      </c>
      <c r="J803">
        <v>90</v>
      </c>
      <c r="K803" t="s">
        <v>3296</v>
      </c>
      <c r="L803">
        <v>10</v>
      </c>
      <c r="M803">
        <v>100</v>
      </c>
    </row>
    <row r="804" spans="1:13" x14ac:dyDescent="0.35">
      <c r="A804" t="s">
        <v>26</v>
      </c>
      <c r="B804" t="s">
        <v>27</v>
      </c>
      <c r="C804" s="40">
        <v>2021</v>
      </c>
      <c r="D804" s="40" t="s">
        <v>2227</v>
      </c>
      <c r="E804" t="s">
        <v>3294</v>
      </c>
      <c r="F804">
        <v>15</v>
      </c>
      <c r="G804">
        <v>100</v>
      </c>
      <c r="H804" t="s">
        <v>3295</v>
      </c>
      <c r="I804">
        <v>5</v>
      </c>
      <c r="J804">
        <v>90</v>
      </c>
      <c r="K804" t="s">
        <v>3296</v>
      </c>
      <c r="L804">
        <v>10</v>
      </c>
      <c r="M804">
        <v>100</v>
      </c>
    </row>
    <row r="805" spans="1:13" x14ac:dyDescent="0.35">
      <c r="A805" t="s">
        <v>26</v>
      </c>
      <c r="B805" t="s">
        <v>27</v>
      </c>
      <c r="C805" s="40">
        <v>2021</v>
      </c>
      <c r="D805" s="40" t="s">
        <v>2230</v>
      </c>
      <c r="E805" t="s">
        <v>3294</v>
      </c>
      <c r="F805">
        <v>15</v>
      </c>
      <c r="G805">
        <v>100</v>
      </c>
      <c r="H805" t="s">
        <v>3295</v>
      </c>
      <c r="I805">
        <v>5</v>
      </c>
      <c r="J805">
        <v>90</v>
      </c>
      <c r="K805" t="s">
        <v>3296</v>
      </c>
      <c r="L805">
        <v>10</v>
      </c>
      <c r="M805">
        <v>100</v>
      </c>
    </row>
    <row r="806" spans="1:13" x14ac:dyDescent="0.35">
      <c r="A806" t="s">
        <v>26</v>
      </c>
      <c r="B806" t="s">
        <v>27</v>
      </c>
      <c r="C806" s="40">
        <v>2021</v>
      </c>
      <c r="D806" s="40" t="s">
        <v>2231</v>
      </c>
      <c r="E806" t="s">
        <v>3294</v>
      </c>
      <c r="F806">
        <v>15</v>
      </c>
      <c r="G806">
        <v>100</v>
      </c>
      <c r="H806" t="s">
        <v>3295</v>
      </c>
      <c r="I806">
        <v>5</v>
      </c>
      <c r="J806">
        <v>90</v>
      </c>
      <c r="K806" t="s">
        <v>3296</v>
      </c>
      <c r="L806">
        <v>10</v>
      </c>
      <c r="M806">
        <v>100</v>
      </c>
    </row>
    <row r="807" spans="1:13" x14ac:dyDescent="0.35">
      <c r="A807" t="s">
        <v>26</v>
      </c>
      <c r="B807" t="s">
        <v>27</v>
      </c>
      <c r="C807" s="40">
        <v>2021</v>
      </c>
      <c r="D807" s="40" t="s">
        <v>2233</v>
      </c>
      <c r="E807" t="s">
        <v>3294</v>
      </c>
      <c r="F807">
        <v>15</v>
      </c>
      <c r="G807">
        <v>100</v>
      </c>
      <c r="H807" t="s">
        <v>3295</v>
      </c>
      <c r="I807">
        <v>5</v>
      </c>
      <c r="J807">
        <v>90</v>
      </c>
      <c r="K807" t="s">
        <v>3296</v>
      </c>
      <c r="L807">
        <v>10</v>
      </c>
      <c r="M807">
        <v>100</v>
      </c>
    </row>
    <row r="808" spans="1:13" x14ac:dyDescent="0.35">
      <c r="A808" t="s">
        <v>26</v>
      </c>
      <c r="B808" t="s">
        <v>27</v>
      </c>
      <c r="C808" s="40">
        <v>2021</v>
      </c>
      <c r="D808" s="40" t="s">
        <v>2234</v>
      </c>
      <c r="E808" t="s">
        <v>3294</v>
      </c>
      <c r="F808">
        <v>15</v>
      </c>
      <c r="G808">
        <v>100</v>
      </c>
      <c r="H808" t="s">
        <v>3295</v>
      </c>
      <c r="I808">
        <v>5</v>
      </c>
      <c r="J808">
        <v>90</v>
      </c>
      <c r="K808" t="s">
        <v>3296</v>
      </c>
      <c r="L808">
        <v>10</v>
      </c>
      <c r="M808">
        <v>100</v>
      </c>
    </row>
    <row r="809" spans="1:13" x14ac:dyDescent="0.35">
      <c r="A809" t="s">
        <v>26</v>
      </c>
      <c r="B809" t="s">
        <v>27</v>
      </c>
      <c r="C809" s="40">
        <v>2021</v>
      </c>
      <c r="D809" s="40" t="s">
        <v>2235</v>
      </c>
      <c r="E809" t="s">
        <v>3294</v>
      </c>
      <c r="F809">
        <v>15</v>
      </c>
      <c r="G809">
        <v>100</v>
      </c>
      <c r="H809" t="s">
        <v>3295</v>
      </c>
      <c r="I809">
        <v>5</v>
      </c>
      <c r="J809">
        <v>90</v>
      </c>
      <c r="K809" t="s">
        <v>3296</v>
      </c>
      <c r="L809">
        <v>10</v>
      </c>
      <c r="M809">
        <v>100</v>
      </c>
    </row>
    <row r="810" spans="1:13" x14ac:dyDescent="0.35">
      <c r="A810" t="s">
        <v>26</v>
      </c>
      <c r="B810" t="s">
        <v>27</v>
      </c>
      <c r="C810" s="40">
        <v>2021</v>
      </c>
      <c r="D810" s="40" t="s">
        <v>2238</v>
      </c>
      <c r="E810" t="s">
        <v>3294</v>
      </c>
      <c r="F810">
        <v>15</v>
      </c>
      <c r="G810">
        <v>100</v>
      </c>
      <c r="H810" t="s">
        <v>3295</v>
      </c>
      <c r="I810">
        <v>5</v>
      </c>
      <c r="J810">
        <v>90</v>
      </c>
      <c r="K810" t="s">
        <v>3296</v>
      </c>
      <c r="L810">
        <v>10</v>
      </c>
      <c r="M810">
        <v>100</v>
      </c>
    </row>
    <row r="811" spans="1:13" x14ac:dyDescent="0.35">
      <c r="A811" t="s">
        <v>26</v>
      </c>
      <c r="B811" t="s">
        <v>27</v>
      </c>
      <c r="C811" s="40">
        <v>2021</v>
      </c>
      <c r="D811" s="40" t="s">
        <v>2239</v>
      </c>
      <c r="E811" t="s">
        <v>3294</v>
      </c>
      <c r="F811">
        <v>15</v>
      </c>
      <c r="G811">
        <v>100</v>
      </c>
      <c r="H811" t="s">
        <v>3295</v>
      </c>
      <c r="I811">
        <v>5</v>
      </c>
      <c r="J811">
        <v>90</v>
      </c>
      <c r="K811" t="s">
        <v>3296</v>
      </c>
      <c r="L811">
        <v>10</v>
      </c>
      <c r="M811">
        <v>100</v>
      </c>
    </row>
    <row r="812" spans="1:13" x14ac:dyDescent="0.35">
      <c r="A812" t="s">
        <v>26</v>
      </c>
      <c r="B812" t="s">
        <v>27</v>
      </c>
      <c r="C812" s="40">
        <v>2021</v>
      </c>
      <c r="D812" s="40" t="s">
        <v>2240</v>
      </c>
      <c r="E812" t="s">
        <v>3294</v>
      </c>
      <c r="F812">
        <v>15</v>
      </c>
      <c r="G812">
        <v>100</v>
      </c>
      <c r="H812" t="s">
        <v>3295</v>
      </c>
      <c r="I812">
        <v>5</v>
      </c>
      <c r="J812">
        <v>90</v>
      </c>
      <c r="K812" t="s">
        <v>3296</v>
      </c>
      <c r="L812">
        <v>10</v>
      </c>
      <c r="M812">
        <v>100</v>
      </c>
    </row>
    <row r="813" spans="1:13" x14ac:dyDescent="0.35">
      <c r="A813" t="s">
        <v>26</v>
      </c>
      <c r="B813" t="s">
        <v>27</v>
      </c>
      <c r="C813" s="40">
        <v>2021</v>
      </c>
      <c r="D813" s="40" t="s">
        <v>2242</v>
      </c>
      <c r="E813" t="s">
        <v>3294</v>
      </c>
      <c r="F813">
        <v>15</v>
      </c>
      <c r="G813">
        <v>100</v>
      </c>
      <c r="H813" t="s">
        <v>3295</v>
      </c>
      <c r="I813">
        <v>5</v>
      </c>
      <c r="J813">
        <v>90</v>
      </c>
      <c r="K813" t="s">
        <v>3296</v>
      </c>
      <c r="L813">
        <v>10</v>
      </c>
      <c r="M813">
        <v>100</v>
      </c>
    </row>
    <row r="814" spans="1:13" x14ac:dyDescent="0.35">
      <c r="A814" t="s">
        <v>26</v>
      </c>
      <c r="B814" t="s">
        <v>27</v>
      </c>
      <c r="C814" s="40">
        <v>2021</v>
      </c>
      <c r="D814" s="40" t="s">
        <v>2243</v>
      </c>
      <c r="E814" t="s">
        <v>3294</v>
      </c>
      <c r="F814">
        <v>15</v>
      </c>
      <c r="G814">
        <v>100</v>
      </c>
      <c r="H814" t="s">
        <v>3295</v>
      </c>
      <c r="I814">
        <v>5</v>
      </c>
      <c r="J814">
        <v>90</v>
      </c>
      <c r="K814" t="s">
        <v>3296</v>
      </c>
      <c r="L814">
        <v>10</v>
      </c>
      <c r="M814">
        <v>100</v>
      </c>
    </row>
    <row r="815" spans="1:13" x14ac:dyDescent="0.35">
      <c r="A815" t="s">
        <v>26</v>
      </c>
      <c r="B815" t="s">
        <v>27</v>
      </c>
      <c r="C815" s="40">
        <v>2021</v>
      </c>
      <c r="D815" s="40" t="s">
        <v>2244</v>
      </c>
      <c r="E815" t="s">
        <v>3294</v>
      </c>
      <c r="F815">
        <v>15</v>
      </c>
      <c r="G815">
        <v>100</v>
      </c>
      <c r="H815" t="s">
        <v>3295</v>
      </c>
      <c r="I815">
        <v>5</v>
      </c>
      <c r="J815">
        <v>90</v>
      </c>
      <c r="K815" t="s">
        <v>3296</v>
      </c>
      <c r="L815">
        <v>10</v>
      </c>
      <c r="M815">
        <v>100</v>
      </c>
    </row>
    <row r="816" spans="1:13" x14ac:dyDescent="0.35">
      <c r="A816" t="s">
        <v>26</v>
      </c>
      <c r="B816" t="s">
        <v>27</v>
      </c>
      <c r="C816" s="40">
        <v>2021</v>
      </c>
      <c r="D816" s="40" t="s">
        <v>2247</v>
      </c>
      <c r="E816" t="s">
        <v>3294</v>
      </c>
      <c r="F816">
        <v>15</v>
      </c>
      <c r="G816">
        <v>100</v>
      </c>
      <c r="H816" t="s">
        <v>3295</v>
      </c>
      <c r="I816">
        <v>5</v>
      </c>
      <c r="J816">
        <v>90</v>
      </c>
      <c r="K816" t="s">
        <v>3296</v>
      </c>
      <c r="L816">
        <v>10</v>
      </c>
      <c r="M816">
        <v>100</v>
      </c>
    </row>
    <row r="817" spans="1:13" x14ac:dyDescent="0.35">
      <c r="A817" t="s">
        <v>26</v>
      </c>
      <c r="B817" t="s">
        <v>27</v>
      </c>
      <c r="C817" s="40">
        <v>2021</v>
      </c>
      <c r="D817" s="40" t="s">
        <v>2248</v>
      </c>
      <c r="E817" t="s">
        <v>3294</v>
      </c>
      <c r="F817">
        <v>15</v>
      </c>
      <c r="G817">
        <v>100</v>
      </c>
      <c r="H817" t="s">
        <v>3295</v>
      </c>
      <c r="I817">
        <v>5</v>
      </c>
      <c r="J817">
        <v>90</v>
      </c>
      <c r="K817" t="s">
        <v>3296</v>
      </c>
      <c r="L817">
        <v>10</v>
      </c>
      <c r="M817">
        <v>100</v>
      </c>
    </row>
    <row r="818" spans="1:13" x14ac:dyDescent="0.35">
      <c r="A818" t="s">
        <v>26</v>
      </c>
      <c r="B818" t="s">
        <v>27</v>
      </c>
      <c r="C818" s="40">
        <v>2021</v>
      </c>
      <c r="D818" s="40" t="s">
        <v>2249</v>
      </c>
      <c r="E818" t="s">
        <v>3294</v>
      </c>
      <c r="F818">
        <v>15</v>
      </c>
      <c r="G818">
        <v>100</v>
      </c>
      <c r="H818" t="s">
        <v>3295</v>
      </c>
      <c r="I818">
        <v>5</v>
      </c>
      <c r="J818">
        <v>90</v>
      </c>
      <c r="K818" t="s">
        <v>3296</v>
      </c>
      <c r="L818">
        <v>10</v>
      </c>
      <c r="M818">
        <v>100</v>
      </c>
    </row>
    <row r="819" spans="1:13" x14ac:dyDescent="0.35">
      <c r="A819" t="s">
        <v>26</v>
      </c>
      <c r="B819" t="s">
        <v>27</v>
      </c>
      <c r="C819" s="40">
        <v>2021</v>
      </c>
      <c r="D819" s="40" t="s">
        <v>2250</v>
      </c>
      <c r="E819" t="s">
        <v>3294</v>
      </c>
      <c r="F819">
        <v>15</v>
      </c>
      <c r="G819">
        <v>100</v>
      </c>
      <c r="H819" t="s">
        <v>3295</v>
      </c>
      <c r="I819">
        <v>5</v>
      </c>
      <c r="J819">
        <v>90</v>
      </c>
      <c r="K819" t="s">
        <v>3296</v>
      </c>
      <c r="L819">
        <v>10</v>
      </c>
      <c r="M819">
        <v>100</v>
      </c>
    </row>
    <row r="820" spans="1:13" x14ac:dyDescent="0.35">
      <c r="A820" t="s">
        <v>26</v>
      </c>
      <c r="B820" t="s">
        <v>27</v>
      </c>
      <c r="C820" s="40">
        <v>2021</v>
      </c>
      <c r="D820" s="40" t="s">
        <v>2251</v>
      </c>
      <c r="E820" t="s">
        <v>3294</v>
      </c>
      <c r="F820">
        <v>15</v>
      </c>
      <c r="G820">
        <v>100</v>
      </c>
      <c r="H820" t="s">
        <v>3295</v>
      </c>
      <c r="I820">
        <v>5</v>
      </c>
      <c r="J820">
        <v>90</v>
      </c>
      <c r="K820" t="s">
        <v>3296</v>
      </c>
      <c r="L820">
        <v>10</v>
      </c>
      <c r="M820">
        <v>100</v>
      </c>
    </row>
    <row r="821" spans="1:13" x14ac:dyDescent="0.35">
      <c r="A821" t="s">
        <v>26</v>
      </c>
      <c r="B821" t="s">
        <v>27</v>
      </c>
      <c r="C821" s="40">
        <v>2021</v>
      </c>
      <c r="D821" s="40" t="s">
        <v>2252</v>
      </c>
      <c r="E821" t="s">
        <v>3294</v>
      </c>
      <c r="F821">
        <v>15</v>
      </c>
      <c r="G821">
        <v>100</v>
      </c>
      <c r="H821" t="s">
        <v>3295</v>
      </c>
      <c r="I821">
        <v>5</v>
      </c>
      <c r="J821">
        <v>90</v>
      </c>
      <c r="K821" t="s">
        <v>3296</v>
      </c>
      <c r="L821">
        <v>10</v>
      </c>
      <c r="M821">
        <v>100</v>
      </c>
    </row>
    <row r="822" spans="1:13" x14ac:dyDescent="0.35">
      <c r="A822" t="s">
        <v>26</v>
      </c>
      <c r="B822" t="s">
        <v>27</v>
      </c>
      <c r="C822" s="40">
        <v>2021</v>
      </c>
      <c r="D822" s="40" t="s">
        <v>2255</v>
      </c>
      <c r="E822" t="s">
        <v>3294</v>
      </c>
      <c r="F822">
        <v>15</v>
      </c>
      <c r="G822">
        <v>100</v>
      </c>
      <c r="H822" t="s">
        <v>3295</v>
      </c>
      <c r="I822">
        <v>5</v>
      </c>
      <c r="J822">
        <v>90</v>
      </c>
      <c r="K822" t="s">
        <v>3296</v>
      </c>
      <c r="L822">
        <v>10</v>
      </c>
      <c r="M822">
        <v>100</v>
      </c>
    </row>
    <row r="823" spans="1:13" x14ac:dyDescent="0.35">
      <c r="A823" t="s">
        <v>26</v>
      </c>
      <c r="B823" t="s">
        <v>27</v>
      </c>
      <c r="C823" s="40">
        <v>2021</v>
      </c>
      <c r="D823" s="40" t="s">
        <v>2258</v>
      </c>
      <c r="E823" t="s">
        <v>3294</v>
      </c>
      <c r="F823">
        <v>15</v>
      </c>
      <c r="G823">
        <v>100</v>
      </c>
      <c r="H823" t="s">
        <v>3295</v>
      </c>
      <c r="I823">
        <v>5</v>
      </c>
      <c r="J823">
        <v>90</v>
      </c>
      <c r="K823" t="s">
        <v>3296</v>
      </c>
      <c r="L823">
        <v>10</v>
      </c>
      <c r="M823">
        <v>100</v>
      </c>
    </row>
    <row r="824" spans="1:13" x14ac:dyDescent="0.35">
      <c r="A824" t="s">
        <v>26</v>
      </c>
      <c r="B824" t="s">
        <v>27</v>
      </c>
      <c r="C824" s="40">
        <v>2021</v>
      </c>
      <c r="D824" s="40" t="s">
        <v>2261</v>
      </c>
      <c r="E824" t="s">
        <v>3294</v>
      </c>
      <c r="F824">
        <v>15</v>
      </c>
      <c r="G824">
        <v>100</v>
      </c>
      <c r="H824" t="s">
        <v>3295</v>
      </c>
      <c r="I824">
        <v>5</v>
      </c>
      <c r="J824">
        <v>90</v>
      </c>
      <c r="K824" t="s">
        <v>3296</v>
      </c>
      <c r="L824">
        <v>10</v>
      </c>
      <c r="M824">
        <v>100</v>
      </c>
    </row>
    <row r="825" spans="1:13" x14ac:dyDescent="0.35">
      <c r="A825" t="s">
        <v>26</v>
      </c>
      <c r="B825" t="s">
        <v>27</v>
      </c>
      <c r="C825" s="40">
        <v>2021</v>
      </c>
      <c r="D825" s="40" t="s">
        <v>2264</v>
      </c>
      <c r="E825" t="s">
        <v>3294</v>
      </c>
      <c r="F825">
        <v>15</v>
      </c>
      <c r="G825">
        <v>100</v>
      </c>
      <c r="H825" t="s">
        <v>3295</v>
      </c>
      <c r="I825">
        <v>5</v>
      </c>
      <c r="J825">
        <v>90</v>
      </c>
      <c r="K825" t="s">
        <v>3296</v>
      </c>
      <c r="L825">
        <v>10</v>
      </c>
      <c r="M825">
        <v>100</v>
      </c>
    </row>
    <row r="826" spans="1:13" x14ac:dyDescent="0.35">
      <c r="A826" t="s">
        <v>26</v>
      </c>
      <c r="B826" t="s">
        <v>27</v>
      </c>
      <c r="C826" s="40">
        <v>2021</v>
      </c>
      <c r="D826" s="40" t="s">
        <v>2267</v>
      </c>
      <c r="E826" t="s">
        <v>3294</v>
      </c>
      <c r="F826">
        <v>15</v>
      </c>
      <c r="G826">
        <v>100</v>
      </c>
      <c r="H826" t="s">
        <v>3295</v>
      </c>
      <c r="I826">
        <v>5</v>
      </c>
      <c r="J826">
        <v>90</v>
      </c>
      <c r="K826" t="s">
        <v>3296</v>
      </c>
      <c r="L826">
        <v>10</v>
      </c>
      <c r="M826">
        <v>100</v>
      </c>
    </row>
    <row r="827" spans="1:13" x14ac:dyDescent="0.35">
      <c r="A827" t="s">
        <v>26</v>
      </c>
      <c r="B827" t="s">
        <v>27</v>
      </c>
      <c r="C827" s="40">
        <v>2021</v>
      </c>
      <c r="D827" s="40" t="s">
        <v>2268</v>
      </c>
      <c r="E827" t="s">
        <v>3294</v>
      </c>
      <c r="F827">
        <v>15</v>
      </c>
      <c r="G827">
        <v>100</v>
      </c>
      <c r="H827" t="s">
        <v>3295</v>
      </c>
      <c r="I827">
        <v>5</v>
      </c>
      <c r="J827">
        <v>90</v>
      </c>
      <c r="K827" t="s">
        <v>3296</v>
      </c>
      <c r="L827">
        <v>10</v>
      </c>
      <c r="M827">
        <v>100</v>
      </c>
    </row>
    <row r="828" spans="1:13" x14ac:dyDescent="0.35">
      <c r="A828" t="s">
        <v>26</v>
      </c>
      <c r="B828" t="s">
        <v>27</v>
      </c>
      <c r="C828" s="40">
        <v>2021</v>
      </c>
      <c r="D828" s="40" t="s">
        <v>2269</v>
      </c>
      <c r="E828" t="s">
        <v>3294</v>
      </c>
      <c r="F828">
        <v>15</v>
      </c>
      <c r="G828">
        <v>100</v>
      </c>
      <c r="H828" t="s">
        <v>3295</v>
      </c>
      <c r="I828">
        <v>5</v>
      </c>
      <c r="J828">
        <v>90</v>
      </c>
      <c r="K828" t="s">
        <v>3296</v>
      </c>
      <c r="L828">
        <v>10</v>
      </c>
      <c r="M828">
        <v>100</v>
      </c>
    </row>
    <row r="829" spans="1:13" x14ac:dyDescent="0.35">
      <c r="A829" t="s">
        <v>26</v>
      </c>
      <c r="B829" t="s">
        <v>27</v>
      </c>
      <c r="C829" s="40">
        <v>2021</v>
      </c>
      <c r="D829" s="40" t="s">
        <v>2272</v>
      </c>
      <c r="E829" t="s">
        <v>3294</v>
      </c>
      <c r="F829">
        <v>15</v>
      </c>
      <c r="G829">
        <v>100</v>
      </c>
      <c r="H829" t="s">
        <v>3295</v>
      </c>
      <c r="I829">
        <v>5</v>
      </c>
      <c r="J829">
        <v>90</v>
      </c>
      <c r="K829" t="s">
        <v>3296</v>
      </c>
      <c r="L829">
        <v>10</v>
      </c>
      <c r="M829">
        <v>100</v>
      </c>
    </row>
    <row r="830" spans="1:13" x14ac:dyDescent="0.35">
      <c r="A830" t="s">
        <v>26</v>
      </c>
      <c r="B830" t="s">
        <v>27</v>
      </c>
      <c r="C830" s="40">
        <v>2021</v>
      </c>
      <c r="D830" s="40" t="s">
        <v>2275</v>
      </c>
      <c r="E830" t="s">
        <v>3294</v>
      </c>
      <c r="F830">
        <v>15</v>
      </c>
      <c r="G830">
        <v>100</v>
      </c>
      <c r="H830" t="s">
        <v>3295</v>
      </c>
      <c r="I830">
        <v>5</v>
      </c>
      <c r="J830">
        <v>90</v>
      </c>
      <c r="K830" t="s">
        <v>3296</v>
      </c>
      <c r="L830">
        <v>10</v>
      </c>
      <c r="M830">
        <v>100</v>
      </c>
    </row>
    <row r="831" spans="1:13" x14ac:dyDescent="0.35">
      <c r="A831" t="s">
        <v>26</v>
      </c>
      <c r="B831" t="s">
        <v>27</v>
      </c>
      <c r="C831" s="40">
        <v>2021</v>
      </c>
      <c r="D831" s="40" t="s">
        <v>2278</v>
      </c>
      <c r="E831" t="s">
        <v>3294</v>
      </c>
      <c r="F831">
        <v>15</v>
      </c>
      <c r="G831">
        <v>100</v>
      </c>
      <c r="H831" t="s">
        <v>3295</v>
      </c>
      <c r="I831">
        <v>5</v>
      </c>
      <c r="J831">
        <v>90</v>
      </c>
      <c r="K831" t="s">
        <v>3296</v>
      </c>
      <c r="L831">
        <v>10</v>
      </c>
      <c r="M831">
        <v>100</v>
      </c>
    </row>
    <row r="832" spans="1:13" x14ac:dyDescent="0.35">
      <c r="A832" t="s">
        <v>26</v>
      </c>
      <c r="B832" t="s">
        <v>27</v>
      </c>
      <c r="C832" s="40">
        <v>2021</v>
      </c>
      <c r="D832" s="40" t="s">
        <v>2280</v>
      </c>
      <c r="E832" t="s">
        <v>3294</v>
      </c>
      <c r="F832">
        <v>15</v>
      </c>
      <c r="G832">
        <v>100</v>
      </c>
      <c r="H832" t="s">
        <v>3295</v>
      </c>
      <c r="I832">
        <v>5</v>
      </c>
      <c r="J832">
        <v>90</v>
      </c>
      <c r="K832" t="s">
        <v>3296</v>
      </c>
      <c r="L832">
        <v>10</v>
      </c>
      <c r="M832">
        <v>100</v>
      </c>
    </row>
    <row r="833" spans="1:13" x14ac:dyDescent="0.35">
      <c r="A833" t="s">
        <v>26</v>
      </c>
      <c r="B833" t="s">
        <v>27</v>
      </c>
      <c r="C833" s="40">
        <v>2021</v>
      </c>
      <c r="D833" s="40" t="s">
        <v>2283</v>
      </c>
      <c r="E833" t="s">
        <v>3294</v>
      </c>
      <c r="F833">
        <v>15</v>
      </c>
      <c r="G833">
        <v>100</v>
      </c>
      <c r="H833" t="s">
        <v>3295</v>
      </c>
      <c r="I833">
        <v>5</v>
      </c>
      <c r="J833">
        <v>90</v>
      </c>
      <c r="K833" t="s">
        <v>3296</v>
      </c>
      <c r="L833">
        <v>10</v>
      </c>
      <c r="M833">
        <v>100</v>
      </c>
    </row>
    <row r="834" spans="1:13" x14ac:dyDescent="0.35">
      <c r="A834" t="s">
        <v>26</v>
      </c>
      <c r="B834" t="s">
        <v>27</v>
      </c>
      <c r="C834" s="40">
        <v>2021</v>
      </c>
      <c r="D834" s="40" t="s">
        <v>2284</v>
      </c>
      <c r="E834" t="s">
        <v>3294</v>
      </c>
      <c r="F834">
        <v>15</v>
      </c>
      <c r="G834">
        <v>100</v>
      </c>
      <c r="H834" t="s">
        <v>3295</v>
      </c>
      <c r="I834">
        <v>5</v>
      </c>
      <c r="J834">
        <v>90</v>
      </c>
      <c r="K834" t="s">
        <v>3296</v>
      </c>
      <c r="L834">
        <v>10</v>
      </c>
      <c r="M834">
        <v>100</v>
      </c>
    </row>
    <row r="835" spans="1:13" x14ac:dyDescent="0.35">
      <c r="A835" t="s">
        <v>26</v>
      </c>
      <c r="B835" t="s">
        <v>27</v>
      </c>
      <c r="C835" s="40">
        <v>2021</v>
      </c>
      <c r="D835" s="40" t="s">
        <v>2285</v>
      </c>
      <c r="E835" t="s">
        <v>3294</v>
      </c>
      <c r="F835">
        <v>15</v>
      </c>
      <c r="G835">
        <v>100</v>
      </c>
      <c r="H835" t="s">
        <v>3295</v>
      </c>
      <c r="I835">
        <v>5</v>
      </c>
      <c r="J835">
        <v>90</v>
      </c>
      <c r="K835" t="s">
        <v>3296</v>
      </c>
      <c r="L835">
        <v>10</v>
      </c>
      <c r="M835">
        <v>100</v>
      </c>
    </row>
    <row r="836" spans="1:13" x14ac:dyDescent="0.35">
      <c r="A836" t="s">
        <v>26</v>
      </c>
      <c r="B836" t="s">
        <v>27</v>
      </c>
      <c r="C836" s="40">
        <v>2021</v>
      </c>
      <c r="D836" s="40" t="s">
        <v>2286</v>
      </c>
      <c r="E836" t="s">
        <v>3294</v>
      </c>
      <c r="F836">
        <v>15</v>
      </c>
      <c r="G836">
        <v>100</v>
      </c>
      <c r="H836" t="s">
        <v>3295</v>
      </c>
      <c r="I836">
        <v>5</v>
      </c>
      <c r="J836">
        <v>90</v>
      </c>
      <c r="K836" t="s">
        <v>3296</v>
      </c>
      <c r="L836">
        <v>10</v>
      </c>
      <c r="M836">
        <v>100</v>
      </c>
    </row>
    <row r="837" spans="1:13" x14ac:dyDescent="0.35">
      <c r="A837" t="s">
        <v>26</v>
      </c>
      <c r="B837" t="s">
        <v>27</v>
      </c>
      <c r="C837" s="40">
        <v>2021</v>
      </c>
      <c r="D837" s="40" t="s">
        <v>2289</v>
      </c>
      <c r="E837" t="s">
        <v>3294</v>
      </c>
      <c r="F837">
        <v>15</v>
      </c>
      <c r="G837">
        <v>100</v>
      </c>
      <c r="H837" t="s">
        <v>3295</v>
      </c>
      <c r="I837">
        <v>5</v>
      </c>
      <c r="J837">
        <v>90</v>
      </c>
      <c r="K837" t="s">
        <v>3296</v>
      </c>
      <c r="L837">
        <v>10</v>
      </c>
      <c r="M837">
        <v>100</v>
      </c>
    </row>
    <row r="838" spans="1:13" x14ac:dyDescent="0.35">
      <c r="A838" t="s">
        <v>26</v>
      </c>
      <c r="B838" t="s">
        <v>27</v>
      </c>
      <c r="C838" s="40">
        <v>2021</v>
      </c>
      <c r="D838" s="40" t="s">
        <v>2292</v>
      </c>
      <c r="E838" t="s">
        <v>3294</v>
      </c>
      <c r="F838">
        <v>15</v>
      </c>
      <c r="G838">
        <v>100</v>
      </c>
      <c r="H838" t="s">
        <v>3295</v>
      </c>
      <c r="I838">
        <v>5</v>
      </c>
      <c r="J838">
        <v>90</v>
      </c>
      <c r="K838" t="s">
        <v>3296</v>
      </c>
      <c r="L838">
        <v>10</v>
      </c>
      <c r="M838">
        <v>100</v>
      </c>
    </row>
    <row r="839" spans="1:13" x14ac:dyDescent="0.35">
      <c r="A839" t="s">
        <v>26</v>
      </c>
      <c r="B839" t="s">
        <v>27</v>
      </c>
      <c r="C839" s="40">
        <v>2021</v>
      </c>
      <c r="D839" s="40" t="s">
        <v>2293</v>
      </c>
      <c r="E839" t="s">
        <v>3294</v>
      </c>
      <c r="F839">
        <v>15</v>
      </c>
      <c r="G839">
        <v>100</v>
      </c>
      <c r="H839" t="s">
        <v>3295</v>
      </c>
      <c r="I839">
        <v>5</v>
      </c>
      <c r="J839">
        <v>90</v>
      </c>
      <c r="K839" t="s">
        <v>3296</v>
      </c>
      <c r="L839">
        <v>10</v>
      </c>
      <c r="M839">
        <v>100</v>
      </c>
    </row>
    <row r="840" spans="1:13" x14ac:dyDescent="0.35">
      <c r="A840" t="s">
        <v>26</v>
      </c>
      <c r="B840" t="s">
        <v>27</v>
      </c>
      <c r="C840" s="40">
        <v>2021</v>
      </c>
      <c r="D840" s="40" t="s">
        <v>2296</v>
      </c>
      <c r="E840" t="s">
        <v>3294</v>
      </c>
      <c r="F840">
        <v>15</v>
      </c>
      <c r="G840">
        <v>100</v>
      </c>
      <c r="H840" t="s">
        <v>3295</v>
      </c>
      <c r="I840">
        <v>5</v>
      </c>
      <c r="J840">
        <v>90</v>
      </c>
      <c r="K840" t="s">
        <v>3296</v>
      </c>
      <c r="L840">
        <v>10</v>
      </c>
      <c r="M840">
        <v>100</v>
      </c>
    </row>
    <row r="841" spans="1:13" x14ac:dyDescent="0.35">
      <c r="A841" t="s">
        <v>26</v>
      </c>
      <c r="B841" t="s">
        <v>27</v>
      </c>
      <c r="C841" s="40">
        <v>2021</v>
      </c>
      <c r="D841" s="40" t="s">
        <v>2299</v>
      </c>
      <c r="E841" t="s">
        <v>3294</v>
      </c>
      <c r="F841">
        <v>15</v>
      </c>
      <c r="G841">
        <v>100</v>
      </c>
      <c r="H841" t="s">
        <v>3295</v>
      </c>
      <c r="I841">
        <v>5</v>
      </c>
      <c r="J841">
        <v>90</v>
      </c>
      <c r="K841" t="s">
        <v>3296</v>
      </c>
      <c r="L841">
        <v>10</v>
      </c>
      <c r="M841">
        <v>100</v>
      </c>
    </row>
    <row r="842" spans="1:13" x14ac:dyDescent="0.35">
      <c r="A842" t="s">
        <v>26</v>
      </c>
      <c r="B842" t="s">
        <v>27</v>
      </c>
      <c r="C842" s="40">
        <v>2021</v>
      </c>
      <c r="D842" s="40" t="s">
        <v>2300</v>
      </c>
      <c r="E842" t="s">
        <v>3294</v>
      </c>
      <c r="F842">
        <v>15</v>
      </c>
      <c r="G842">
        <v>100</v>
      </c>
      <c r="H842" t="s">
        <v>3295</v>
      </c>
      <c r="I842">
        <v>5</v>
      </c>
      <c r="J842">
        <v>90</v>
      </c>
      <c r="K842" t="s">
        <v>3296</v>
      </c>
      <c r="L842">
        <v>10</v>
      </c>
      <c r="M842">
        <v>100</v>
      </c>
    </row>
    <row r="843" spans="1:13" x14ac:dyDescent="0.35">
      <c r="A843" t="s">
        <v>26</v>
      </c>
      <c r="B843" t="s">
        <v>27</v>
      </c>
      <c r="C843" s="40">
        <v>2021</v>
      </c>
      <c r="D843" s="40" t="s">
        <v>2303</v>
      </c>
      <c r="E843" t="s">
        <v>3294</v>
      </c>
      <c r="F843">
        <v>15</v>
      </c>
      <c r="G843">
        <v>100</v>
      </c>
      <c r="H843" t="s">
        <v>3295</v>
      </c>
      <c r="I843">
        <v>5</v>
      </c>
      <c r="J843">
        <v>90</v>
      </c>
      <c r="K843" t="s">
        <v>3296</v>
      </c>
      <c r="L843">
        <v>10</v>
      </c>
      <c r="M843">
        <v>100</v>
      </c>
    </row>
    <row r="844" spans="1:13" x14ac:dyDescent="0.35">
      <c r="A844" t="s">
        <v>26</v>
      </c>
      <c r="B844" t="s">
        <v>27</v>
      </c>
      <c r="C844" s="40">
        <v>2021</v>
      </c>
      <c r="D844" s="40" t="s">
        <v>2304</v>
      </c>
      <c r="E844" t="s">
        <v>3294</v>
      </c>
      <c r="F844">
        <v>15</v>
      </c>
      <c r="G844">
        <v>100</v>
      </c>
      <c r="H844" t="s">
        <v>3295</v>
      </c>
      <c r="I844">
        <v>5</v>
      </c>
      <c r="J844">
        <v>90</v>
      </c>
      <c r="K844" t="s">
        <v>3296</v>
      </c>
      <c r="L844">
        <v>10</v>
      </c>
      <c r="M844">
        <v>100</v>
      </c>
    </row>
    <row r="845" spans="1:13" x14ac:dyDescent="0.35">
      <c r="A845" t="s">
        <v>26</v>
      </c>
      <c r="B845" t="s">
        <v>27</v>
      </c>
      <c r="C845" s="40">
        <v>2021</v>
      </c>
      <c r="D845" s="40" t="s">
        <v>2307</v>
      </c>
      <c r="E845" t="s">
        <v>3294</v>
      </c>
      <c r="F845">
        <v>15</v>
      </c>
      <c r="G845">
        <v>100</v>
      </c>
      <c r="H845" t="s">
        <v>3295</v>
      </c>
      <c r="I845">
        <v>5</v>
      </c>
      <c r="J845">
        <v>90</v>
      </c>
      <c r="K845" t="s">
        <v>3296</v>
      </c>
      <c r="L845">
        <v>10</v>
      </c>
      <c r="M845">
        <v>100</v>
      </c>
    </row>
    <row r="846" spans="1:13" x14ac:dyDescent="0.35">
      <c r="A846" t="s">
        <v>26</v>
      </c>
      <c r="B846" t="s">
        <v>27</v>
      </c>
      <c r="C846" s="40">
        <v>2021</v>
      </c>
      <c r="D846" s="40" t="s">
        <v>2310</v>
      </c>
      <c r="E846" t="s">
        <v>3294</v>
      </c>
      <c r="F846">
        <v>15</v>
      </c>
      <c r="G846">
        <v>100</v>
      </c>
      <c r="H846" t="s">
        <v>3295</v>
      </c>
      <c r="I846">
        <v>5</v>
      </c>
      <c r="J846">
        <v>90</v>
      </c>
      <c r="K846" t="s">
        <v>3296</v>
      </c>
      <c r="L846">
        <v>10</v>
      </c>
      <c r="M846">
        <v>100</v>
      </c>
    </row>
    <row r="847" spans="1:13" x14ac:dyDescent="0.35">
      <c r="A847" t="s">
        <v>26</v>
      </c>
      <c r="B847" t="s">
        <v>27</v>
      </c>
      <c r="C847" s="40">
        <v>2021</v>
      </c>
      <c r="D847" s="40" t="s">
        <v>2311</v>
      </c>
      <c r="E847" t="s">
        <v>3294</v>
      </c>
      <c r="F847">
        <v>15</v>
      </c>
      <c r="G847">
        <v>100</v>
      </c>
      <c r="H847" t="s">
        <v>3295</v>
      </c>
      <c r="I847">
        <v>5</v>
      </c>
      <c r="J847">
        <v>90</v>
      </c>
      <c r="K847" t="s">
        <v>3296</v>
      </c>
      <c r="L847">
        <v>10</v>
      </c>
      <c r="M847">
        <v>100</v>
      </c>
    </row>
    <row r="848" spans="1:13" x14ac:dyDescent="0.35">
      <c r="A848" t="s">
        <v>26</v>
      </c>
      <c r="B848" t="s">
        <v>27</v>
      </c>
      <c r="C848" s="40">
        <v>2021</v>
      </c>
      <c r="D848" s="40" t="s">
        <v>2312</v>
      </c>
      <c r="E848" t="s">
        <v>3294</v>
      </c>
      <c r="F848">
        <v>15</v>
      </c>
      <c r="G848">
        <v>100</v>
      </c>
      <c r="H848" t="s">
        <v>3295</v>
      </c>
      <c r="I848">
        <v>5</v>
      </c>
      <c r="J848">
        <v>90</v>
      </c>
      <c r="K848" t="s">
        <v>3296</v>
      </c>
      <c r="L848">
        <v>10</v>
      </c>
      <c r="M848">
        <v>100</v>
      </c>
    </row>
    <row r="849" spans="1:13" x14ac:dyDescent="0.35">
      <c r="A849" t="s">
        <v>26</v>
      </c>
      <c r="B849" t="s">
        <v>27</v>
      </c>
      <c r="C849" s="40">
        <v>2021</v>
      </c>
      <c r="D849" s="40" t="s">
        <v>2313</v>
      </c>
      <c r="E849" t="s">
        <v>3294</v>
      </c>
      <c r="F849">
        <v>15</v>
      </c>
      <c r="G849">
        <v>100</v>
      </c>
      <c r="H849" t="s">
        <v>3295</v>
      </c>
      <c r="I849">
        <v>5</v>
      </c>
      <c r="J849">
        <v>90</v>
      </c>
      <c r="K849" t="s">
        <v>3296</v>
      </c>
      <c r="L849">
        <v>10</v>
      </c>
      <c r="M849">
        <v>100</v>
      </c>
    </row>
    <row r="850" spans="1:13" x14ac:dyDescent="0.35">
      <c r="A850" t="s">
        <v>26</v>
      </c>
      <c r="B850" t="s">
        <v>27</v>
      </c>
      <c r="C850" s="40">
        <v>2021</v>
      </c>
      <c r="D850" s="40" t="s">
        <v>2316</v>
      </c>
      <c r="E850" t="s">
        <v>3294</v>
      </c>
      <c r="F850">
        <v>15</v>
      </c>
      <c r="G850">
        <v>100</v>
      </c>
      <c r="H850" t="s">
        <v>3295</v>
      </c>
      <c r="I850">
        <v>5</v>
      </c>
      <c r="J850">
        <v>90</v>
      </c>
      <c r="K850" t="s">
        <v>3296</v>
      </c>
      <c r="L850">
        <v>10</v>
      </c>
      <c r="M850">
        <v>100</v>
      </c>
    </row>
    <row r="851" spans="1:13" x14ac:dyDescent="0.35">
      <c r="A851" t="s">
        <v>26</v>
      </c>
      <c r="B851" t="s">
        <v>27</v>
      </c>
      <c r="C851" s="40">
        <v>2021</v>
      </c>
      <c r="D851" s="40" t="s">
        <v>2318</v>
      </c>
      <c r="E851" t="s">
        <v>3294</v>
      </c>
      <c r="F851">
        <v>15</v>
      </c>
      <c r="G851">
        <v>100</v>
      </c>
      <c r="H851" t="s">
        <v>3295</v>
      </c>
      <c r="I851">
        <v>5</v>
      </c>
      <c r="J851">
        <v>90</v>
      </c>
      <c r="K851" t="s">
        <v>3296</v>
      </c>
      <c r="L851">
        <v>10</v>
      </c>
      <c r="M851">
        <v>100</v>
      </c>
    </row>
    <row r="852" spans="1:13" x14ac:dyDescent="0.35">
      <c r="A852" t="s">
        <v>26</v>
      </c>
      <c r="B852" t="s">
        <v>27</v>
      </c>
      <c r="C852" s="40">
        <v>2021</v>
      </c>
      <c r="D852" s="40" t="s">
        <v>2319</v>
      </c>
      <c r="E852" t="s">
        <v>3294</v>
      </c>
      <c r="F852">
        <v>15</v>
      </c>
      <c r="G852">
        <v>100</v>
      </c>
      <c r="H852" t="s">
        <v>3295</v>
      </c>
      <c r="I852">
        <v>5</v>
      </c>
      <c r="J852">
        <v>90</v>
      </c>
      <c r="K852" t="s">
        <v>3296</v>
      </c>
      <c r="L852">
        <v>10</v>
      </c>
      <c r="M852">
        <v>100</v>
      </c>
    </row>
    <row r="853" spans="1:13" x14ac:dyDescent="0.35">
      <c r="A853" t="s">
        <v>26</v>
      </c>
      <c r="B853" t="s">
        <v>27</v>
      </c>
      <c r="C853" s="40">
        <v>2021</v>
      </c>
      <c r="D853" s="40" t="s">
        <v>2320</v>
      </c>
      <c r="E853" t="s">
        <v>3294</v>
      </c>
      <c r="F853">
        <v>15</v>
      </c>
      <c r="G853">
        <v>100</v>
      </c>
      <c r="H853" t="s">
        <v>3295</v>
      </c>
      <c r="I853">
        <v>5</v>
      </c>
      <c r="J853">
        <v>90</v>
      </c>
      <c r="K853" t="s">
        <v>3296</v>
      </c>
      <c r="L853">
        <v>10</v>
      </c>
      <c r="M853">
        <v>100</v>
      </c>
    </row>
    <row r="854" spans="1:13" x14ac:dyDescent="0.35">
      <c r="A854" t="s">
        <v>26</v>
      </c>
      <c r="B854" t="s">
        <v>27</v>
      </c>
      <c r="C854" s="40">
        <v>2021</v>
      </c>
      <c r="D854" s="40" t="s">
        <v>2322</v>
      </c>
      <c r="E854" t="s">
        <v>3294</v>
      </c>
      <c r="F854">
        <v>15</v>
      </c>
      <c r="G854">
        <v>100</v>
      </c>
      <c r="H854" t="s">
        <v>3295</v>
      </c>
      <c r="I854">
        <v>5</v>
      </c>
      <c r="J854">
        <v>90</v>
      </c>
      <c r="K854" t="s">
        <v>3296</v>
      </c>
      <c r="L854">
        <v>10</v>
      </c>
      <c r="M854">
        <v>100</v>
      </c>
    </row>
    <row r="855" spans="1:13" x14ac:dyDescent="0.35">
      <c r="A855" t="s">
        <v>26</v>
      </c>
      <c r="B855" t="s">
        <v>27</v>
      </c>
      <c r="C855" s="40">
        <v>2021</v>
      </c>
      <c r="D855" s="40" t="s">
        <v>2325</v>
      </c>
      <c r="E855" t="s">
        <v>3294</v>
      </c>
      <c r="F855">
        <v>15</v>
      </c>
      <c r="G855">
        <v>100</v>
      </c>
      <c r="H855" t="s">
        <v>3295</v>
      </c>
      <c r="I855">
        <v>5</v>
      </c>
      <c r="J855">
        <v>90</v>
      </c>
      <c r="K855" t="s">
        <v>3296</v>
      </c>
      <c r="L855">
        <v>10</v>
      </c>
      <c r="M855">
        <v>100</v>
      </c>
    </row>
    <row r="856" spans="1:13" x14ac:dyDescent="0.35">
      <c r="A856" t="s">
        <v>26</v>
      </c>
      <c r="B856" t="s">
        <v>27</v>
      </c>
      <c r="C856" s="40">
        <v>2021</v>
      </c>
      <c r="D856" s="40" t="s">
        <v>2326</v>
      </c>
      <c r="E856" t="s">
        <v>3294</v>
      </c>
      <c r="F856">
        <v>15</v>
      </c>
      <c r="G856">
        <v>100</v>
      </c>
      <c r="H856" t="s">
        <v>3295</v>
      </c>
      <c r="I856">
        <v>5</v>
      </c>
      <c r="J856">
        <v>90</v>
      </c>
      <c r="K856" t="s">
        <v>3296</v>
      </c>
      <c r="L856">
        <v>10</v>
      </c>
      <c r="M856">
        <v>100</v>
      </c>
    </row>
    <row r="857" spans="1:13" x14ac:dyDescent="0.35">
      <c r="A857" t="s">
        <v>26</v>
      </c>
      <c r="B857" t="s">
        <v>27</v>
      </c>
      <c r="C857" s="40">
        <v>2021</v>
      </c>
      <c r="D857" s="40" t="s">
        <v>2327</v>
      </c>
      <c r="E857" t="s">
        <v>3294</v>
      </c>
      <c r="F857">
        <v>15</v>
      </c>
      <c r="G857">
        <v>100</v>
      </c>
      <c r="H857" t="s">
        <v>3295</v>
      </c>
      <c r="I857">
        <v>5</v>
      </c>
      <c r="J857">
        <v>90</v>
      </c>
      <c r="K857" t="s">
        <v>3296</v>
      </c>
      <c r="L857">
        <v>10</v>
      </c>
      <c r="M857">
        <v>100</v>
      </c>
    </row>
    <row r="858" spans="1:13" x14ac:dyDescent="0.35">
      <c r="A858" t="s">
        <v>26</v>
      </c>
      <c r="B858" t="s">
        <v>27</v>
      </c>
      <c r="C858" s="40">
        <v>2021</v>
      </c>
      <c r="D858" s="40" t="s">
        <v>2330</v>
      </c>
      <c r="E858" t="s">
        <v>3294</v>
      </c>
      <c r="F858">
        <v>15</v>
      </c>
      <c r="G858">
        <v>100</v>
      </c>
      <c r="H858" t="s">
        <v>3295</v>
      </c>
      <c r="I858">
        <v>5</v>
      </c>
      <c r="J858">
        <v>90</v>
      </c>
      <c r="K858" t="s">
        <v>3296</v>
      </c>
      <c r="L858">
        <v>10</v>
      </c>
      <c r="M858">
        <v>100</v>
      </c>
    </row>
    <row r="859" spans="1:13" x14ac:dyDescent="0.35">
      <c r="A859" t="s">
        <v>26</v>
      </c>
      <c r="B859" t="s">
        <v>27</v>
      </c>
      <c r="C859" s="40">
        <v>2021</v>
      </c>
      <c r="D859" s="40" t="s">
        <v>2333</v>
      </c>
      <c r="E859" t="s">
        <v>3294</v>
      </c>
      <c r="F859">
        <v>15</v>
      </c>
      <c r="G859">
        <v>100</v>
      </c>
      <c r="H859" t="s">
        <v>3295</v>
      </c>
      <c r="I859">
        <v>5</v>
      </c>
      <c r="J859">
        <v>90</v>
      </c>
      <c r="K859" t="s">
        <v>3296</v>
      </c>
      <c r="L859">
        <v>10</v>
      </c>
      <c r="M859">
        <v>100</v>
      </c>
    </row>
    <row r="860" spans="1:13" x14ac:dyDescent="0.35">
      <c r="A860" t="s">
        <v>26</v>
      </c>
      <c r="B860" t="s">
        <v>27</v>
      </c>
      <c r="C860" s="40">
        <v>2021</v>
      </c>
      <c r="D860" s="40" t="s">
        <v>2336</v>
      </c>
      <c r="E860" t="s">
        <v>3294</v>
      </c>
      <c r="F860">
        <v>15</v>
      </c>
      <c r="G860">
        <v>100</v>
      </c>
      <c r="H860" t="s">
        <v>3295</v>
      </c>
      <c r="I860">
        <v>5</v>
      </c>
      <c r="J860">
        <v>90</v>
      </c>
      <c r="K860" t="s">
        <v>3296</v>
      </c>
      <c r="L860">
        <v>10</v>
      </c>
      <c r="M860">
        <v>100</v>
      </c>
    </row>
    <row r="861" spans="1:13" x14ac:dyDescent="0.35">
      <c r="A861" t="s">
        <v>26</v>
      </c>
      <c r="B861" t="s">
        <v>27</v>
      </c>
      <c r="C861" s="40">
        <v>2021</v>
      </c>
      <c r="D861" s="40" t="s">
        <v>2337</v>
      </c>
      <c r="E861" t="s">
        <v>3294</v>
      </c>
      <c r="F861">
        <v>15</v>
      </c>
      <c r="G861">
        <v>100</v>
      </c>
      <c r="H861" t="s">
        <v>3295</v>
      </c>
      <c r="I861">
        <v>5</v>
      </c>
      <c r="J861">
        <v>90</v>
      </c>
      <c r="K861" t="s">
        <v>3296</v>
      </c>
      <c r="L861">
        <v>10</v>
      </c>
      <c r="M861">
        <v>100</v>
      </c>
    </row>
    <row r="862" spans="1:13" x14ac:dyDescent="0.35">
      <c r="A862" t="s">
        <v>26</v>
      </c>
      <c r="B862" t="s">
        <v>27</v>
      </c>
      <c r="C862" s="40">
        <v>2021</v>
      </c>
      <c r="D862" s="40" t="s">
        <v>2340</v>
      </c>
      <c r="E862" t="s">
        <v>3294</v>
      </c>
      <c r="F862">
        <v>15</v>
      </c>
      <c r="G862">
        <v>100</v>
      </c>
      <c r="H862" t="s">
        <v>3295</v>
      </c>
      <c r="I862">
        <v>5</v>
      </c>
      <c r="J862">
        <v>90</v>
      </c>
      <c r="K862" t="s">
        <v>3296</v>
      </c>
      <c r="L862">
        <v>10</v>
      </c>
      <c r="M862">
        <v>100</v>
      </c>
    </row>
    <row r="863" spans="1:13" x14ac:dyDescent="0.35">
      <c r="A863" t="s">
        <v>26</v>
      </c>
      <c r="B863" t="s">
        <v>27</v>
      </c>
      <c r="C863" s="40">
        <v>2021</v>
      </c>
      <c r="D863" s="40" t="s">
        <v>2343</v>
      </c>
      <c r="E863" t="s">
        <v>3294</v>
      </c>
      <c r="F863">
        <v>15</v>
      </c>
      <c r="G863">
        <v>100</v>
      </c>
      <c r="H863" t="s">
        <v>3295</v>
      </c>
      <c r="I863">
        <v>5</v>
      </c>
      <c r="J863">
        <v>90</v>
      </c>
      <c r="K863" t="s">
        <v>3296</v>
      </c>
      <c r="L863">
        <v>10</v>
      </c>
      <c r="M863">
        <v>100</v>
      </c>
    </row>
    <row r="864" spans="1:13" x14ac:dyDescent="0.35">
      <c r="A864" t="s">
        <v>26</v>
      </c>
      <c r="B864" t="s">
        <v>27</v>
      </c>
      <c r="C864" s="40">
        <v>2021</v>
      </c>
      <c r="D864" s="40" t="s">
        <v>2346</v>
      </c>
      <c r="E864" t="s">
        <v>3294</v>
      </c>
      <c r="F864">
        <v>15</v>
      </c>
      <c r="G864">
        <v>100</v>
      </c>
      <c r="H864" t="s">
        <v>3295</v>
      </c>
      <c r="I864">
        <v>5</v>
      </c>
      <c r="J864">
        <v>90</v>
      </c>
      <c r="K864" t="s">
        <v>3296</v>
      </c>
      <c r="L864">
        <v>10</v>
      </c>
      <c r="M864">
        <v>100</v>
      </c>
    </row>
    <row r="865" spans="1:13" x14ac:dyDescent="0.35">
      <c r="A865" t="s">
        <v>26</v>
      </c>
      <c r="B865" t="s">
        <v>27</v>
      </c>
      <c r="C865" s="40">
        <v>2021</v>
      </c>
      <c r="D865" s="40" t="s">
        <v>2347</v>
      </c>
      <c r="E865" t="s">
        <v>3294</v>
      </c>
      <c r="F865">
        <v>15</v>
      </c>
      <c r="G865">
        <v>100</v>
      </c>
      <c r="H865" t="s">
        <v>3295</v>
      </c>
      <c r="I865">
        <v>5</v>
      </c>
      <c r="J865">
        <v>90</v>
      </c>
      <c r="K865" t="s">
        <v>3296</v>
      </c>
      <c r="L865">
        <v>10</v>
      </c>
      <c r="M865">
        <v>100</v>
      </c>
    </row>
    <row r="866" spans="1:13" x14ac:dyDescent="0.35">
      <c r="A866" t="s">
        <v>26</v>
      </c>
      <c r="B866" t="s">
        <v>27</v>
      </c>
      <c r="C866" s="40">
        <v>2021</v>
      </c>
      <c r="D866" s="40" t="s">
        <v>2350</v>
      </c>
      <c r="E866" t="s">
        <v>3294</v>
      </c>
      <c r="F866">
        <v>15</v>
      </c>
      <c r="G866">
        <v>100</v>
      </c>
      <c r="H866" t="s">
        <v>3295</v>
      </c>
      <c r="I866">
        <v>5</v>
      </c>
      <c r="J866">
        <v>90</v>
      </c>
      <c r="K866" t="s">
        <v>3296</v>
      </c>
      <c r="L866">
        <v>10</v>
      </c>
      <c r="M866">
        <v>100</v>
      </c>
    </row>
    <row r="867" spans="1:13" x14ac:dyDescent="0.35">
      <c r="A867" t="s">
        <v>26</v>
      </c>
      <c r="B867" t="s">
        <v>27</v>
      </c>
      <c r="C867" s="40">
        <v>2021</v>
      </c>
      <c r="D867" s="40" t="s">
        <v>2353</v>
      </c>
      <c r="E867" t="s">
        <v>3294</v>
      </c>
      <c r="F867">
        <v>15</v>
      </c>
      <c r="G867">
        <v>100</v>
      </c>
      <c r="H867" t="s">
        <v>3295</v>
      </c>
      <c r="I867">
        <v>5</v>
      </c>
      <c r="J867">
        <v>90</v>
      </c>
      <c r="K867" t="s">
        <v>3296</v>
      </c>
      <c r="L867">
        <v>10</v>
      </c>
      <c r="M867">
        <v>100</v>
      </c>
    </row>
    <row r="868" spans="1:13" x14ac:dyDescent="0.35">
      <c r="A868" t="s">
        <v>26</v>
      </c>
      <c r="B868" t="s">
        <v>27</v>
      </c>
      <c r="C868" s="40">
        <v>2021</v>
      </c>
      <c r="D868" s="40" t="s">
        <v>2356</v>
      </c>
      <c r="E868" t="s">
        <v>3294</v>
      </c>
      <c r="F868">
        <v>15</v>
      </c>
      <c r="G868">
        <v>100</v>
      </c>
      <c r="H868" t="s">
        <v>3295</v>
      </c>
      <c r="I868">
        <v>5</v>
      </c>
      <c r="J868">
        <v>90</v>
      </c>
      <c r="K868" t="s">
        <v>3296</v>
      </c>
      <c r="L868">
        <v>10</v>
      </c>
      <c r="M868">
        <v>100</v>
      </c>
    </row>
    <row r="869" spans="1:13" x14ac:dyDescent="0.35">
      <c r="A869" t="s">
        <v>26</v>
      </c>
      <c r="B869" t="s">
        <v>27</v>
      </c>
      <c r="C869" s="40">
        <v>2021</v>
      </c>
      <c r="D869" s="40" t="s">
        <v>2359</v>
      </c>
      <c r="E869" t="s">
        <v>3294</v>
      </c>
      <c r="F869">
        <v>15</v>
      </c>
      <c r="G869">
        <v>100</v>
      </c>
      <c r="H869" t="s">
        <v>3295</v>
      </c>
      <c r="I869">
        <v>5</v>
      </c>
      <c r="J869">
        <v>90</v>
      </c>
      <c r="K869" t="s">
        <v>3296</v>
      </c>
      <c r="L869">
        <v>10</v>
      </c>
      <c r="M869">
        <v>100</v>
      </c>
    </row>
    <row r="870" spans="1:13" x14ac:dyDescent="0.35">
      <c r="A870" t="s">
        <v>26</v>
      </c>
      <c r="B870" t="s">
        <v>27</v>
      </c>
      <c r="C870" s="40">
        <v>2021</v>
      </c>
      <c r="D870" s="40" t="s">
        <v>2361</v>
      </c>
      <c r="E870" t="s">
        <v>3294</v>
      </c>
      <c r="F870">
        <v>15</v>
      </c>
      <c r="G870">
        <v>100</v>
      </c>
      <c r="H870" t="s">
        <v>3295</v>
      </c>
      <c r="I870">
        <v>5</v>
      </c>
      <c r="J870">
        <v>90</v>
      </c>
      <c r="K870" t="s">
        <v>3296</v>
      </c>
      <c r="L870">
        <v>10</v>
      </c>
      <c r="M870">
        <v>100</v>
      </c>
    </row>
    <row r="871" spans="1:13" x14ac:dyDescent="0.35">
      <c r="A871" t="s">
        <v>26</v>
      </c>
      <c r="B871" t="s">
        <v>27</v>
      </c>
      <c r="C871" s="40">
        <v>2021</v>
      </c>
      <c r="D871" s="40" t="s">
        <v>2364</v>
      </c>
      <c r="E871" t="s">
        <v>3294</v>
      </c>
      <c r="F871">
        <v>15</v>
      </c>
      <c r="G871">
        <v>100</v>
      </c>
      <c r="H871" t="s">
        <v>3295</v>
      </c>
      <c r="I871">
        <v>5</v>
      </c>
      <c r="J871">
        <v>90</v>
      </c>
      <c r="K871" t="s">
        <v>3296</v>
      </c>
      <c r="L871">
        <v>10</v>
      </c>
      <c r="M871">
        <v>100</v>
      </c>
    </row>
    <row r="872" spans="1:13" x14ac:dyDescent="0.35">
      <c r="A872" t="s">
        <v>26</v>
      </c>
      <c r="B872" t="s">
        <v>27</v>
      </c>
      <c r="C872" s="40">
        <v>2021</v>
      </c>
      <c r="D872" s="40" t="s">
        <v>2367</v>
      </c>
      <c r="E872" t="s">
        <v>3294</v>
      </c>
      <c r="F872">
        <v>15</v>
      </c>
      <c r="G872">
        <v>100</v>
      </c>
      <c r="H872" t="s">
        <v>3295</v>
      </c>
      <c r="I872">
        <v>5</v>
      </c>
      <c r="J872">
        <v>90</v>
      </c>
      <c r="K872" t="s">
        <v>3296</v>
      </c>
      <c r="L872">
        <v>10</v>
      </c>
      <c r="M872">
        <v>100</v>
      </c>
    </row>
    <row r="873" spans="1:13" x14ac:dyDescent="0.35">
      <c r="A873" t="s">
        <v>26</v>
      </c>
      <c r="B873" t="s">
        <v>27</v>
      </c>
      <c r="C873" s="40">
        <v>2021</v>
      </c>
      <c r="D873" s="40" t="s">
        <v>2369</v>
      </c>
      <c r="E873" t="s">
        <v>3294</v>
      </c>
      <c r="F873">
        <v>15</v>
      </c>
      <c r="G873">
        <v>100</v>
      </c>
      <c r="H873" t="s">
        <v>3295</v>
      </c>
      <c r="I873">
        <v>5</v>
      </c>
      <c r="J873">
        <v>90</v>
      </c>
      <c r="K873" t="s">
        <v>3296</v>
      </c>
      <c r="L873">
        <v>10</v>
      </c>
      <c r="M873">
        <v>100</v>
      </c>
    </row>
    <row r="874" spans="1:13" x14ac:dyDescent="0.35">
      <c r="A874" t="s">
        <v>26</v>
      </c>
      <c r="B874" t="s">
        <v>27</v>
      </c>
      <c r="C874" s="40">
        <v>2021</v>
      </c>
      <c r="D874" s="40" t="s">
        <v>2372</v>
      </c>
      <c r="E874" t="s">
        <v>3294</v>
      </c>
      <c r="F874">
        <v>15</v>
      </c>
      <c r="G874">
        <v>100</v>
      </c>
      <c r="H874" t="s">
        <v>3295</v>
      </c>
      <c r="I874">
        <v>5</v>
      </c>
      <c r="J874">
        <v>90</v>
      </c>
      <c r="K874" t="s">
        <v>3296</v>
      </c>
      <c r="L874">
        <v>10</v>
      </c>
      <c r="M874">
        <v>100</v>
      </c>
    </row>
    <row r="875" spans="1:13" x14ac:dyDescent="0.35">
      <c r="A875" t="s">
        <v>26</v>
      </c>
      <c r="B875" t="s">
        <v>27</v>
      </c>
      <c r="C875" s="40">
        <v>2021</v>
      </c>
      <c r="D875" s="40" t="s">
        <v>2375</v>
      </c>
      <c r="E875" t="s">
        <v>3294</v>
      </c>
      <c r="F875">
        <v>15</v>
      </c>
      <c r="G875">
        <v>100</v>
      </c>
      <c r="H875" t="s">
        <v>3295</v>
      </c>
      <c r="I875">
        <v>5</v>
      </c>
      <c r="J875">
        <v>90</v>
      </c>
      <c r="K875" t="s">
        <v>3296</v>
      </c>
      <c r="L875">
        <v>10</v>
      </c>
      <c r="M875">
        <v>100</v>
      </c>
    </row>
    <row r="876" spans="1:13" x14ac:dyDescent="0.35">
      <c r="A876" t="s">
        <v>26</v>
      </c>
      <c r="B876" t="s">
        <v>27</v>
      </c>
      <c r="C876" s="40">
        <v>2021</v>
      </c>
      <c r="D876" s="40" t="s">
        <v>2378</v>
      </c>
      <c r="E876" t="s">
        <v>3294</v>
      </c>
      <c r="F876">
        <v>15</v>
      </c>
      <c r="G876">
        <v>100</v>
      </c>
      <c r="H876" t="s">
        <v>3295</v>
      </c>
      <c r="I876">
        <v>5</v>
      </c>
      <c r="J876">
        <v>90</v>
      </c>
      <c r="K876" t="s">
        <v>3296</v>
      </c>
      <c r="L876">
        <v>10</v>
      </c>
      <c r="M876">
        <v>100</v>
      </c>
    </row>
    <row r="877" spans="1:13" x14ac:dyDescent="0.35">
      <c r="A877" t="s">
        <v>26</v>
      </c>
      <c r="B877" t="s">
        <v>27</v>
      </c>
      <c r="C877" s="40">
        <v>2021</v>
      </c>
      <c r="D877" s="40" t="s">
        <v>2381</v>
      </c>
      <c r="E877" t="s">
        <v>3294</v>
      </c>
      <c r="F877">
        <v>15</v>
      </c>
      <c r="G877">
        <v>100</v>
      </c>
      <c r="H877" t="s">
        <v>3295</v>
      </c>
      <c r="I877">
        <v>5</v>
      </c>
      <c r="J877">
        <v>90</v>
      </c>
      <c r="K877" t="s">
        <v>3296</v>
      </c>
      <c r="L877">
        <v>10</v>
      </c>
      <c r="M877">
        <v>100</v>
      </c>
    </row>
    <row r="878" spans="1:13" x14ac:dyDescent="0.35">
      <c r="A878" t="s">
        <v>26</v>
      </c>
      <c r="B878" t="s">
        <v>27</v>
      </c>
      <c r="C878" s="40">
        <v>2021</v>
      </c>
      <c r="D878" s="40" t="s">
        <v>2384</v>
      </c>
      <c r="E878" t="s">
        <v>3294</v>
      </c>
      <c r="F878">
        <v>15</v>
      </c>
      <c r="G878">
        <v>100</v>
      </c>
      <c r="H878" t="s">
        <v>3295</v>
      </c>
      <c r="I878">
        <v>5</v>
      </c>
      <c r="J878">
        <v>90</v>
      </c>
      <c r="K878" t="s">
        <v>3296</v>
      </c>
      <c r="L878">
        <v>10</v>
      </c>
      <c r="M878">
        <v>100</v>
      </c>
    </row>
    <row r="879" spans="1:13" x14ac:dyDescent="0.35">
      <c r="A879" t="s">
        <v>26</v>
      </c>
      <c r="B879" t="s">
        <v>27</v>
      </c>
      <c r="C879" s="40">
        <v>2021</v>
      </c>
      <c r="D879" s="40" t="s">
        <v>2387</v>
      </c>
      <c r="E879" t="s">
        <v>3294</v>
      </c>
      <c r="F879">
        <v>15</v>
      </c>
      <c r="G879">
        <v>100</v>
      </c>
      <c r="H879" t="s">
        <v>3295</v>
      </c>
      <c r="I879">
        <v>5</v>
      </c>
      <c r="J879">
        <v>90</v>
      </c>
      <c r="K879" t="s">
        <v>3296</v>
      </c>
      <c r="L879">
        <v>10</v>
      </c>
      <c r="M879">
        <v>100</v>
      </c>
    </row>
    <row r="880" spans="1:13" x14ac:dyDescent="0.35">
      <c r="A880" t="s">
        <v>26</v>
      </c>
      <c r="B880" t="s">
        <v>27</v>
      </c>
      <c r="C880" s="40">
        <v>2021</v>
      </c>
      <c r="D880" s="40" t="s">
        <v>2390</v>
      </c>
      <c r="E880" t="s">
        <v>3294</v>
      </c>
      <c r="F880">
        <v>15</v>
      </c>
      <c r="G880">
        <v>100</v>
      </c>
      <c r="H880" t="s">
        <v>3295</v>
      </c>
      <c r="I880">
        <v>5</v>
      </c>
      <c r="J880">
        <v>90</v>
      </c>
      <c r="K880" t="s">
        <v>3296</v>
      </c>
      <c r="L880">
        <v>10</v>
      </c>
      <c r="M880">
        <v>100</v>
      </c>
    </row>
    <row r="881" spans="1:13" x14ac:dyDescent="0.35">
      <c r="A881" t="s">
        <v>26</v>
      </c>
      <c r="B881" t="s">
        <v>27</v>
      </c>
      <c r="C881" s="40">
        <v>2021</v>
      </c>
      <c r="D881" s="40" t="s">
        <v>2393</v>
      </c>
      <c r="E881" t="s">
        <v>3294</v>
      </c>
      <c r="F881">
        <v>15</v>
      </c>
      <c r="G881">
        <v>100</v>
      </c>
      <c r="H881" t="s">
        <v>3295</v>
      </c>
      <c r="I881">
        <v>5</v>
      </c>
      <c r="J881">
        <v>90</v>
      </c>
      <c r="K881" t="s">
        <v>3296</v>
      </c>
      <c r="L881">
        <v>10</v>
      </c>
      <c r="M881">
        <v>100</v>
      </c>
    </row>
    <row r="882" spans="1:13" x14ac:dyDescent="0.35">
      <c r="A882" t="s">
        <v>26</v>
      </c>
      <c r="B882" t="s">
        <v>27</v>
      </c>
      <c r="C882" s="40">
        <v>2021</v>
      </c>
      <c r="D882" s="40" t="s">
        <v>2394</v>
      </c>
      <c r="E882" t="s">
        <v>3294</v>
      </c>
      <c r="F882">
        <v>15</v>
      </c>
      <c r="G882">
        <v>100</v>
      </c>
      <c r="H882" t="s">
        <v>3295</v>
      </c>
      <c r="I882">
        <v>5</v>
      </c>
      <c r="J882">
        <v>90</v>
      </c>
      <c r="K882" t="s">
        <v>3296</v>
      </c>
      <c r="L882">
        <v>10</v>
      </c>
      <c r="M882">
        <v>100</v>
      </c>
    </row>
    <row r="883" spans="1:13" x14ac:dyDescent="0.35">
      <c r="A883" t="s">
        <v>26</v>
      </c>
      <c r="B883" t="s">
        <v>27</v>
      </c>
      <c r="C883" s="40">
        <v>2021</v>
      </c>
      <c r="D883" s="40" t="s">
        <v>2395</v>
      </c>
      <c r="E883" t="s">
        <v>3294</v>
      </c>
      <c r="F883">
        <v>15</v>
      </c>
      <c r="G883">
        <v>100</v>
      </c>
      <c r="H883" t="s">
        <v>3295</v>
      </c>
      <c r="I883">
        <v>5</v>
      </c>
      <c r="J883">
        <v>90</v>
      </c>
      <c r="K883" t="s">
        <v>3296</v>
      </c>
      <c r="L883">
        <v>10</v>
      </c>
      <c r="M883">
        <v>100</v>
      </c>
    </row>
    <row r="884" spans="1:13" x14ac:dyDescent="0.35">
      <c r="A884" t="s">
        <v>26</v>
      </c>
      <c r="B884" t="s">
        <v>27</v>
      </c>
      <c r="C884" s="40">
        <v>2021</v>
      </c>
      <c r="D884" s="40" t="s">
        <v>2396</v>
      </c>
      <c r="E884" t="s">
        <v>3294</v>
      </c>
      <c r="F884">
        <v>15</v>
      </c>
      <c r="G884">
        <v>100</v>
      </c>
      <c r="H884" t="s">
        <v>3295</v>
      </c>
      <c r="I884">
        <v>5</v>
      </c>
      <c r="J884">
        <v>90</v>
      </c>
      <c r="K884" t="s">
        <v>3296</v>
      </c>
      <c r="L884">
        <v>10</v>
      </c>
      <c r="M884">
        <v>100</v>
      </c>
    </row>
    <row r="885" spans="1:13" x14ac:dyDescent="0.35">
      <c r="A885" t="s">
        <v>26</v>
      </c>
      <c r="B885" t="s">
        <v>27</v>
      </c>
      <c r="C885" s="40">
        <v>2021</v>
      </c>
      <c r="D885" s="40" t="s">
        <v>2397</v>
      </c>
      <c r="E885" t="s">
        <v>3294</v>
      </c>
      <c r="F885">
        <v>15</v>
      </c>
      <c r="G885">
        <v>100</v>
      </c>
      <c r="H885" t="s">
        <v>3295</v>
      </c>
      <c r="I885">
        <v>5</v>
      </c>
      <c r="J885">
        <v>90</v>
      </c>
      <c r="K885" t="s">
        <v>3296</v>
      </c>
      <c r="L885">
        <v>10</v>
      </c>
      <c r="M885">
        <v>100</v>
      </c>
    </row>
    <row r="886" spans="1:13" x14ac:dyDescent="0.35">
      <c r="A886" t="s">
        <v>26</v>
      </c>
      <c r="B886" t="s">
        <v>27</v>
      </c>
      <c r="C886" s="40">
        <v>2021</v>
      </c>
      <c r="D886" s="40" t="s">
        <v>2398</v>
      </c>
      <c r="E886" t="s">
        <v>3294</v>
      </c>
      <c r="F886">
        <v>15</v>
      </c>
      <c r="G886">
        <v>100</v>
      </c>
      <c r="H886" t="s">
        <v>3295</v>
      </c>
      <c r="I886">
        <v>5</v>
      </c>
      <c r="J886">
        <v>90</v>
      </c>
      <c r="K886" t="s">
        <v>3296</v>
      </c>
      <c r="L886">
        <v>10</v>
      </c>
      <c r="M886">
        <v>100</v>
      </c>
    </row>
    <row r="887" spans="1:13" x14ac:dyDescent="0.35">
      <c r="A887" t="s">
        <v>26</v>
      </c>
      <c r="B887" t="s">
        <v>27</v>
      </c>
      <c r="C887" s="40">
        <v>2021</v>
      </c>
      <c r="D887" s="40" t="s">
        <v>2401</v>
      </c>
      <c r="E887" t="s">
        <v>3294</v>
      </c>
      <c r="F887">
        <v>15</v>
      </c>
      <c r="G887">
        <v>100</v>
      </c>
      <c r="H887" t="s">
        <v>3295</v>
      </c>
      <c r="I887">
        <v>5</v>
      </c>
      <c r="J887">
        <v>90</v>
      </c>
      <c r="K887" t="s">
        <v>3296</v>
      </c>
      <c r="L887">
        <v>10</v>
      </c>
      <c r="M887">
        <v>100</v>
      </c>
    </row>
    <row r="888" spans="1:13" x14ac:dyDescent="0.35">
      <c r="A888" t="s">
        <v>26</v>
      </c>
      <c r="B888" t="s">
        <v>27</v>
      </c>
      <c r="C888" s="40">
        <v>2021</v>
      </c>
      <c r="D888" s="40" t="s">
        <v>2404</v>
      </c>
      <c r="E888" t="s">
        <v>3294</v>
      </c>
      <c r="F888">
        <v>15</v>
      </c>
      <c r="G888">
        <v>100</v>
      </c>
      <c r="H888" t="s">
        <v>3295</v>
      </c>
      <c r="I888">
        <v>5</v>
      </c>
      <c r="J888">
        <v>90</v>
      </c>
      <c r="K888" t="s">
        <v>3296</v>
      </c>
      <c r="L888">
        <v>10</v>
      </c>
      <c r="M888">
        <v>100</v>
      </c>
    </row>
    <row r="889" spans="1:13" x14ac:dyDescent="0.35">
      <c r="A889" t="s">
        <v>26</v>
      </c>
      <c r="B889" t="s">
        <v>27</v>
      </c>
      <c r="C889" s="40">
        <v>2021</v>
      </c>
      <c r="D889" s="40" t="s">
        <v>2405</v>
      </c>
      <c r="E889" t="s">
        <v>3294</v>
      </c>
      <c r="F889">
        <v>15</v>
      </c>
      <c r="G889">
        <v>100</v>
      </c>
      <c r="H889" t="s">
        <v>3295</v>
      </c>
      <c r="I889">
        <v>5</v>
      </c>
      <c r="J889">
        <v>90</v>
      </c>
      <c r="K889" t="s">
        <v>3296</v>
      </c>
      <c r="L889">
        <v>10</v>
      </c>
      <c r="M889">
        <v>100</v>
      </c>
    </row>
    <row r="890" spans="1:13" x14ac:dyDescent="0.35">
      <c r="A890" t="s">
        <v>26</v>
      </c>
      <c r="B890" t="s">
        <v>27</v>
      </c>
      <c r="C890" s="40">
        <v>2021</v>
      </c>
      <c r="D890" s="40" t="s">
        <v>2406</v>
      </c>
      <c r="E890" t="s">
        <v>3294</v>
      </c>
      <c r="F890">
        <v>15</v>
      </c>
      <c r="G890">
        <v>100</v>
      </c>
      <c r="H890" t="s">
        <v>3295</v>
      </c>
      <c r="I890">
        <v>5</v>
      </c>
      <c r="J890">
        <v>90</v>
      </c>
      <c r="K890" t="s">
        <v>3296</v>
      </c>
      <c r="L890">
        <v>10</v>
      </c>
      <c r="M890">
        <v>100</v>
      </c>
    </row>
    <row r="891" spans="1:13" x14ac:dyDescent="0.35">
      <c r="A891" t="s">
        <v>26</v>
      </c>
      <c r="B891" t="s">
        <v>27</v>
      </c>
      <c r="C891" s="40">
        <v>2021</v>
      </c>
      <c r="D891" s="40" t="s">
        <v>2407</v>
      </c>
      <c r="E891" t="s">
        <v>3294</v>
      </c>
      <c r="F891">
        <v>15</v>
      </c>
      <c r="G891">
        <v>100</v>
      </c>
      <c r="H891" t="s">
        <v>3295</v>
      </c>
      <c r="I891">
        <v>5</v>
      </c>
      <c r="J891">
        <v>90</v>
      </c>
      <c r="K891" t="s">
        <v>3296</v>
      </c>
      <c r="L891">
        <v>10</v>
      </c>
      <c r="M891">
        <v>100</v>
      </c>
    </row>
    <row r="892" spans="1:13" x14ac:dyDescent="0.35">
      <c r="A892" t="s">
        <v>26</v>
      </c>
      <c r="B892" t="s">
        <v>27</v>
      </c>
      <c r="C892" s="40">
        <v>2021</v>
      </c>
      <c r="D892" s="40" t="s">
        <v>2409</v>
      </c>
      <c r="E892" t="s">
        <v>3294</v>
      </c>
      <c r="F892">
        <v>15</v>
      </c>
      <c r="G892">
        <v>100</v>
      </c>
      <c r="H892" t="s">
        <v>3295</v>
      </c>
      <c r="I892">
        <v>5</v>
      </c>
      <c r="J892">
        <v>90</v>
      </c>
      <c r="K892" t="s">
        <v>3296</v>
      </c>
      <c r="L892">
        <v>10</v>
      </c>
      <c r="M892">
        <v>100</v>
      </c>
    </row>
    <row r="893" spans="1:13" x14ac:dyDescent="0.35">
      <c r="A893" t="s">
        <v>26</v>
      </c>
      <c r="B893" t="s">
        <v>27</v>
      </c>
      <c r="C893" s="40">
        <v>2021</v>
      </c>
      <c r="D893" s="40" t="s">
        <v>2412</v>
      </c>
      <c r="E893" t="s">
        <v>3294</v>
      </c>
      <c r="F893">
        <v>15</v>
      </c>
      <c r="G893">
        <v>100</v>
      </c>
      <c r="H893" t="s">
        <v>3295</v>
      </c>
      <c r="I893">
        <v>5</v>
      </c>
      <c r="J893">
        <v>90</v>
      </c>
      <c r="K893" t="s">
        <v>3296</v>
      </c>
      <c r="L893">
        <v>10</v>
      </c>
      <c r="M893">
        <v>100</v>
      </c>
    </row>
    <row r="894" spans="1:13" x14ac:dyDescent="0.35">
      <c r="A894" t="s">
        <v>26</v>
      </c>
      <c r="B894" t="s">
        <v>27</v>
      </c>
      <c r="C894" s="40">
        <v>2021</v>
      </c>
      <c r="D894" s="40" t="s">
        <v>2415</v>
      </c>
      <c r="E894" t="s">
        <v>3294</v>
      </c>
      <c r="F894">
        <v>15</v>
      </c>
      <c r="G894">
        <v>100</v>
      </c>
      <c r="H894" t="s">
        <v>3295</v>
      </c>
      <c r="I894">
        <v>5</v>
      </c>
      <c r="J894">
        <v>90</v>
      </c>
      <c r="K894" t="s">
        <v>3296</v>
      </c>
      <c r="L894">
        <v>10</v>
      </c>
      <c r="M894">
        <v>100</v>
      </c>
    </row>
    <row r="895" spans="1:13" x14ac:dyDescent="0.35">
      <c r="A895" t="s">
        <v>26</v>
      </c>
      <c r="B895" t="s">
        <v>27</v>
      </c>
      <c r="C895" s="40">
        <v>2021</v>
      </c>
      <c r="D895" s="40" t="s">
        <v>2418</v>
      </c>
      <c r="E895" t="s">
        <v>3294</v>
      </c>
      <c r="F895">
        <v>15</v>
      </c>
      <c r="G895">
        <v>100</v>
      </c>
      <c r="H895" t="s">
        <v>3295</v>
      </c>
      <c r="I895">
        <v>5</v>
      </c>
      <c r="J895">
        <v>90</v>
      </c>
      <c r="K895" t="s">
        <v>3296</v>
      </c>
      <c r="L895">
        <v>10</v>
      </c>
      <c r="M895">
        <v>100</v>
      </c>
    </row>
    <row r="896" spans="1:13" x14ac:dyDescent="0.35">
      <c r="A896" t="s">
        <v>26</v>
      </c>
      <c r="B896" t="s">
        <v>27</v>
      </c>
      <c r="C896" s="40">
        <v>2021</v>
      </c>
      <c r="D896" s="40" t="s">
        <v>2421</v>
      </c>
      <c r="E896" t="s">
        <v>3294</v>
      </c>
      <c r="F896">
        <v>15</v>
      </c>
      <c r="G896">
        <v>100</v>
      </c>
      <c r="H896" t="s">
        <v>3295</v>
      </c>
      <c r="I896">
        <v>5</v>
      </c>
      <c r="J896">
        <v>90</v>
      </c>
      <c r="K896" t="s">
        <v>3296</v>
      </c>
      <c r="L896">
        <v>10</v>
      </c>
      <c r="M896">
        <v>100</v>
      </c>
    </row>
    <row r="897" spans="1:13" x14ac:dyDescent="0.35">
      <c r="A897" t="s">
        <v>26</v>
      </c>
      <c r="B897" t="s">
        <v>27</v>
      </c>
      <c r="C897" s="40">
        <v>2021</v>
      </c>
      <c r="D897" s="40" t="s">
        <v>2424</v>
      </c>
      <c r="E897" t="s">
        <v>3294</v>
      </c>
      <c r="F897">
        <v>15</v>
      </c>
      <c r="G897">
        <v>100</v>
      </c>
      <c r="H897" t="s">
        <v>3295</v>
      </c>
      <c r="I897">
        <v>5</v>
      </c>
      <c r="J897">
        <v>90</v>
      </c>
      <c r="K897" t="s">
        <v>3296</v>
      </c>
      <c r="L897">
        <v>10</v>
      </c>
      <c r="M897">
        <v>100</v>
      </c>
    </row>
    <row r="898" spans="1:13" x14ac:dyDescent="0.35">
      <c r="A898" t="s">
        <v>26</v>
      </c>
      <c r="B898" t="s">
        <v>27</v>
      </c>
      <c r="C898" s="40">
        <v>2021</v>
      </c>
      <c r="D898" s="40" t="s">
        <v>2427</v>
      </c>
      <c r="E898" t="s">
        <v>3294</v>
      </c>
      <c r="F898">
        <v>15</v>
      </c>
      <c r="G898">
        <v>100</v>
      </c>
      <c r="H898" t="s">
        <v>3295</v>
      </c>
      <c r="I898">
        <v>5</v>
      </c>
      <c r="J898">
        <v>90</v>
      </c>
      <c r="K898" t="s">
        <v>3296</v>
      </c>
      <c r="L898">
        <v>10</v>
      </c>
      <c r="M898">
        <v>100</v>
      </c>
    </row>
    <row r="899" spans="1:13" x14ac:dyDescent="0.35">
      <c r="A899" t="s">
        <v>26</v>
      </c>
      <c r="B899" t="s">
        <v>27</v>
      </c>
      <c r="C899" s="40">
        <v>2021</v>
      </c>
      <c r="D899" s="40" t="s">
        <v>2430</v>
      </c>
      <c r="E899" t="s">
        <v>3294</v>
      </c>
      <c r="F899">
        <v>15</v>
      </c>
      <c r="G899">
        <v>100</v>
      </c>
      <c r="H899" t="s">
        <v>3295</v>
      </c>
      <c r="I899">
        <v>5</v>
      </c>
      <c r="J899">
        <v>90</v>
      </c>
      <c r="K899" t="s">
        <v>3296</v>
      </c>
      <c r="L899">
        <v>10</v>
      </c>
      <c r="M899">
        <v>100</v>
      </c>
    </row>
    <row r="900" spans="1:13" x14ac:dyDescent="0.35">
      <c r="A900" t="s">
        <v>26</v>
      </c>
      <c r="B900" t="s">
        <v>27</v>
      </c>
      <c r="C900" s="40">
        <v>2021</v>
      </c>
      <c r="D900" s="40" t="s">
        <v>2433</v>
      </c>
      <c r="E900" t="s">
        <v>3294</v>
      </c>
      <c r="F900">
        <v>15</v>
      </c>
      <c r="G900">
        <v>100</v>
      </c>
      <c r="H900" t="s">
        <v>3295</v>
      </c>
      <c r="I900">
        <v>5</v>
      </c>
      <c r="J900">
        <v>90</v>
      </c>
      <c r="K900" t="s">
        <v>3296</v>
      </c>
      <c r="L900">
        <v>10</v>
      </c>
      <c r="M900">
        <v>100</v>
      </c>
    </row>
    <row r="901" spans="1:13" x14ac:dyDescent="0.35">
      <c r="A901" t="s">
        <v>26</v>
      </c>
      <c r="B901" t="s">
        <v>27</v>
      </c>
      <c r="C901" s="40">
        <v>2021</v>
      </c>
      <c r="D901" s="40" t="s">
        <v>2436</v>
      </c>
      <c r="E901" t="s">
        <v>3294</v>
      </c>
      <c r="F901">
        <v>15</v>
      </c>
      <c r="G901">
        <v>100</v>
      </c>
      <c r="H901" t="s">
        <v>3295</v>
      </c>
      <c r="I901">
        <v>5</v>
      </c>
      <c r="J901">
        <v>90</v>
      </c>
      <c r="K901" t="s">
        <v>3296</v>
      </c>
      <c r="L901">
        <v>10</v>
      </c>
      <c r="M901">
        <v>100</v>
      </c>
    </row>
    <row r="902" spans="1:13" x14ac:dyDescent="0.35">
      <c r="A902" t="s">
        <v>26</v>
      </c>
      <c r="B902" t="s">
        <v>27</v>
      </c>
      <c r="C902" s="40">
        <v>2021</v>
      </c>
      <c r="D902" s="40" t="s">
        <v>2439</v>
      </c>
      <c r="E902" t="s">
        <v>3294</v>
      </c>
      <c r="F902">
        <v>15</v>
      </c>
      <c r="G902">
        <v>100</v>
      </c>
      <c r="H902" t="s">
        <v>3295</v>
      </c>
      <c r="I902">
        <v>5</v>
      </c>
      <c r="J902">
        <v>90</v>
      </c>
      <c r="K902" t="s">
        <v>3296</v>
      </c>
      <c r="L902">
        <v>10</v>
      </c>
      <c r="M902">
        <v>100</v>
      </c>
    </row>
    <row r="903" spans="1:13" x14ac:dyDescent="0.35">
      <c r="A903" t="s">
        <v>26</v>
      </c>
      <c r="B903" t="s">
        <v>27</v>
      </c>
      <c r="C903" s="40">
        <v>2021</v>
      </c>
      <c r="D903" s="40" t="s">
        <v>2442</v>
      </c>
      <c r="E903" t="s">
        <v>3294</v>
      </c>
      <c r="F903">
        <v>15</v>
      </c>
      <c r="G903">
        <v>100</v>
      </c>
      <c r="H903" t="s">
        <v>3295</v>
      </c>
      <c r="I903">
        <v>5</v>
      </c>
      <c r="J903">
        <v>90</v>
      </c>
      <c r="K903" t="s">
        <v>3296</v>
      </c>
      <c r="L903">
        <v>10</v>
      </c>
      <c r="M903">
        <v>100</v>
      </c>
    </row>
    <row r="904" spans="1:13" x14ac:dyDescent="0.35">
      <c r="A904" t="s">
        <v>26</v>
      </c>
      <c r="B904" t="s">
        <v>27</v>
      </c>
      <c r="C904" s="40">
        <v>2021</v>
      </c>
      <c r="D904" s="40" t="s">
        <v>2443</v>
      </c>
      <c r="E904" t="s">
        <v>3294</v>
      </c>
      <c r="F904">
        <v>15</v>
      </c>
      <c r="G904">
        <v>100</v>
      </c>
      <c r="H904" t="s">
        <v>3295</v>
      </c>
      <c r="I904">
        <v>5</v>
      </c>
      <c r="J904">
        <v>90</v>
      </c>
      <c r="K904" t="s">
        <v>3296</v>
      </c>
      <c r="L904">
        <v>10</v>
      </c>
      <c r="M904">
        <v>100</v>
      </c>
    </row>
    <row r="905" spans="1:13" x14ac:dyDescent="0.35">
      <c r="A905" t="s">
        <v>26</v>
      </c>
      <c r="B905" t="s">
        <v>27</v>
      </c>
      <c r="C905" s="40">
        <v>2021</v>
      </c>
      <c r="D905" s="40" t="s">
        <v>2445</v>
      </c>
      <c r="E905" t="s">
        <v>3294</v>
      </c>
      <c r="F905">
        <v>15</v>
      </c>
      <c r="G905">
        <v>100</v>
      </c>
      <c r="H905" t="s">
        <v>3295</v>
      </c>
      <c r="I905">
        <v>5</v>
      </c>
      <c r="J905">
        <v>90</v>
      </c>
      <c r="K905" t="s">
        <v>3296</v>
      </c>
      <c r="L905">
        <v>10</v>
      </c>
      <c r="M905">
        <v>100</v>
      </c>
    </row>
    <row r="906" spans="1:13" x14ac:dyDescent="0.35">
      <c r="A906" t="s">
        <v>26</v>
      </c>
      <c r="B906" t="s">
        <v>27</v>
      </c>
      <c r="C906" s="40">
        <v>2021</v>
      </c>
      <c r="D906" s="40" t="s">
        <v>2448</v>
      </c>
      <c r="E906" t="s">
        <v>3294</v>
      </c>
      <c r="F906">
        <v>15</v>
      </c>
      <c r="G906">
        <v>100</v>
      </c>
      <c r="H906" t="s">
        <v>3295</v>
      </c>
      <c r="I906">
        <v>5</v>
      </c>
      <c r="J906">
        <v>90</v>
      </c>
      <c r="K906" t="s">
        <v>3296</v>
      </c>
      <c r="L906">
        <v>10</v>
      </c>
      <c r="M906">
        <v>100</v>
      </c>
    </row>
    <row r="907" spans="1:13" x14ac:dyDescent="0.35">
      <c r="A907" t="s">
        <v>26</v>
      </c>
      <c r="B907" t="s">
        <v>27</v>
      </c>
      <c r="C907" s="40">
        <v>2021</v>
      </c>
      <c r="D907" s="40" t="s">
        <v>2451</v>
      </c>
      <c r="E907" t="s">
        <v>3294</v>
      </c>
      <c r="F907">
        <v>15</v>
      </c>
      <c r="G907">
        <v>100</v>
      </c>
      <c r="H907" t="s">
        <v>3295</v>
      </c>
      <c r="I907">
        <v>5</v>
      </c>
      <c r="J907">
        <v>90</v>
      </c>
      <c r="K907" t="s">
        <v>3296</v>
      </c>
      <c r="L907">
        <v>10</v>
      </c>
      <c r="M907">
        <v>100</v>
      </c>
    </row>
    <row r="908" spans="1:13" x14ac:dyDescent="0.35">
      <c r="A908" t="s">
        <v>26</v>
      </c>
      <c r="B908" t="s">
        <v>27</v>
      </c>
      <c r="C908" s="40">
        <v>2021</v>
      </c>
      <c r="D908" s="40" t="s">
        <v>2454</v>
      </c>
      <c r="E908" t="s">
        <v>3294</v>
      </c>
      <c r="F908">
        <v>15</v>
      </c>
      <c r="G908">
        <v>100</v>
      </c>
      <c r="H908" t="s">
        <v>3295</v>
      </c>
      <c r="I908">
        <v>5</v>
      </c>
      <c r="J908">
        <v>90</v>
      </c>
      <c r="K908" t="s">
        <v>3296</v>
      </c>
      <c r="L908">
        <v>10</v>
      </c>
      <c r="M908">
        <v>100</v>
      </c>
    </row>
    <row r="909" spans="1:13" x14ac:dyDescent="0.35">
      <c r="A909" t="s">
        <v>26</v>
      </c>
      <c r="B909" t="s">
        <v>27</v>
      </c>
      <c r="C909" s="40">
        <v>2021</v>
      </c>
      <c r="D909" s="40" t="s">
        <v>2456</v>
      </c>
      <c r="E909" t="s">
        <v>3294</v>
      </c>
      <c r="F909">
        <v>15</v>
      </c>
      <c r="G909">
        <v>100</v>
      </c>
      <c r="H909" t="s">
        <v>3295</v>
      </c>
      <c r="I909">
        <v>5</v>
      </c>
      <c r="J909">
        <v>90</v>
      </c>
      <c r="K909" t="s">
        <v>3296</v>
      </c>
      <c r="L909">
        <v>10</v>
      </c>
      <c r="M909">
        <v>100</v>
      </c>
    </row>
    <row r="910" spans="1:13" x14ac:dyDescent="0.35">
      <c r="A910" t="s">
        <v>26</v>
      </c>
      <c r="B910" t="s">
        <v>27</v>
      </c>
      <c r="C910" s="40">
        <v>2021</v>
      </c>
      <c r="D910" s="40" t="s">
        <v>2459</v>
      </c>
      <c r="E910" t="s">
        <v>3294</v>
      </c>
      <c r="F910">
        <v>15</v>
      </c>
      <c r="G910">
        <v>100</v>
      </c>
      <c r="H910" t="s">
        <v>3295</v>
      </c>
      <c r="I910">
        <v>5</v>
      </c>
      <c r="J910">
        <v>90</v>
      </c>
      <c r="K910" t="s">
        <v>3296</v>
      </c>
      <c r="L910">
        <v>10</v>
      </c>
      <c r="M910">
        <v>100</v>
      </c>
    </row>
    <row r="911" spans="1:13" x14ac:dyDescent="0.35">
      <c r="A911" t="s">
        <v>26</v>
      </c>
      <c r="B911" t="s">
        <v>27</v>
      </c>
      <c r="C911" s="40">
        <v>2021</v>
      </c>
      <c r="D911" s="40" t="s">
        <v>2462</v>
      </c>
      <c r="E911" t="s">
        <v>3294</v>
      </c>
      <c r="F911">
        <v>15</v>
      </c>
      <c r="G911">
        <v>100</v>
      </c>
      <c r="H911" t="s">
        <v>3295</v>
      </c>
      <c r="I911">
        <v>5</v>
      </c>
      <c r="J911">
        <v>90</v>
      </c>
      <c r="K911" t="s">
        <v>3296</v>
      </c>
      <c r="L911">
        <v>10</v>
      </c>
      <c r="M911">
        <v>100</v>
      </c>
    </row>
    <row r="912" spans="1:13" x14ac:dyDescent="0.35">
      <c r="A912" t="s">
        <v>26</v>
      </c>
      <c r="B912" t="s">
        <v>27</v>
      </c>
      <c r="C912" s="40">
        <v>2021</v>
      </c>
      <c r="D912" s="40" t="s">
        <v>2465</v>
      </c>
      <c r="E912" t="s">
        <v>3294</v>
      </c>
      <c r="F912">
        <v>15</v>
      </c>
      <c r="G912">
        <v>100</v>
      </c>
      <c r="H912" t="s">
        <v>3295</v>
      </c>
      <c r="I912">
        <v>5</v>
      </c>
      <c r="J912">
        <v>90</v>
      </c>
      <c r="K912" t="s">
        <v>3296</v>
      </c>
      <c r="L912">
        <v>10</v>
      </c>
      <c r="M912">
        <v>100</v>
      </c>
    </row>
    <row r="913" spans="1:13" x14ac:dyDescent="0.35">
      <c r="A913" t="s">
        <v>26</v>
      </c>
      <c r="B913" t="s">
        <v>27</v>
      </c>
      <c r="C913" s="40">
        <v>2021</v>
      </c>
      <c r="D913" s="40" t="s">
        <v>2466</v>
      </c>
      <c r="E913" t="s">
        <v>3294</v>
      </c>
      <c r="F913">
        <v>15</v>
      </c>
      <c r="G913">
        <v>100</v>
      </c>
      <c r="H913" t="s">
        <v>3295</v>
      </c>
      <c r="I913">
        <v>5</v>
      </c>
      <c r="J913">
        <v>90</v>
      </c>
      <c r="K913" t="s">
        <v>3296</v>
      </c>
      <c r="L913">
        <v>10</v>
      </c>
      <c r="M913">
        <v>100</v>
      </c>
    </row>
    <row r="914" spans="1:13" x14ac:dyDescent="0.35">
      <c r="A914" t="s">
        <v>26</v>
      </c>
      <c r="B914" t="s">
        <v>27</v>
      </c>
      <c r="C914" s="40">
        <v>2021</v>
      </c>
      <c r="D914" s="40" t="s">
        <v>2467</v>
      </c>
      <c r="E914" t="s">
        <v>3294</v>
      </c>
      <c r="F914">
        <v>15</v>
      </c>
      <c r="G914">
        <v>100</v>
      </c>
      <c r="H914" t="s">
        <v>3295</v>
      </c>
      <c r="I914">
        <v>5</v>
      </c>
      <c r="J914">
        <v>90</v>
      </c>
      <c r="K914" t="s">
        <v>3296</v>
      </c>
      <c r="L914">
        <v>10</v>
      </c>
      <c r="M914">
        <v>100</v>
      </c>
    </row>
    <row r="915" spans="1:13" x14ac:dyDescent="0.35">
      <c r="A915" t="s">
        <v>26</v>
      </c>
      <c r="B915" t="s">
        <v>27</v>
      </c>
      <c r="C915" s="40">
        <v>2021</v>
      </c>
      <c r="D915" s="40" t="s">
        <v>2470</v>
      </c>
      <c r="E915" t="s">
        <v>3294</v>
      </c>
      <c r="F915">
        <v>15</v>
      </c>
      <c r="G915">
        <v>100</v>
      </c>
      <c r="H915" t="s">
        <v>3295</v>
      </c>
      <c r="I915">
        <v>5</v>
      </c>
      <c r="J915">
        <v>90</v>
      </c>
      <c r="K915" t="s">
        <v>3296</v>
      </c>
      <c r="L915">
        <v>10</v>
      </c>
      <c r="M915">
        <v>100</v>
      </c>
    </row>
    <row r="916" spans="1:13" x14ac:dyDescent="0.35">
      <c r="A916" t="s">
        <v>26</v>
      </c>
      <c r="B916" t="s">
        <v>27</v>
      </c>
      <c r="C916" s="40">
        <v>2021</v>
      </c>
      <c r="D916" s="40" t="s">
        <v>2473</v>
      </c>
      <c r="E916" t="s">
        <v>3294</v>
      </c>
      <c r="F916">
        <v>15</v>
      </c>
      <c r="G916">
        <v>100</v>
      </c>
      <c r="H916" t="s">
        <v>3295</v>
      </c>
      <c r="I916">
        <v>5</v>
      </c>
      <c r="J916">
        <v>90</v>
      </c>
      <c r="K916" t="s">
        <v>3296</v>
      </c>
      <c r="L916">
        <v>10</v>
      </c>
      <c r="M916">
        <v>100</v>
      </c>
    </row>
    <row r="917" spans="1:13" x14ac:dyDescent="0.35">
      <c r="A917" t="s">
        <v>26</v>
      </c>
      <c r="B917" t="s">
        <v>27</v>
      </c>
      <c r="C917" s="40">
        <v>2021</v>
      </c>
      <c r="D917" s="40" t="s">
        <v>2476</v>
      </c>
      <c r="E917" t="s">
        <v>3294</v>
      </c>
      <c r="F917">
        <v>15</v>
      </c>
      <c r="G917">
        <v>100</v>
      </c>
      <c r="H917" t="s">
        <v>3295</v>
      </c>
      <c r="I917">
        <v>5</v>
      </c>
      <c r="J917">
        <v>90</v>
      </c>
      <c r="K917" t="s">
        <v>3296</v>
      </c>
      <c r="L917">
        <v>10</v>
      </c>
      <c r="M917">
        <v>100</v>
      </c>
    </row>
    <row r="918" spans="1:13" x14ac:dyDescent="0.35">
      <c r="A918" t="s">
        <v>26</v>
      </c>
      <c r="B918" t="s">
        <v>27</v>
      </c>
      <c r="C918" s="40">
        <v>2021</v>
      </c>
      <c r="D918" s="40" t="s">
        <v>2479</v>
      </c>
      <c r="E918" t="s">
        <v>3294</v>
      </c>
      <c r="F918">
        <v>15</v>
      </c>
      <c r="G918">
        <v>100</v>
      </c>
      <c r="H918" t="s">
        <v>3295</v>
      </c>
      <c r="I918">
        <v>5</v>
      </c>
      <c r="J918">
        <v>90</v>
      </c>
      <c r="K918" t="s">
        <v>3296</v>
      </c>
      <c r="L918">
        <v>10</v>
      </c>
      <c r="M918">
        <v>100</v>
      </c>
    </row>
    <row r="919" spans="1:13" x14ac:dyDescent="0.35">
      <c r="A919" t="s">
        <v>26</v>
      </c>
      <c r="B919" t="s">
        <v>27</v>
      </c>
      <c r="C919" s="40">
        <v>2021</v>
      </c>
      <c r="D919" s="40" t="s">
        <v>2481</v>
      </c>
      <c r="E919" t="s">
        <v>3294</v>
      </c>
      <c r="F919">
        <v>15</v>
      </c>
      <c r="G919">
        <v>100</v>
      </c>
      <c r="H919" t="s">
        <v>3295</v>
      </c>
      <c r="I919">
        <v>5</v>
      </c>
      <c r="J919">
        <v>90</v>
      </c>
      <c r="K919" t="s">
        <v>3296</v>
      </c>
      <c r="L919">
        <v>10</v>
      </c>
      <c r="M919">
        <v>100</v>
      </c>
    </row>
    <row r="920" spans="1:13" x14ac:dyDescent="0.35">
      <c r="A920" t="s">
        <v>26</v>
      </c>
      <c r="B920" t="s">
        <v>27</v>
      </c>
      <c r="C920" s="40">
        <v>2021</v>
      </c>
      <c r="D920" s="40" t="s">
        <v>2484</v>
      </c>
      <c r="E920" t="s">
        <v>3294</v>
      </c>
      <c r="F920">
        <v>15</v>
      </c>
      <c r="G920">
        <v>100</v>
      </c>
      <c r="H920" t="s">
        <v>3295</v>
      </c>
      <c r="I920">
        <v>5</v>
      </c>
      <c r="J920">
        <v>90</v>
      </c>
      <c r="K920" t="s">
        <v>3296</v>
      </c>
      <c r="L920">
        <v>10</v>
      </c>
      <c r="M920">
        <v>100</v>
      </c>
    </row>
    <row r="921" spans="1:13" x14ac:dyDescent="0.35">
      <c r="A921" t="s">
        <v>26</v>
      </c>
      <c r="B921" t="s">
        <v>27</v>
      </c>
      <c r="C921" s="40">
        <v>2021</v>
      </c>
      <c r="D921" s="40" t="s">
        <v>2487</v>
      </c>
      <c r="E921" t="s">
        <v>3294</v>
      </c>
      <c r="F921">
        <v>15</v>
      </c>
      <c r="G921">
        <v>100</v>
      </c>
      <c r="H921" t="s">
        <v>3295</v>
      </c>
      <c r="I921">
        <v>5</v>
      </c>
      <c r="J921">
        <v>90</v>
      </c>
      <c r="K921" t="s">
        <v>3296</v>
      </c>
      <c r="L921">
        <v>10</v>
      </c>
      <c r="M921">
        <v>100</v>
      </c>
    </row>
    <row r="922" spans="1:13" x14ac:dyDescent="0.35">
      <c r="A922" t="s">
        <v>26</v>
      </c>
      <c r="B922" t="s">
        <v>27</v>
      </c>
      <c r="C922" s="40">
        <v>2021</v>
      </c>
      <c r="D922" s="40" t="s">
        <v>2490</v>
      </c>
      <c r="E922" t="s">
        <v>3294</v>
      </c>
      <c r="F922">
        <v>15</v>
      </c>
      <c r="G922">
        <v>100</v>
      </c>
      <c r="H922" t="s">
        <v>3295</v>
      </c>
      <c r="I922">
        <v>5</v>
      </c>
      <c r="J922">
        <v>90</v>
      </c>
      <c r="K922" t="s">
        <v>3296</v>
      </c>
      <c r="L922">
        <v>10</v>
      </c>
      <c r="M922">
        <v>100</v>
      </c>
    </row>
    <row r="923" spans="1:13" x14ac:dyDescent="0.35">
      <c r="A923" t="s">
        <v>26</v>
      </c>
      <c r="B923" t="s">
        <v>27</v>
      </c>
      <c r="C923" s="40">
        <v>2021</v>
      </c>
      <c r="D923" s="40" t="s">
        <v>2493</v>
      </c>
      <c r="E923" t="s">
        <v>3294</v>
      </c>
      <c r="F923">
        <v>15</v>
      </c>
      <c r="G923">
        <v>100</v>
      </c>
      <c r="H923" t="s">
        <v>3295</v>
      </c>
      <c r="I923">
        <v>5</v>
      </c>
      <c r="J923">
        <v>90</v>
      </c>
      <c r="K923" t="s">
        <v>3296</v>
      </c>
      <c r="L923">
        <v>10</v>
      </c>
      <c r="M923">
        <v>100</v>
      </c>
    </row>
    <row r="924" spans="1:13" x14ac:dyDescent="0.35">
      <c r="A924" t="s">
        <v>26</v>
      </c>
      <c r="B924" t="s">
        <v>27</v>
      </c>
      <c r="C924" s="40">
        <v>2021</v>
      </c>
      <c r="D924" s="40" t="s">
        <v>2494</v>
      </c>
      <c r="E924" t="s">
        <v>3294</v>
      </c>
      <c r="F924">
        <v>15</v>
      </c>
      <c r="G924">
        <v>100</v>
      </c>
      <c r="H924" t="s">
        <v>3295</v>
      </c>
      <c r="I924">
        <v>5</v>
      </c>
      <c r="J924">
        <v>90</v>
      </c>
      <c r="K924" t="s">
        <v>3296</v>
      </c>
      <c r="L924">
        <v>10</v>
      </c>
      <c r="M924">
        <v>100</v>
      </c>
    </row>
    <row r="925" spans="1:13" x14ac:dyDescent="0.35">
      <c r="A925" t="s">
        <v>26</v>
      </c>
      <c r="B925" t="s">
        <v>27</v>
      </c>
      <c r="C925" s="40">
        <v>2021</v>
      </c>
      <c r="D925" s="40" t="s">
        <v>2495</v>
      </c>
      <c r="E925" t="s">
        <v>3294</v>
      </c>
      <c r="F925">
        <v>15</v>
      </c>
      <c r="G925">
        <v>100</v>
      </c>
      <c r="H925" t="s">
        <v>3295</v>
      </c>
      <c r="I925">
        <v>5</v>
      </c>
      <c r="J925">
        <v>90</v>
      </c>
      <c r="K925" t="s">
        <v>3296</v>
      </c>
      <c r="L925">
        <v>10</v>
      </c>
      <c r="M925">
        <v>100</v>
      </c>
    </row>
    <row r="926" spans="1:13" x14ac:dyDescent="0.35">
      <c r="A926" t="s">
        <v>26</v>
      </c>
      <c r="B926" t="s">
        <v>27</v>
      </c>
      <c r="C926" s="40">
        <v>2021</v>
      </c>
      <c r="D926" s="40" t="s">
        <v>2496</v>
      </c>
      <c r="E926" t="s">
        <v>3294</v>
      </c>
      <c r="F926">
        <v>15</v>
      </c>
      <c r="G926">
        <v>100</v>
      </c>
      <c r="H926" t="s">
        <v>3295</v>
      </c>
      <c r="I926">
        <v>5</v>
      </c>
      <c r="J926">
        <v>90</v>
      </c>
      <c r="K926" t="s">
        <v>3296</v>
      </c>
      <c r="L926">
        <v>10</v>
      </c>
      <c r="M926">
        <v>100</v>
      </c>
    </row>
    <row r="927" spans="1:13" x14ac:dyDescent="0.35">
      <c r="A927" t="s">
        <v>26</v>
      </c>
      <c r="B927" t="s">
        <v>27</v>
      </c>
      <c r="C927" s="40">
        <v>2021</v>
      </c>
      <c r="D927" s="40" t="s">
        <v>2499</v>
      </c>
      <c r="E927" t="s">
        <v>3294</v>
      </c>
      <c r="F927">
        <v>15</v>
      </c>
      <c r="G927">
        <v>100</v>
      </c>
      <c r="H927" t="s">
        <v>3295</v>
      </c>
      <c r="I927">
        <v>5</v>
      </c>
      <c r="J927">
        <v>90</v>
      </c>
      <c r="K927" t="s">
        <v>3296</v>
      </c>
      <c r="L927">
        <v>10</v>
      </c>
      <c r="M927">
        <v>100</v>
      </c>
    </row>
    <row r="928" spans="1:13" x14ac:dyDescent="0.35">
      <c r="A928" t="s">
        <v>26</v>
      </c>
      <c r="B928" t="s">
        <v>27</v>
      </c>
      <c r="C928" s="40">
        <v>2021</v>
      </c>
      <c r="D928" s="40" t="s">
        <v>2502</v>
      </c>
      <c r="E928" t="s">
        <v>3294</v>
      </c>
      <c r="F928">
        <v>15</v>
      </c>
      <c r="G928">
        <v>100</v>
      </c>
      <c r="H928" t="s">
        <v>3295</v>
      </c>
      <c r="I928">
        <v>5</v>
      </c>
      <c r="J928">
        <v>90</v>
      </c>
      <c r="K928" t="s">
        <v>3296</v>
      </c>
      <c r="L928">
        <v>10</v>
      </c>
      <c r="M928">
        <v>100</v>
      </c>
    </row>
    <row r="929" spans="1:13" x14ac:dyDescent="0.35">
      <c r="A929" t="s">
        <v>26</v>
      </c>
      <c r="B929" t="s">
        <v>27</v>
      </c>
      <c r="C929" s="40">
        <v>2021</v>
      </c>
      <c r="D929" s="40" t="s">
        <v>2505</v>
      </c>
      <c r="E929" t="s">
        <v>3294</v>
      </c>
      <c r="F929">
        <v>15</v>
      </c>
      <c r="G929">
        <v>100</v>
      </c>
      <c r="H929" t="s">
        <v>3295</v>
      </c>
      <c r="I929">
        <v>5</v>
      </c>
      <c r="J929">
        <v>90</v>
      </c>
      <c r="K929" t="s">
        <v>3296</v>
      </c>
      <c r="L929">
        <v>10</v>
      </c>
      <c r="M929">
        <v>100</v>
      </c>
    </row>
    <row r="930" spans="1:13" x14ac:dyDescent="0.35">
      <c r="A930" t="s">
        <v>26</v>
      </c>
      <c r="B930" t="s">
        <v>27</v>
      </c>
      <c r="C930" s="40">
        <v>2021</v>
      </c>
      <c r="D930" s="40" t="s">
        <v>2508</v>
      </c>
      <c r="E930" t="s">
        <v>3294</v>
      </c>
      <c r="F930">
        <v>15</v>
      </c>
      <c r="G930">
        <v>100</v>
      </c>
      <c r="H930" t="s">
        <v>3295</v>
      </c>
      <c r="I930">
        <v>5</v>
      </c>
      <c r="J930">
        <v>90</v>
      </c>
      <c r="K930" t="s">
        <v>3296</v>
      </c>
      <c r="L930">
        <v>10</v>
      </c>
      <c r="M930">
        <v>100</v>
      </c>
    </row>
    <row r="931" spans="1:13" x14ac:dyDescent="0.35">
      <c r="A931" t="s">
        <v>26</v>
      </c>
      <c r="B931" t="s">
        <v>27</v>
      </c>
      <c r="C931" s="40">
        <v>2021</v>
      </c>
      <c r="D931" s="40" t="s">
        <v>2511</v>
      </c>
      <c r="E931" t="s">
        <v>3294</v>
      </c>
      <c r="F931">
        <v>15</v>
      </c>
      <c r="G931">
        <v>100</v>
      </c>
      <c r="H931" t="s">
        <v>3295</v>
      </c>
      <c r="I931">
        <v>5</v>
      </c>
      <c r="J931">
        <v>90</v>
      </c>
      <c r="K931" t="s">
        <v>3296</v>
      </c>
      <c r="L931">
        <v>10</v>
      </c>
      <c r="M931">
        <v>100</v>
      </c>
    </row>
    <row r="932" spans="1:13" x14ac:dyDescent="0.35">
      <c r="A932" t="s">
        <v>26</v>
      </c>
      <c r="B932" t="s">
        <v>27</v>
      </c>
      <c r="C932" s="40">
        <v>2021</v>
      </c>
      <c r="D932" s="40" t="s">
        <v>2514</v>
      </c>
      <c r="E932" t="s">
        <v>3294</v>
      </c>
      <c r="F932">
        <v>15</v>
      </c>
      <c r="G932">
        <v>100</v>
      </c>
      <c r="H932" t="s">
        <v>3295</v>
      </c>
      <c r="I932">
        <v>5</v>
      </c>
      <c r="J932">
        <v>90</v>
      </c>
      <c r="K932" t="s">
        <v>3296</v>
      </c>
      <c r="L932">
        <v>10</v>
      </c>
      <c r="M932">
        <v>100</v>
      </c>
    </row>
    <row r="933" spans="1:13" x14ac:dyDescent="0.35">
      <c r="A933" t="s">
        <v>26</v>
      </c>
      <c r="B933" t="s">
        <v>27</v>
      </c>
      <c r="C933" s="40">
        <v>2021</v>
      </c>
      <c r="D933" s="40" t="s">
        <v>2517</v>
      </c>
      <c r="E933" t="s">
        <v>3294</v>
      </c>
      <c r="F933">
        <v>15</v>
      </c>
      <c r="G933">
        <v>100</v>
      </c>
      <c r="H933" t="s">
        <v>3295</v>
      </c>
      <c r="I933">
        <v>5</v>
      </c>
      <c r="J933">
        <v>90</v>
      </c>
      <c r="K933" t="s">
        <v>3296</v>
      </c>
      <c r="L933">
        <v>10</v>
      </c>
      <c r="M933">
        <v>100</v>
      </c>
    </row>
    <row r="934" spans="1:13" x14ac:dyDescent="0.35">
      <c r="A934" t="s">
        <v>26</v>
      </c>
      <c r="B934" t="s">
        <v>27</v>
      </c>
      <c r="C934" s="40">
        <v>2021</v>
      </c>
      <c r="D934" s="40" t="s">
        <v>2520</v>
      </c>
      <c r="E934" t="s">
        <v>3294</v>
      </c>
      <c r="F934">
        <v>15</v>
      </c>
      <c r="G934">
        <v>100</v>
      </c>
      <c r="H934" t="s">
        <v>3295</v>
      </c>
      <c r="I934">
        <v>5</v>
      </c>
      <c r="J934">
        <v>90</v>
      </c>
      <c r="K934" t="s">
        <v>3296</v>
      </c>
      <c r="L934">
        <v>10</v>
      </c>
      <c r="M934">
        <v>100</v>
      </c>
    </row>
    <row r="935" spans="1:13" x14ac:dyDescent="0.35">
      <c r="A935" t="s">
        <v>26</v>
      </c>
      <c r="B935" t="s">
        <v>27</v>
      </c>
      <c r="C935" s="40">
        <v>2021</v>
      </c>
      <c r="D935" s="40" t="s">
        <v>2523</v>
      </c>
      <c r="E935" t="s">
        <v>3294</v>
      </c>
      <c r="F935">
        <v>15</v>
      </c>
      <c r="G935">
        <v>100</v>
      </c>
      <c r="H935" t="s">
        <v>3295</v>
      </c>
      <c r="I935">
        <v>5</v>
      </c>
      <c r="J935">
        <v>90</v>
      </c>
      <c r="K935" t="s">
        <v>3296</v>
      </c>
      <c r="L935">
        <v>10</v>
      </c>
      <c r="M935">
        <v>100</v>
      </c>
    </row>
    <row r="936" spans="1:13" x14ac:dyDescent="0.35">
      <c r="A936" t="s">
        <v>26</v>
      </c>
      <c r="B936" t="s">
        <v>27</v>
      </c>
      <c r="C936" s="40">
        <v>2021</v>
      </c>
      <c r="D936" s="40" t="s">
        <v>2526</v>
      </c>
      <c r="E936" t="s">
        <v>3294</v>
      </c>
      <c r="F936">
        <v>15</v>
      </c>
      <c r="G936">
        <v>100</v>
      </c>
      <c r="H936" t="s">
        <v>3295</v>
      </c>
      <c r="I936">
        <v>5</v>
      </c>
      <c r="J936">
        <v>90</v>
      </c>
      <c r="K936" t="s">
        <v>3296</v>
      </c>
      <c r="L936">
        <v>10</v>
      </c>
      <c r="M936">
        <v>100</v>
      </c>
    </row>
    <row r="937" spans="1:13" x14ac:dyDescent="0.35">
      <c r="A937" t="s">
        <v>26</v>
      </c>
      <c r="B937" t="s">
        <v>27</v>
      </c>
      <c r="C937" s="40">
        <v>2021</v>
      </c>
      <c r="D937" s="40" t="s">
        <v>2529</v>
      </c>
      <c r="E937" t="s">
        <v>3294</v>
      </c>
      <c r="F937">
        <v>15</v>
      </c>
      <c r="G937">
        <v>100</v>
      </c>
      <c r="H937" t="s">
        <v>3295</v>
      </c>
      <c r="I937">
        <v>5</v>
      </c>
      <c r="J937">
        <v>90</v>
      </c>
      <c r="K937" t="s">
        <v>3296</v>
      </c>
      <c r="L937">
        <v>10</v>
      </c>
      <c r="M937">
        <v>100</v>
      </c>
    </row>
    <row r="938" spans="1:13" x14ac:dyDescent="0.35">
      <c r="A938" t="s">
        <v>26</v>
      </c>
      <c r="B938" t="s">
        <v>27</v>
      </c>
      <c r="C938" s="40">
        <v>2021</v>
      </c>
      <c r="D938" s="40" t="s">
        <v>2532</v>
      </c>
      <c r="E938" t="s">
        <v>3294</v>
      </c>
      <c r="F938">
        <v>15</v>
      </c>
      <c r="G938">
        <v>100</v>
      </c>
      <c r="H938" t="s">
        <v>3295</v>
      </c>
      <c r="I938">
        <v>5</v>
      </c>
      <c r="J938">
        <v>90</v>
      </c>
      <c r="K938" t="s">
        <v>3296</v>
      </c>
      <c r="L938">
        <v>10</v>
      </c>
      <c r="M938">
        <v>100</v>
      </c>
    </row>
    <row r="939" spans="1:13" x14ac:dyDescent="0.35">
      <c r="A939" t="s">
        <v>26</v>
      </c>
      <c r="B939" t="s">
        <v>27</v>
      </c>
      <c r="C939" s="40">
        <v>2021</v>
      </c>
      <c r="D939" s="40" t="s">
        <v>2535</v>
      </c>
      <c r="E939" t="s">
        <v>3294</v>
      </c>
      <c r="F939">
        <v>15</v>
      </c>
      <c r="G939">
        <v>100</v>
      </c>
      <c r="H939" t="s">
        <v>3295</v>
      </c>
      <c r="I939">
        <v>5</v>
      </c>
      <c r="J939">
        <v>90</v>
      </c>
      <c r="K939" t="s">
        <v>3296</v>
      </c>
      <c r="L939">
        <v>10</v>
      </c>
      <c r="M939">
        <v>100</v>
      </c>
    </row>
    <row r="940" spans="1:13" x14ac:dyDescent="0.35">
      <c r="A940" t="s">
        <v>26</v>
      </c>
      <c r="B940" t="s">
        <v>27</v>
      </c>
      <c r="C940" s="40">
        <v>2021</v>
      </c>
      <c r="D940" s="40" t="s">
        <v>2538</v>
      </c>
      <c r="E940" t="s">
        <v>3294</v>
      </c>
      <c r="F940">
        <v>15</v>
      </c>
      <c r="G940">
        <v>100</v>
      </c>
      <c r="H940" t="s">
        <v>3295</v>
      </c>
      <c r="I940">
        <v>5</v>
      </c>
      <c r="J940">
        <v>90</v>
      </c>
      <c r="K940" t="s">
        <v>3296</v>
      </c>
      <c r="L940">
        <v>10</v>
      </c>
      <c r="M940">
        <v>100</v>
      </c>
    </row>
    <row r="941" spans="1:13" x14ac:dyDescent="0.35">
      <c r="A941" t="s">
        <v>26</v>
      </c>
      <c r="B941" t="s">
        <v>27</v>
      </c>
      <c r="C941" s="40">
        <v>2021</v>
      </c>
      <c r="D941" s="40" t="s">
        <v>2541</v>
      </c>
      <c r="E941" t="s">
        <v>3294</v>
      </c>
      <c r="F941">
        <v>15</v>
      </c>
      <c r="G941">
        <v>100</v>
      </c>
      <c r="H941" t="s">
        <v>3295</v>
      </c>
      <c r="I941">
        <v>5</v>
      </c>
      <c r="J941">
        <v>90</v>
      </c>
      <c r="K941" t="s">
        <v>3296</v>
      </c>
      <c r="L941">
        <v>10</v>
      </c>
      <c r="M941">
        <v>100</v>
      </c>
    </row>
    <row r="942" spans="1:13" x14ac:dyDescent="0.35">
      <c r="A942" t="s">
        <v>26</v>
      </c>
      <c r="B942" t="s">
        <v>27</v>
      </c>
      <c r="C942" s="40">
        <v>2021</v>
      </c>
      <c r="D942" s="40" t="s">
        <v>2542</v>
      </c>
      <c r="E942" t="s">
        <v>3294</v>
      </c>
      <c r="F942">
        <v>15</v>
      </c>
      <c r="G942">
        <v>100</v>
      </c>
      <c r="H942" t="s">
        <v>3295</v>
      </c>
      <c r="I942">
        <v>5</v>
      </c>
      <c r="J942">
        <v>90</v>
      </c>
      <c r="K942" t="s">
        <v>3296</v>
      </c>
      <c r="L942">
        <v>10</v>
      </c>
      <c r="M942">
        <v>100</v>
      </c>
    </row>
    <row r="943" spans="1:13" x14ac:dyDescent="0.35">
      <c r="A943" t="s">
        <v>26</v>
      </c>
      <c r="B943" t="s">
        <v>27</v>
      </c>
      <c r="C943" s="40">
        <v>2021</v>
      </c>
      <c r="D943" s="40" t="s">
        <v>2545</v>
      </c>
      <c r="E943" t="s">
        <v>3294</v>
      </c>
      <c r="F943">
        <v>15</v>
      </c>
      <c r="G943">
        <v>100</v>
      </c>
      <c r="H943" t="s">
        <v>3295</v>
      </c>
      <c r="I943">
        <v>5</v>
      </c>
      <c r="J943">
        <v>90</v>
      </c>
      <c r="K943" t="s">
        <v>3296</v>
      </c>
      <c r="L943">
        <v>10</v>
      </c>
      <c r="M943">
        <v>100</v>
      </c>
    </row>
    <row r="944" spans="1:13" x14ac:dyDescent="0.35">
      <c r="A944" t="s">
        <v>26</v>
      </c>
      <c r="B944" t="s">
        <v>27</v>
      </c>
      <c r="C944" s="40">
        <v>2021</v>
      </c>
      <c r="D944" s="40" t="s">
        <v>2548</v>
      </c>
      <c r="E944" t="s">
        <v>3294</v>
      </c>
      <c r="F944">
        <v>15</v>
      </c>
      <c r="G944">
        <v>100</v>
      </c>
      <c r="H944" t="s">
        <v>3295</v>
      </c>
      <c r="I944">
        <v>5</v>
      </c>
      <c r="J944">
        <v>90</v>
      </c>
      <c r="K944" t="s">
        <v>3296</v>
      </c>
      <c r="L944">
        <v>10</v>
      </c>
      <c r="M944">
        <v>100</v>
      </c>
    </row>
    <row r="945" spans="1:13" x14ac:dyDescent="0.35">
      <c r="A945" t="s">
        <v>26</v>
      </c>
      <c r="B945" t="s">
        <v>27</v>
      </c>
      <c r="C945" s="40">
        <v>2021</v>
      </c>
      <c r="D945" s="40" t="s">
        <v>2549</v>
      </c>
      <c r="E945" t="s">
        <v>3294</v>
      </c>
      <c r="F945">
        <v>15</v>
      </c>
      <c r="G945">
        <v>100</v>
      </c>
      <c r="H945" t="s">
        <v>3295</v>
      </c>
      <c r="I945">
        <v>5</v>
      </c>
      <c r="J945">
        <v>90</v>
      </c>
      <c r="K945" t="s">
        <v>3296</v>
      </c>
      <c r="L945">
        <v>10</v>
      </c>
      <c r="M945">
        <v>100</v>
      </c>
    </row>
    <row r="946" spans="1:13" x14ac:dyDescent="0.35">
      <c r="A946" t="s">
        <v>26</v>
      </c>
      <c r="B946" t="s">
        <v>27</v>
      </c>
      <c r="C946" s="40">
        <v>2021</v>
      </c>
      <c r="D946" s="40" t="s">
        <v>2552</v>
      </c>
      <c r="E946" t="s">
        <v>3294</v>
      </c>
      <c r="F946">
        <v>15</v>
      </c>
      <c r="G946">
        <v>100</v>
      </c>
      <c r="H946" t="s">
        <v>3295</v>
      </c>
      <c r="I946">
        <v>5</v>
      </c>
      <c r="J946">
        <v>90</v>
      </c>
      <c r="K946" t="s">
        <v>3296</v>
      </c>
      <c r="L946">
        <v>10</v>
      </c>
      <c r="M946">
        <v>100</v>
      </c>
    </row>
    <row r="947" spans="1:13" x14ac:dyDescent="0.35">
      <c r="A947" t="s">
        <v>26</v>
      </c>
      <c r="B947" t="s">
        <v>27</v>
      </c>
      <c r="C947" s="40">
        <v>2021</v>
      </c>
      <c r="D947" s="40" t="s">
        <v>2555</v>
      </c>
      <c r="E947" t="s">
        <v>3294</v>
      </c>
      <c r="F947">
        <v>15</v>
      </c>
      <c r="G947">
        <v>100</v>
      </c>
      <c r="H947" t="s">
        <v>3295</v>
      </c>
      <c r="I947">
        <v>5</v>
      </c>
      <c r="J947">
        <v>90</v>
      </c>
      <c r="K947" t="s">
        <v>3296</v>
      </c>
      <c r="L947">
        <v>10</v>
      </c>
      <c r="M947">
        <v>100</v>
      </c>
    </row>
    <row r="948" spans="1:13" x14ac:dyDescent="0.35">
      <c r="A948" t="s">
        <v>26</v>
      </c>
      <c r="B948" t="s">
        <v>27</v>
      </c>
      <c r="C948" s="40">
        <v>2021</v>
      </c>
      <c r="D948" s="40" t="s">
        <v>2556</v>
      </c>
      <c r="E948" t="s">
        <v>3294</v>
      </c>
      <c r="F948">
        <v>15</v>
      </c>
      <c r="G948">
        <v>100</v>
      </c>
      <c r="H948" t="s">
        <v>3295</v>
      </c>
      <c r="I948">
        <v>5</v>
      </c>
      <c r="J948">
        <v>90</v>
      </c>
      <c r="K948" t="s">
        <v>3296</v>
      </c>
      <c r="L948">
        <v>10</v>
      </c>
      <c r="M948">
        <v>100</v>
      </c>
    </row>
    <row r="949" spans="1:13" x14ac:dyDescent="0.35">
      <c r="A949" t="s">
        <v>26</v>
      </c>
      <c r="B949" t="s">
        <v>27</v>
      </c>
      <c r="C949" s="40">
        <v>2021</v>
      </c>
      <c r="D949" s="40" t="s">
        <v>2559</v>
      </c>
      <c r="E949" t="s">
        <v>3294</v>
      </c>
      <c r="F949">
        <v>15</v>
      </c>
      <c r="G949">
        <v>100</v>
      </c>
      <c r="H949" t="s">
        <v>3295</v>
      </c>
      <c r="I949">
        <v>5</v>
      </c>
      <c r="J949">
        <v>90</v>
      </c>
      <c r="K949" t="s">
        <v>3296</v>
      </c>
      <c r="L949">
        <v>10</v>
      </c>
      <c r="M949">
        <v>100</v>
      </c>
    </row>
    <row r="950" spans="1:13" x14ac:dyDescent="0.35">
      <c r="A950" t="s">
        <v>26</v>
      </c>
      <c r="B950" t="s">
        <v>27</v>
      </c>
      <c r="C950" s="40">
        <v>2021</v>
      </c>
      <c r="D950" s="40" t="s">
        <v>2562</v>
      </c>
      <c r="E950" t="s">
        <v>3294</v>
      </c>
      <c r="F950">
        <v>15</v>
      </c>
      <c r="G950">
        <v>100</v>
      </c>
      <c r="H950" t="s">
        <v>3295</v>
      </c>
      <c r="I950">
        <v>5</v>
      </c>
      <c r="J950">
        <v>90</v>
      </c>
      <c r="K950" t="s">
        <v>3296</v>
      </c>
      <c r="L950">
        <v>10</v>
      </c>
      <c r="M950">
        <v>100</v>
      </c>
    </row>
    <row r="951" spans="1:13" x14ac:dyDescent="0.35">
      <c r="A951" t="s">
        <v>26</v>
      </c>
      <c r="B951" t="s">
        <v>27</v>
      </c>
      <c r="C951" s="40">
        <v>2021</v>
      </c>
      <c r="D951" s="40" t="s">
        <v>2563</v>
      </c>
      <c r="E951" t="s">
        <v>3294</v>
      </c>
      <c r="F951">
        <v>15</v>
      </c>
      <c r="G951">
        <v>100</v>
      </c>
      <c r="H951" t="s">
        <v>3295</v>
      </c>
      <c r="I951">
        <v>5</v>
      </c>
      <c r="J951">
        <v>90</v>
      </c>
      <c r="K951" t="s">
        <v>3296</v>
      </c>
      <c r="L951">
        <v>10</v>
      </c>
      <c r="M951">
        <v>100</v>
      </c>
    </row>
    <row r="952" spans="1:13" x14ac:dyDescent="0.35">
      <c r="A952" t="s">
        <v>26</v>
      </c>
      <c r="B952" t="s">
        <v>27</v>
      </c>
      <c r="C952" s="40">
        <v>2021</v>
      </c>
      <c r="D952" s="40" t="s">
        <v>2566</v>
      </c>
      <c r="E952" t="s">
        <v>3294</v>
      </c>
      <c r="F952">
        <v>15</v>
      </c>
      <c r="G952">
        <v>100</v>
      </c>
      <c r="H952" t="s">
        <v>3295</v>
      </c>
      <c r="I952">
        <v>5</v>
      </c>
      <c r="J952">
        <v>90</v>
      </c>
      <c r="K952" t="s">
        <v>3296</v>
      </c>
      <c r="L952">
        <v>10</v>
      </c>
      <c r="M952">
        <v>100</v>
      </c>
    </row>
    <row r="953" spans="1:13" x14ac:dyDescent="0.35">
      <c r="A953" t="s">
        <v>26</v>
      </c>
      <c r="B953" t="s">
        <v>27</v>
      </c>
      <c r="C953" s="40">
        <v>2021</v>
      </c>
      <c r="D953" s="40" t="s">
        <v>2567</v>
      </c>
      <c r="E953" t="s">
        <v>3294</v>
      </c>
      <c r="F953">
        <v>15</v>
      </c>
      <c r="G953">
        <v>100</v>
      </c>
      <c r="H953" t="s">
        <v>3295</v>
      </c>
      <c r="I953">
        <v>5</v>
      </c>
      <c r="J953">
        <v>90</v>
      </c>
      <c r="K953" t="s">
        <v>3296</v>
      </c>
      <c r="L953">
        <v>10</v>
      </c>
      <c r="M953">
        <v>100</v>
      </c>
    </row>
    <row r="954" spans="1:13" x14ac:dyDescent="0.35">
      <c r="A954" t="s">
        <v>26</v>
      </c>
      <c r="B954" t="s">
        <v>27</v>
      </c>
      <c r="C954" s="40">
        <v>2021</v>
      </c>
      <c r="D954" s="40" t="s">
        <v>2568</v>
      </c>
      <c r="E954" t="s">
        <v>3294</v>
      </c>
      <c r="F954">
        <v>15</v>
      </c>
      <c r="G954">
        <v>100</v>
      </c>
      <c r="H954" t="s">
        <v>3295</v>
      </c>
      <c r="I954">
        <v>5</v>
      </c>
      <c r="J954">
        <v>90</v>
      </c>
      <c r="K954" t="s">
        <v>3296</v>
      </c>
      <c r="L954">
        <v>10</v>
      </c>
      <c r="M954">
        <v>100</v>
      </c>
    </row>
    <row r="955" spans="1:13" x14ac:dyDescent="0.35">
      <c r="A955" t="s">
        <v>26</v>
      </c>
      <c r="B955" t="s">
        <v>27</v>
      </c>
      <c r="C955" s="40">
        <v>2021</v>
      </c>
      <c r="D955" s="40" t="s">
        <v>2569</v>
      </c>
      <c r="E955" t="s">
        <v>3294</v>
      </c>
      <c r="F955">
        <v>15</v>
      </c>
      <c r="G955">
        <v>100</v>
      </c>
      <c r="H955" t="s">
        <v>3295</v>
      </c>
      <c r="I955">
        <v>5</v>
      </c>
      <c r="J955">
        <v>90</v>
      </c>
      <c r="K955" t="s">
        <v>3296</v>
      </c>
      <c r="L955">
        <v>10</v>
      </c>
      <c r="M955">
        <v>100</v>
      </c>
    </row>
    <row r="956" spans="1:13" x14ac:dyDescent="0.35">
      <c r="A956" t="s">
        <v>26</v>
      </c>
      <c r="B956" t="s">
        <v>27</v>
      </c>
      <c r="C956" s="40">
        <v>2021</v>
      </c>
      <c r="D956" s="40" t="s">
        <v>2570</v>
      </c>
      <c r="E956" t="s">
        <v>3294</v>
      </c>
      <c r="F956">
        <v>15</v>
      </c>
      <c r="G956">
        <v>100</v>
      </c>
      <c r="H956" t="s">
        <v>3295</v>
      </c>
      <c r="I956">
        <v>5</v>
      </c>
      <c r="J956">
        <v>90</v>
      </c>
      <c r="K956" t="s">
        <v>3296</v>
      </c>
      <c r="L956">
        <v>10</v>
      </c>
      <c r="M956">
        <v>100</v>
      </c>
    </row>
    <row r="957" spans="1:13" x14ac:dyDescent="0.35">
      <c r="A957" t="s">
        <v>26</v>
      </c>
      <c r="B957" t="s">
        <v>27</v>
      </c>
      <c r="C957" s="40">
        <v>2021</v>
      </c>
      <c r="D957" s="40" t="s">
        <v>2573</v>
      </c>
      <c r="E957" t="s">
        <v>3294</v>
      </c>
      <c r="F957">
        <v>15</v>
      </c>
      <c r="G957">
        <v>100</v>
      </c>
      <c r="H957" t="s">
        <v>3295</v>
      </c>
      <c r="I957">
        <v>5</v>
      </c>
      <c r="J957">
        <v>90</v>
      </c>
      <c r="K957" t="s">
        <v>3296</v>
      </c>
      <c r="L957">
        <v>10</v>
      </c>
      <c r="M957">
        <v>100</v>
      </c>
    </row>
    <row r="958" spans="1:13" x14ac:dyDescent="0.35">
      <c r="A958" t="s">
        <v>26</v>
      </c>
      <c r="B958" t="s">
        <v>27</v>
      </c>
      <c r="C958" s="40">
        <v>2021</v>
      </c>
      <c r="D958" s="40" t="s">
        <v>2574</v>
      </c>
      <c r="E958" t="s">
        <v>3294</v>
      </c>
      <c r="F958">
        <v>15</v>
      </c>
      <c r="G958">
        <v>100</v>
      </c>
      <c r="H958" t="s">
        <v>3295</v>
      </c>
      <c r="I958">
        <v>5</v>
      </c>
      <c r="J958">
        <v>90</v>
      </c>
      <c r="K958" t="s">
        <v>3296</v>
      </c>
      <c r="L958">
        <v>10</v>
      </c>
      <c r="M958">
        <v>100</v>
      </c>
    </row>
    <row r="959" spans="1:13" x14ac:dyDescent="0.35">
      <c r="A959" t="s">
        <v>26</v>
      </c>
      <c r="B959" t="s">
        <v>27</v>
      </c>
      <c r="C959" s="40">
        <v>2021</v>
      </c>
      <c r="D959" s="40" t="s">
        <v>2575</v>
      </c>
      <c r="E959" t="s">
        <v>3294</v>
      </c>
      <c r="F959">
        <v>15</v>
      </c>
      <c r="G959">
        <v>100</v>
      </c>
      <c r="H959" t="s">
        <v>3295</v>
      </c>
      <c r="I959">
        <v>5</v>
      </c>
      <c r="J959">
        <v>90</v>
      </c>
      <c r="K959" t="s">
        <v>3296</v>
      </c>
      <c r="L959">
        <v>10</v>
      </c>
      <c r="M959">
        <v>100</v>
      </c>
    </row>
    <row r="960" spans="1:13" x14ac:dyDescent="0.35">
      <c r="A960" t="s">
        <v>26</v>
      </c>
      <c r="B960" t="s">
        <v>27</v>
      </c>
      <c r="C960" s="40">
        <v>2021</v>
      </c>
      <c r="D960" s="40" t="s">
        <v>2578</v>
      </c>
      <c r="E960" t="s">
        <v>3294</v>
      </c>
      <c r="F960">
        <v>15</v>
      </c>
      <c r="G960">
        <v>100</v>
      </c>
      <c r="H960" t="s">
        <v>3295</v>
      </c>
      <c r="I960">
        <v>5</v>
      </c>
      <c r="J960">
        <v>90</v>
      </c>
      <c r="K960" t="s">
        <v>3296</v>
      </c>
      <c r="L960">
        <v>10</v>
      </c>
      <c r="M960">
        <v>100</v>
      </c>
    </row>
    <row r="961" spans="1:13" x14ac:dyDescent="0.35">
      <c r="A961" t="s">
        <v>26</v>
      </c>
      <c r="B961" t="s">
        <v>27</v>
      </c>
      <c r="C961" s="40">
        <v>2021</v>
      </c>
      <c r="D961" s="40" t="s">
        <v>2579</v>
      </c>
      <c r="E961" t="s">
        <v>3294</v>
      </c>
      <c r="F961">
        <v>15</v>
      </c>
      <c r="G961">
        <v>100</v>
      </c>
      <c r="H961" t="s">
        <v>3295</v>
      </c>
      <c r="I961">
        <v>5</v>
      </c>
      <c r="J961">
        <v>90</v>
      </c>
      <c r="K961" t="s">
        <v>3296</v>
      </c>
      <c r="L961">
        <v>10</v>
      </c>
      <c r="M961">
        <v>100</v>
      </c>
    </row>
    <row r="962" spans="1:13" x14ac:dyDescent="0.35">
      <c r="A962" t="s">
        <v>26</v>
      </c>
      <c r="B962" t="s">
        <v>27</v>
      </c>
      <c r="C962" s="40">
        <v>2021</v>
      </c>
      <c r="D962" s="40" t="s">
        <v>2580</v>
      </c>
      <c r="E962" t="s">
        <v>3294</v>
      </c>
      <c r="F962">
        <v>15</v>
      </c>
      <c r="G962">
        <v>100</v>
      </c>
      <c r="H962" t="s">
        <v>3295</v>
      </c>
      <c r="I962">
        <v>5</v>
      </c>
      <c r="J962">
        <v>90</v>
      </c>
      <c r="K962" t="s">
        <v>3296</v>
      </c>
      <c r="L962">
        <v>10</v>
      </c>
      <c r="M962">
        <v>100</v>
      </c>
    </row>
    <row r="963" spans="1:13" x14ac:dyDescent="0.35">
      <c r="A963" t="s">
        <v>26</v>
      </c>
      <c r="B963" t="s">
        <v>27</v>
      </c>
      <c r="C963" s="40">
        <v>2021</v>
      </c>
      <c r="D963" s="40" t="s">
        <v>2581</v>
      </c>
      <c r="E963" t="s">
        <v>3294</v>
      </c>
      <c r="F963">
        <v>15</v>
      </c>
      <c r="G963">
        <v>100</v>
      </c>
      <c r="H963" t="s">
        <v>3295</v>
      </c>
      <c r="I963">
        <v>5</v>
      </c>
      <c r="J963">
        <v>90</v>
      </c>
      <c r="K963" t="s">
        <v>3296</v>
      </c>
      <c r="L963">
        <v>10</v>
      </c>
      <c r="M963">
        <v>100</v>
      </c>
    </row>
    <row r="964" spans="1:13" x14ac:dyDescent="0.35">
      <c r="A964" t="s">
        <v>26</v>
      </c>
      <c r="B964" t="s">
        <v>27</v>
      </c>
      <c r="C964" s="40">
        <v>2021</v>
      </c>
      <c r="D964" s="40" t="s">
        <v>2584</v>
      </c>
      <c r="E964" t="s">
        <v>3294</v>
      </c>
      <c r="F964">
        <v>15</v>
      </c>
      <c r="G964">
        <v>100</v>
      </c>
      <c r="H964" t="s">
        <v>3295</v>
      </c>
      <c r="I964">
        <v>5</v>
      </c>
      <c r="J964">
        <v>90</v>
      </c>
      <c r="K964" t="s">
        <v>3296</v>
      </c>
      <c r="L964">
        <v>10</v>
      </c>
      <c r="M964">
        <v>100</v>
      </c>
    </row>
    <row r="965" spans="1:13" x14ac:dyDescent="0.35">
      <c r="A965" t="s">
        <v>26</v>
      </c>
      <c r="B965" t="s">
        <v>27</v>
      </c>
      <c r="C965" s="40">
        <v>2021</v>
      </c>
      <c r="D965" s="40" t="s">
        <v>2587</v>
      </c>
      <c r="E965" t="s">
        <v>3294</v>
      </c>
      <c r="F965">
        <v>15</v>
      </c>
      <c r="G965">
        <v>100</v>
      </c>
      <c r="H965" t="s">
        <v>3295</v>
      </c>
      <c r="I965">
        <v>5</v>
      </c>
      <c r="J965">
        <v>90</v>
      </c>
      <c r="K965" t="s">
        <v>3296</v>
      </c>
      <c r="L965">
        <v>10</v>
      </c>
      <c r="M965">
        <v>100</v>
      </c>
    </row>
    <row r="966" spans="1:13" x14ac:dyDescent="0.35">
      <c r="A966" t="s">
        <v>26</v>
      </c>
      <c r="B966" t="s">
        <v>27</v>
      </c>
      <c r="C966" s="40">
        <v>2021</v>
      </c>
      <c r="D966" s="40" t="s">
        <v>2590</v>
      </c>
      <c r="E966" t="s">
        <v>3294</v>
      </c>
      <c r="F966">
        <v>15</v>
      </c>
      <c r="G966">
        <v>100</v>
      </c>
      <c r="H966" t="s">
        <v>3295</v>
      </c>
      <c r="I966">
        <v>5</v>
      </c>
      <c r="J966">
        <v>90</v>
      </c>
      <c r="K966" t="s">
        <v>3296</v>
      </c>
      <c r="L966">
        <v>10</v>
      </c>
      <c r="M966">
        <v>100</v>
      </c>
    </row>
    <row r="967" spans="1:13" x14ac:dyDescent="0.35">
      <c r="A967" t="s">
        <v>26</v>
      </c>
      <c r="B967" t="s">
        <v>27</v>
      </c>
      <c r="C967" s="40">
        <v>2021</v>
      </c>
      <c r="D967" s="40" t="s">
        <v>2591</v>
      </c>
      <c r="E967" t="s">
        <v>3294</v>
      </c>
      <c r="F967">
        <v>15</v>
      </c>
      <c r="G967">
        <v>100</v>
      </c>
      <c r="H967" t="s">
        <v>3295</v>
      </c>
      <c r="I967">
        <v>5</v>
      </c>
      <c r="J967">
        <v>90</v>
      </c>
      <c r="K967" t="s">
        <v>3296</v>
      </c>
      <c r="L967">
        <v>10</v>
      </c>
      <c r="M967">
        <v>100</v>
      </c>
    </row>
    <row r="968" spans="1:13" x14ac:dyDescent="0.35">
      <c r="A968" t="s">
        <v>26</v>
      </c>
      <c r="B968" t="s">
        <v>27</v>
      </c>
      <c r="C968" s="40">
        <v>2021</v>
      </c>
      <c r="D968" s="40" t="s">
        <v>2594</v>
      </c>
      <c r="E968" t="s">
        <v>3294</v>
      </c>
      <c r="F968">
        <v>15</v>
      </c>
      <c r="G968">
        <v>100</v>
      </c>
      <c r="H968" t="s">
        <v>3295</v>
      </c>
      <c r="I968">
        <v>5</v>
      </c>
      <c r="J968">
        <v>90</v>
      </c>
      <c r="K968" t="s">
        <v>3296</v>
      </c>
      <c r="L968">
        <v>10</v>
      </c>
      <c r="M968">
        <v>100</v>
      </c>
    </row>
    <row r="969" spans="1:13" x14ac:dyDescent="0.35">
      <c r="A969" t="s">
        <v>26</v>
      </c>
      <c r="B969" t="s">
        <v>27</v>
      </c>
      <c r="C969" s="40">
        <v>2021</v>
      </c>
      <c r="D969" s="40" t="s">
        <v>2595</v>
      </c>
      <c r="E969" t="s">
        <v>3294</v>
      </c>
      <c r="F969">
        <v>15</v>
      </c>
      <c r="G969">
        <v>100</v>
      </c>
      <c r="H969" t="s">
        <v>3295</v>
      </c>
      <c r="I969">
        <v>5</v>
      </c>
      <c r="J969">
        <v>90</v>
      </c>
      <c r="K969" t="s">
        <v>3296</v>
      </c>
      <c r="L969">
        <v>10</v>
      </c>
      <c r="M969">
        <v>100</v>
      </c>
    </row>
    <row r="970" spans="1:13" x14ac:dyDescent="0.35">
      <c r="A970" t="s">
        <v>26</v>
      </c>
      <c r="B970" t="s">
        <v>27</v>
      </c>
      <c r="C970" s="40">
        <v>2021</v>
      </c>
      <c r="D970" s="40" t="s">
        <v>2596</v>
      </c>
      <c r="E970" t="s">
        <v>3294</v>
      </c>
      <c r="F970">
        <v>15</v>
      </c>
      <c r="G970">
        <v>100</v>
      </c>
      <c r="H970" t="s">
        <v>3295</v>
      </c>
      <c r="I970">
        <v>5</v>
      </c>
      <c r="J970">
        <v>90</v>
      </c>
      <c r="K970" t="s">
        <v>3296</v>
      </c>
      <c r="L970">
        <v>10</v>
      </c>
      <c r="M970">
        <v>100</v>
      </c>
    </row>
    <row r="971" spans="1:13" x14ac:dyDescent="0.35">
      <c r="A971" t="s">
        <v>26</v>
      </c>
      <c r="B971" t="s">
        <v>27</v>
      </c>
      <c r="C971" s="40">
        <v>2021</v>
      </c>
      <c r="D971" s="40" t="s">
        <v>2599</v>
      </c>
      <c r="E971" t="s">
        <v>3294</v>
      </c>
      <c r="F971">
        <v>15</v>
      </c>
      <c r="G971">
        <v>100</v>
      </c>
      <c r="H971" t="s">
        <v>3295</v>
      </c>
      <c r="I971">
        <v>5</v>
      </c>
      <c r="J971">
        <v>90</v>
      </c>
      <c r="K971" t="s">
        <v>3296</v>
      </c>
      <c r="L971">
        <v>10</v>
      </c>
      <c r="M971">
        <v>100</v>
      </c>
    </row>
    <row r="972" spans="1:13" x14ac:dyDescent="0.35">
      <c r="A972" t="s">
        <v>26</v>
      </c>
      <c r="B972" t="s">
        <v>27</v>
      </c>
      <c r="C972" s="40">
        <v>2021</v>
      </c>
      <c r="D972" s="40" t="s">
        <v>2602</v>
      </c>
      <c r="E972" t="s">
        <v>3294</v>
      </c>
      <c r="F972">
        <v>15</v>
      </c>
      <c r="G972">
        <v>100</v>
      </c>
      <c r="H972" t="s">
        <v>3295</v>
      </c>
      <c r="I972">
        <v>5</v>
      </c>
      <c r="J972">
        <v>90</v>
      </c>
      <c r="K972" t="s">
        <v>3296</v>
      </c>
      <c r="L972">
        <v>10</v>
      </c>
      <c r="M972">
        <v>100</v>
      </c>
    </row>
    <row r="973" spans="1:13" x14ac:dyDescent="0.35">
      <c r="A973" t="s">
        <v>26</v>
      </c>
      <c r="B973" t="s">
        <v>27</v>
      </c>
      <c r="C973" s="40">
        <v>2021</v>
      </c>
      <c r="D973" s="40" t="s">
        <v>2605</v>
      </c>
      <c r="E973" t="s">
        <v>3294</v>
      </c>
      <c r="F973">
        <v>15</v>
      </c>
      <c r="G973">
        <v>100</v>
      </c>
      <c r="H973" t="s">
        <v>3295</v>
      </c>
      <c r="I973">
        <v>5</v>
      </c>
      <c r="J973">
        <v>90</v>
      </c>
      <c r="K973" t="s">
        <v>3296</v>
      </c>
      <c r="L973">
        <v>10</v>
      </c>
      <c r="M973">
        <v>100</v>
      </c>
    </row>
    <row r="974" spans="1:13" x14ac:dyDescent="0.35">
      <c r="A974" t="s">
        <v>26</v>
      </c>
      <c r="B974" t="s">
        <v>27</v>
      </c>
      <c r="C974" s="40">
        <v>2021</v>
      </c>
      <c r="D974" s="40" t="s">
        <v>2606</v>
      </c>
      <c r="E974" t="s">
        <v>3294</v>
      </c>
      <c r="F974">
        <v>15</v>
      </c>
      <c r="G974">
        <v>100</v>
      </c>
      <c r="H974" t="s">
        <v>3295</v>
      </c>
      <c r="I974">
        <v>5</v>
      </c>
      <c r="J974">
        <v>90</v>
      </c>
      <c r="K974" t="s">
        <v>3296</v>
      </c>
      <c r="L974">
        <v>10</v>
      </c>
      <c r="M974">
        <v>100</v>
      </c>
    </row>
    <row r="975" spans="1:13" x14ac:dyDescent="0.35">
      <c r="A975" t="s">
        <v>26</v>
      </c>
      <c r="B975" t="s">
        <v>27</v>
      </c>
      <c r="C975" s="40">
        <v>2021</v>
      </c>
      <c r="D975" s="40" t="s">
        <v>2609</v>
      </c>
      <c r="E975" t="s">
        <v>3294</v>
      </c>
      <c r="F975">
        <v>15</v>
      </c>
      <c r="G975">
        <v>100</v>
      </c>
      <c r="H975" t="s">
        <v>3295</v>
      </c>
      <c r="I975">
        <v>5</v>
      </c>
      <c r="J975">
        <v>90</v>
      </c>
      <c r="K975" t="s">
        <v>3296</v>
      </c>
      <c r="L975">
        <v>10</v>
      </c>
      <c r="M975">
        <v>100</v>
      </c>
    </row>
    <row r="976" spans="1:13" x14ac:dyDescent="0.35">
      <c r="A976" t="s">
        <v>26</v>
      </c>
      <c r="B976" t="s">
        <v>27</v>
      </c>
      <c r="C976" s="40">
        <v>2021</v>
      </c>
      <c r="D976" s="40" t="s">
        <v>2610</v>
      </c>
      <c r="E976" t="s">
        <v>3294</v>
      </c>
      <c r="F976">
        <v>15</v>
      </c>
      <c r="G976">
        <v>100</v>
      </c>
      <c r="H976" t="s">
        <v>3295</v>
      </c>
      <c r="I976">
        <v>5</v>
      </c>
      <c r="J976">
        <v>90</v>
      </c>
      <c r="K976" t="s">
        <v>3296</v>
      </c>
      <c r="L976">
        <v>10</v>
      </c>
      <c r="M976">
        <v>100</v>
      </c>
    </row>
    <row r="977" spans="1:13" x14ac:dyDescent="0.35">
      <c r="A977" t="s">
        <v>26</v>
      </c>
      <c r="B977" t="s">
        <v>27</v>
      </c>
      <c r="C977" s="40">
        <v>2021</v>
      </c>
      <c r="D977" s="40" t="s">
        <v>2611</v>
      </c>
      <c r="E977" t="s">
        <v>3294</v>
      </c>
      <c r="F977">
        <v>15</v>
      </c>
      <c r="G977">
        <v>100</v>
      </c>
      <c r="H977" t="s">
        <v>3295</v>
      </c>
      <c r="I977">
        <v>5</v>
      </c>
      <c r="J977">
        <v>90</v>
      </c>
      <c r="K977" t="s">
        <v>3296</v>
      </c>
      <c r="L977">
        <v>10</v>
      </c>
      <c r="M977">
        <v>100</v>
      </c>
    </row>
    <row r="978" spans="1:13" x14ac:dyDescent="0.35">
      <c r="A978" t="s">
        <v>26</v>
      </c>
      <c r="B978" t="s">
        <v>27</v>
      </c>
      <c r="C978" s="40">
        <v>2021</v>
      </c>
      <c r="D978" s="40" t="s">
        <v>2612</v>
      </c>
      <c r="E978" t="s">
        <v>3294</v>
      </c>
      <c r="F978">
        <v>15</v>
      </c>
      <c r="G978">
        <v>100</v>
      </c>
      <c r="H978" t="s">
        <v>3295</v>
      </c>
      <c r="I978">
        <v>5</v>
      </c>
      <c r="J978">
        <v>90</v>
      </c>
      <c r="K978" t="s">
        <v>3296</v>
      </c>
      <c r="L978">
        <v>10</v>
      </c>
      <c r="M978">
        <v>100</v>
      </c>
    </row>
    <row r="979" spans="1:13" x14ac:dyDescent="0.35">
      <c r="A979" t="s">
        <v>26</v>
      </c>
      <c r="B979" t="s">
        <v>27</v>
      </c>
      <c r="C979" s="40">
        <v>2021</v>
      </c>
      <c r="D979" s="40" t="s">
        <v>2615</v>
      </c>
      <c r="E979" t="s">
        <v>3294</v>
      </c>
      <c r="F979">
        <v>15</v>
      </c>
      <c r="G979">
        <v>100</v>
      </c>
      <c r="H979" t="s">
        <v>3295</v>
      </c>
      <c r="I979">
        <v>5</v>
      </c>
      <c r="J979">
        <v>90</v>
      </c>
      <c r="K979" t="s">
        <v>3296</v>
      </c>
      <c r="L979">
        <v>10</v>
      </c>
      <c r="M979">
        <v>100</v>
      </c>
    </row>
    <row r="980" spans="1:13" x14ac:dyDescent="0.35">
      <c r="A980" t="s">
        <v>26</v>
      </c>
      <c r="B980" t="s">
        <v>27</v>
      </c>
      <c r="C980" s="40">
        <v>2021</v>
      </c>
      <c r="D980" s="40" t="s">
        <v>2617</v>
      </c>
      <c r="E980" t="s">
        <v>3294</v>
      </c>
      <c r="F980">
        <v>15</v>
      </c>
      <c r="G980">
        <v>100</v>
      </c>
      <c r="H980" t="s">
        <v>3295</v>
      </c>
      <c r="I980">
        <v>5</v>
      </c>
      <c r="J980">
        <v>90</v>
      </c>
      <c r="K980" t="s">
        <v>3296</v>
      </c>
      <c r="L980">
        <v>10</v>
      </c>
      <c r="M980">
        <v>100</v>
      </c>
    </row>
    <row r="981" spans="1:13" x14ac:dyDescent="0.35">
      <c r="A981" t="s">
        <v>26</v>
      </c>
      <c r="B981" t="s">
        <v>27</v>
      </c>
      <c r="C981" s="40">
        <v>2021</v>
      </c>
      <c r="D981" s="40" t="s">
        <v>2620</v>
      </c>
      <c r="E981" t="s">
        <v>3294</v>
      </c>
      <c r="F981">
        <v>15</v>
      </c>
      <c r="G981">
        <v>100</v>
      </c>
      <c r="H981" t="s">
        <v>3295</v>
      </c>
      <c r="I981">
        <v>5</v>
      </c>
      <c r="J981">
        <v>90</v>
      </c>
      <c r="K981" t="s">
        <v>3296</v>
      </c>
      <c r="L981">
        <v>10</v>
      </c>
      <c r="M981">
        <v>100</v>
      </c>
    </row>
    <row r="982" spans="1:13" x14ac:dyDescent="0.35">
      <c r="A982" t="s">
        <v>26</v>
      </c>
      <c r="B982" t="s">
        <v>27</v>
      </c>
      <c r="C982" s="40">
        <v>2021</v>
      </c>
      <c r="D982" s="40" t="s">
        <v>2623</v>
      </c>
      <c r="E982" t="s">
        <v>3294</v>
      </c>
      <c r="F982">
        <v>15</v>
      </c>
      <c r="G982">
        <v>100</v>
      </c>
      <c r="H982" t="s">
        <v>3295</v>
      </c>
      <c r="I982">
        <v>5</v>
      </c>
      <c r="J982">
        <v>90</v>
      </c>
      <c r="K982" t="s">
        <v>3296</v>
      </c>
      <c r="L982">
        <v>10</v>
      </c>
      <c r="M982">
        <v>100</v>
      </c>
    </row>
    <row r="983" spans="1:13" x14ac:dyDescent="0.35">
      <c r="A983" t="s">
        <v>26</v>
      </c>
      <c r="B983" t="s">
        <v>27</v>
      </c>
      <c r="C983" s="40">
        <v>2021</v>
      </c>
      <c r="D983" s="40" t="s">
        <v>2626</v>
      </c>
      <c r="E983" t="s">
        <v>3294</v>
      </c>
      <c r="F983">
        <v>15</v>
      </c>
      <c r="G983">
        <v>100</v>
      </c>
      <c r="H983" t="s">
        <v>3295</v>
      </c>
      <c r="I983">
        <v>5</v>
      </c>
      <c r="J983">
        <v>90</v>
      </c>
      <c r="K983" t="s">
        <v>3296</v>
      </c>
      <c r="L983">
        <v>10</v>
      </c>
      <c r="M983">
        <v>100</v>
      </c>
    </row>
    <row r="984" spans="1:13" x14ac:dyDescent="0.35">
      <c r="A984" t="s">
        <v>26</v>
      </c>
      <c r="B984" t="s">
        <v>27</v>
      </c>
      <c r="C984" s="40">
        <v>2021</v>
      </c>
      <c r="D984" s="40" t="s">
        <v>2627</v>
      </c>
      <c r="E984" t="s">
        <v>3294</v>
      </c>
      <c r="F984">
        <v>15</v>
      </c>
      <c r="G984">
        <v>100</v>
      </c>
      <c r="H984" t="s">
        <v>3295</v>
      </c>
      <c r="I984">
        <v>5</v>
      </c>
      <c r="J984">
        <v>90</v>
      </c>
      <c r="K984" t="s">
        <v>3296</v>
      </c>
      <c r="L984">
        <v>10</v>
      </c>
      <c r="M984">
        <v>100</v>
      </c>
    </row>
    <row r="985" spans="1:13" x14ac:dyDescent="0.35">
      <c r="A985" t="s">
        <v>26</v>
      </c>
      <c r="B985" t="s">
        <v>27</v>
      </c>
      <c r="C985" s="40">
        <v>2021</v>
      </c>
      <c r="D985" s="40" t="s">
        <v>2629</v>
      </c>
      <c r="E985" t="s">
        <v>3294</v>
      </c>
      <c r="F985">
        <v>15</v>
      </c>
      <c r="G985">
        <v>100</v>
      </c>
      <c r="H985" t="s">
        <v>3295</v>
      </c>
      <c r="I985">
        <v>5</v>
      </c>
      <c r="J985">
        <v>90</v>
      </c>
      <c r="K985" t="s">
        <v>3296</v>
      </c>
      <c r="L985">
        <v>10</v>
      </c>
      <c r="M985">
        <v>100</v>
      </c>
    </row>
    <row r="986" spans="1:13" x14ac:dyDescent="0.35">
      <c r="A986" t="s">
        <v>26</v>
      </c>
      <c r="B986" t="s">
        <v>27</v>
      </c>
      <c r="C986" s="40">
        <v>2021</v>
      </c>
      <c r="D986" s="40" t="s">
        <v>2632</v>
      </c>
      <c r="E986" t="s">
        <v>3294</v>
      </c>
      <c r="F986">
        <v>15</v>
      </c>
      <c r="G986">
        <v>100</v>
      </c>
      <c r="H986" t="s">
        <v>3295</v>
      </c>
      <c r="I986">
        <v>5</v>
      </c>
      <c r="J986">
        <v>90</v>
      </c>
      <c r="K986" t="s">
        <v>3296</v>
      </c>
      <c r="L986">
        <v>10</v>
      </c>
      <c r="M986">
        <v>100</v>
      </c>
    </row>
    <row r="987" spans="1:13" x14ac:dyDescent="0.35">
      <c r="A987" t="s">
        <v>26</v>
      </c>
      <c r="B987" t="s">
        <v>27</v>
      </c>
      <c r="C987" s="40">
        <v>2021</v>
      </c>
      <c r="D987" s="40" t="s">
        <v>2635</v>
      </c>
      <c r="E987" t="s">
        <v>3294</v>
      </c>
      <c r="F987">
        <v>15</v>
      </c>
      <c r="G987">
        <v>100</v>
      </c>
      <c r="H987" t="s">
        <v>3295</v>
      </c>
      <c r="I987">
        <v>5</v>
      </c>
      <c r="J987">
        <v>90</v>
      </c>
      <c r="K987" t="s">
        <v>3296</v>
      </c>
      <c r="L987">
        <v>10</v>
      </c>
      <c r="M987">
        <v>100</v>
      </c>
    </row>
    <row r="988" spans="1:13" x14ac:dyDescent="0.35">
      <c r="A988" t="s">
        <v>26</v>
      </c>
      <c r="B988" t="s">
        <v>27</v>
      </c>
      <c r="C988" s="40">
        <v>2021</v>
      </c>
      <c r="D988" s="40" t="s">
        <v>2638</v>
      </c>
      <c r="E988" t="s">
        <v>3294</v>
      </c>
      <c r="F988">
        <v>15</v>
      </c>
      <c r="G988">
        <v>100</v>
      </c>
      <c r="H988" t="s">
        <v>3295</v>
      </c>
      <c r="I988">
        <v>5</v>
      </c>
      <c r="J988">
        <v>90</v>
      </c>
      <c r="K988" t="s">
        <v>3296</v>
      </c>
      <c r="L988">
        <v>10</v>
      </c>
      <c r="M988">
        <v>100</v>
      </c>
    </row>
    <row r="989" spans="1:13" x14ac:dyDescent="0.35">
      <c r="A989" t="s">
        <v>26</v>
      </c>
      <c r="B989" t="s">
        <v>27</v>
      </c>
      <c r="C989" s="40">
        <v>2021</v>
      </c>
      <c r="D989" s="40" t="s">
        <v>2639</v>
      </c>
      <c r="E989" t="s">
        <v>3294</v>
      </c>
      <c r="F989">
        <v>15</v>
      </c>
      <c r="G989">
        <v>100</v>
      </c>
      <c r="H989" t="s">
        <v>3295</v>
      </c>
      <c r="I989">
        <v>5</v>
      </c>
      <c r="J989">
        <v>90</v>
      </c>
      <c r="K989" t="s">
        <v>3296</v>
      </c>
      <c r="L989">
        <v>10</v>
      </c>
      <c r="M989">
        <v>100</v>
      </c>
    </row>
    <row r="990" spans="1:13" x14ac:dyDescent="0.35">
      <c r="A990" t="s">
        <v>26</v>
      </c>
      <c r="B990" t="s">
        <v>27</v>
      </c>
      <c r="C990" s="40">
        <v>2021</v>
      </c>
      <c r="D990" s="40" t="s">
        <v>2642</v>
      </c>
      <c r="E990" t="s">
        <v>3294</v>
      </c>
      <c r="F990">
        <v>15</v>
      </c>
      <c r="G990">
        <v>100</v>
      </c>
      <c r="H990" t="s">
        <v>3295</v>
      </c>
      <c r="I990">
        <v>5</v>
      </c>
      <c r="J990">
        <v>90</v>
      </c>
      <c r="K990" t="s">
        <v>3296</v>
      </c>
      <c r="L990">
        <v>10</v>
      </c>
      <c r="M990">
        <v>100</v>
      </c>
    </row>
    <row r="991" spans="1:13" x14ac:dyDescent="0.35">
      <c r="A991" t="s">
        <v>26</v>
      </c>
      <c r="B991" t="s">
        <v>27</v>
      </c>
      <c r="C991" s="40">
        <v>2021</v>
      </c>
      <c r="D991" s="40" t="s">
        <v>2645</v>
      </c>
      <c r="E991" t="s">
        <v>3294</v>
      </c>
      <c r="F991">
        <v>15</v>
      </c>
      <c r="G991">
        <v>100</v>
      </c>
      <c r="H991" t="s">
        <v>3295</v>
      </c>
      <c r="I991">
        <v>5</v>
      </c>
      <c r="J991">
        <v>90</v>
      </c>
      <c r="K991" t="s">
        <v>3296</v>
      </c>
      <c r="L991">
        <v>10</v>
      </c>
      <c r="M991">
        <v>100</v>
      </c>
    </row>
    <row r="992" spans="1:13" x14ac:dyDescent="0.35">
      <c r="A992" t="s">
        <v>26</v>
      </c>
      <c r="B992" t="s">
        <v>27</v>
      </c>
      <c r="C992" s="40">
        <v>2021</v>
      </c>
      <c r="D992" s="40" t="s">
        <v>2648</v>
      </c>
      <c r="E992" t="s">
        <v>3294</v>
      </c>
      <c r="F992">
        <v>15</v>
      </c>
      <c r="G992">
        <v>100</v>
      </c>
      <c r="H992" t="s">
        <v>3295</v>
      </c>
      <c r="I992">
        <v>5</v>
      </c>
      <c r="J992">
        <v>90</v>
      </c>
      <c r="K992" t="s">
        <v>3296</v>
      </c>
      <c r="L992">
        <v>10</v>
      </c>
      <c r="M992">
        <v>100</v>
      </c>
    </row>
    <row r="993" spans="1:13" x14ac:dyDescent="0.35">
      <c r="A993" t="s">
        <v>26</v>
      </c>
      <c r="B993" t="s">
        <v>27</v>
      </c>
      <c r="C993" s="40">
        <v>2021</v>
      </c>
      <c r="D993" s="40" t="s">
        <v>2651</v>
      </c>
      <c r="E993" t="s">
        <v>3294</v>
      </c>
      <c r="F993">
        <v>15</v>
      </c>
      <c r="G993">
        <v>100</v>
      </c>
      <c r="H993" t="s">
        <v>3295</v>
      </c>
      <c r="I993">
        <v>5</v>
      </c>
      <c r="J993">
        <v>90</v>
      </c>
      <c r="K993" t="s">
        <v>3296</v>
      </c>
      <c r="L993">
        <v>10</v>
      </c>
      <c r="M993">
        <v>100</v>
      </c>
    </row>
    <row r="994" spans="1:13" x14ac:dyDescent="0.35">
      <c r="A994" t="s">
        <v>26</v>
      </c>
      <c r="B994" t="s">
        <v>27</v>
      </c>
      <c r="C994" s="40">
        <v>2021</v>
      </c>
      <c r="D994" s="40" t="s">
        <v>2654</v>
      </c>
      <c r="E994" t="s">
        <v>3294</v>
      </c>
      <c r="F994">
        <v>15</v>
      </c>
      <c r="G994">
        <v>100</v>
      </c>
      <c r="H994" t="s">
        <v>3295</v>
      </c>
      <c r="I994">
        <v>5</v>
      </c>
      <c r="J994">
        <v>90</v>
      </c>
      <c r="K994" t="s">
        <v>3296</v>
      </c>
      <c r="L994">
        <v>10</v>
      </c>
      <c r="M994">
        <v>100</v>
      </c>
    </row>
    <row r="995" spans="1:13" x14ac:dyDescent="0.35">
      <c r="A995" t="s">
        <v>26</v>
      </c>
      <c r="B995" t="s">
        <v>27</v>
      </c>
      <c r="C995" s="40">
        <v>2021</v>
      </c>
      <c r="D995" s="40" t="s">
        <v>2657</v>
      </c>
      <c r="E995" t="s">
        <v>3294</v>
      </c>
      <c r="F995">
        <v>15</v>
      </c>
      <c r="G995">
        <v>100</v>
      </c>
      <c r="H995" t="s">
        <v>3295</v>
      </c>
      <c r="I995">
        <v>5</v>
      </c>
      <c r="J995">
        <v>90</v>
      </c>
      <c r="K995" t="s">
        <v>3296</v>
      </c>
      <c r="L995">
        <v>10</v>
      </c>
      <c r="M995">
        <v>100</v>
      </c>
    </row>
    <row r="996" spans="1:13" x14ac:dyDescent="0.35">
      <c r="A996" t="s">
        <v>26</v>
      </c>
      <c r="B996" t="s">
        <v>27</v>
      </c>
      <c r="C996" s="40">
        <v>2021</v>
      </c>
      <c r="D996" s="40" t="s">
        <v>2660</v>
      </c>
      <c r="E996" t="s">
        <v>3294</v>
      </c>
      <c r="F996">
        <v>15</v>
      </c>
      <c r="G996">
        <v>100</v>
      </c>
      <c r="H996" t="s">
        <v>3295</v>
      </c>
      <c r="I996">
        <v>5</v>
      </c>
      <c r="J996">
        <v>90</v>
      </c>
      <c r="K996" t="s">
        <v>3296</v>
      </c>
      <c r="L996">
        <v>10</v>
      </c>
      <c r="M996">
        <v>100</v>
      </c>
    </row>
    <row r="997" spans="1:13" x14ac:dyDescent="0.35">
      <c r="A997" t="s">
        <v>26</v>
      </c>
      <c r="B997" t="s">
        <v>27</v>
      </c>
      <c r="C997" s="40">
        <v>2021</v>
      </c>
      <c r="D997" s="40" t="s">
        <v>2663</v>
      </c>
      <c r="E997" t="s">
        <v>3294</v>
      </c>
      <c r="F997">
        <v>15</v>
      </c>
      <c r="G997">
        <v>100</v>
      </c>
      <c r="H997" t="s">
        <v>3295</v>
      </c>
      <c r="I997">
        <v>5</v>
      </c>
      <c r="J997">
        <v>90</v>
      </c>
      <c r="K997" t="s">
        <v>3296</v>
      </c>
      <c r="L997">
        <v>10</v>
      </c>
      <c r="M997">
        <v>100</v>
      </c>
    </row>
    <row r="998" spans="1:13" x14ac:dyDescent="0.35">
      <c r="A998" t="s">
        <v>26</v>
      </c>
      <c r="B998" t="s">
        <v>27</v>
      </c>
      <c r="C998" s="40">
        <v>2021</v>
      </c>
      <c r="D998" s="40" t="s">
        <v>2666</v>
      </c>
      <c r="E998" t="s">
        <v>3294</v>
      </c>
      <c r="F998">
        <v>15</v>
      </c>
      <c r="G998">
        <v>100</v>
      </c>
      <c r="H998" t="s">
        <v>3295</v>
      </c>
      <c r="I998">
        <v>5</v>
      </c>
      <c r="J998">
        <v>90</v>
      </c>
      <c r="K998" t="s">
        <v>3296</v>
      </c>
      <c r="L998">
        <v>10</v>
      </c>
      <c r="M998">
        <v>100</v>
      </c>
    </row>
    <row r="999" spans="1:13" x14ac:dyDescent="0.35">
      <c r="A999" t="s">
        <v>26</v>
      </c>
      <c r="B999" t="s">
        <v>27</v>
      </c>
      <c r="C999" s="40">
        <v>2021</v>
      </c>
      <c r="D999" s="40" t="s">
        <v>2669</v>
      </c>
      <c r="E999" t="s">
        <v>3294</v>
      </c>
      <c r="F999">
        <v>15</v>
      </c>
      <c r="G999">
        <v>100</v>
      </c>
      <c r="H999" t="s">
        <v>3295</v>
      </c>
      <c r="I999">
        <v>5</v>
      </c>
      <c r="J999">
        <v>90</v>
      </c>
      <c r="K999" t="s">
        <v>3296</v>
      </c>
      <c r="L999">
        <v>10</v>
      </c>
      <c r="M999">
        <v>100</v>
      </c>
    </row>
    <row r="1000" spans="1:13" x14ac:dyDescent="0.35">
      <c r="A1000" t="s">
        <v>26</v>
      </c>
      <c r="B1000" t="s">
        <v>27</v>
      </c>
      <c r="C1000" s="40">
        <v>2021</v>
      </c>
      <c r="D1000" s="40" t="s">
        <v>2671</v>
      </c>
      <c r="E1000" t="s">
        <v>3294</v>
      </c>
      <c r="F1000">
        <v>15</v>
      </c>
      <c r="G1000">
        <v>100</v>
      </c>
      <c r="H1000" t="s">
        <v>3295</v>
      </c>
      <c r="I1000">
        <v>5</v>
      </c>
      <c r="J1000">
        <v>90</v>
      </c>
      <c r="K1000" t="s">
        <v>3296</v>
      </c>
      <c r="L1000">
        <v>10</v>
      </c>
      <c r="M1000">
        <v>100</v>
      </c>
    </row>
    <row r="1001" spans="1:13" x14ac:dyDescent="0.35">
      <c r="A1001" t="s">
        <v>26</v>
      </c>
      <c r="B1001" t="s">
        <v>27</v>
      </c>
      <c r="C1001" s="40">
        <v>2021</v>
      </c>
      <c r="D1001" s="40" t="s">
        <v>2672</v>
      </c>
      <c r="E1001" t="s">
        <v>3294</v>
      </c>
      <c r="F1001">
        <v>15</v>
      </c>
      <c r="G1001">
        <v>100</v>
      </c>
      <c r="H1001" t="s">
        <v>3295</v>
      </c>
      <c r="I1001">
        <v>5</v>
      </c>
      <c r="J1001">
        <v>90</v>
      </c>
      <c r="K1001" t="s">
        <v>3296</v>
      </c>
      <c r="L1001">
        <v>10</v>
      </c>
      <c r="M1001">
        <v>100</v>
      </c>
    </row>
    <row r="1002" spans="1:13" x14ac:dyDescent="0.35">
      <c r="A1002" t="s">
        <v>26</v>
      </c>
      <c r="B1002" t="s">
        <v>27</v>
      </c>
      <c r="C1002" s="40">
        <v>2021</v>
      </c>
      <c r="D1002" s="40" t="s">
        <v>2673</v>
      </c>
      <c r="E1002" t="s">
        <v>3294</v>
      </c>
      <c r="F1002">
        <v>15</v>
      </c>
      <c r="G1002">
        <v>100</v>
      </c>
      <c r="H1002" t="s">
        <v>3295</v>
      </c>
      <c r="I1002">
        <v>5</v>
      </c>
      <c r="J1002">
        <v>90</v>
      </c>
      <c r="K1002" t="s">
        <v>3296</v>
      </c>
      <c r="L1002">
        <v>10</v>
      </c>
      <c r="M1002">
        <v>100</v>
      </c>
    </row>
    <row r="1003" spans="1:13" x14ac:dyDescent="0.35">
      <c r="A1003" t="s">
        <v>26</v>
      </c>
      <c r="B1003" t="s">
        <v>27</v>
      </c>
      <c r="C1003" s="40">
        <v>2021</v>
      </c>
      <c r="D1003" s="40" t="s">
        <v>2674</v>
      </c>
      <c r="E1003" t="s">
        <v>3294</v>
      </c>
      <c r="F1003">
        <v>15</v>
      </c>
      <c r="G1003">
        <v>100</v>
      </c>
      <c r="H1003" t="s">
        <v>3295</v>
      </c>
      <c r="I1003">
        <v>5</v>
      </c>
      <c r="J1003">
        <v>90</v>
      </c>
      <c r="K1003" t="s">
        <v>3296</v>
      </c>
      <c r="L1003">
        <v>10</v>
      </c>
      <c r="M1003">
        <v>100</v>
      </c>
    </row>
    <row r="1004" spans="1:13" x14ac:dyDescent="0.35">
      <c r="A1004" t="s">
        <v>26</v>
      </c>
      <c r="B1004" t="s">
        <v>27</v>
      </c>
      <c r="C1004" s="40">
        <v>2021</v>
      </c>
      <c r="D1004" s="40" t="s">
        <v>2677</v>
      </c>
      <c r="E1004" t="s">
        <v>3294</v>
      </c>
      <c r="F1004">
        <v>15</v>
      </c>
      <c r="G1004">
        <v>100</v>
      </c>
      <c r="H1004" t="s">
        <v>3295</v>
      </c>
      <c r="I1004">
        <v>5</v>
      </c>
      <c r="J1004">
        <v>90</v>
      </c>
      <c r="K1004" t="s">
        <v>3296</v>
      </c>
      <c r="L1004">
        <v>10</v>
      </c>
      <c r="M1004">
        <v>100</v>
      </c>
    </row>
    <row r="1005" spans="1:13" x14ac:dyDescent="0.35">
      <c r="A1005" t="s">
        <v>26</v>
      </c>
      <c r="B1005" t="s">
        <v>27</v>
      </c>
      <c r="C1005" s="40">
        <v>2021</v>
      </c>
      <c r="D1005" s="40" t="s">
        <v>2680</v>
      </c>
      <c r="E1005" t="s">
        <v>3294</v>
      </c>
      <c r="F1005">
        <v>15</v>
      </c>
      <c r="G1005">
        <v>100</v>
      </c>
      <c r="H1005" t="s">
        <v>3295</v>
      </c>
      <c r="I1005">
        <v>5</v>
      </c>
      <c r="J1005">
        <v>90</v>
      </c>
      <c r="K1005" t="s">
        <v>3296</v>
      </c>
      <c r="L1005">
        <v>10</v>
      </c>
      <c r="M1005">
        <v>100</v>
      </c>
    </row>
    <row r="1006" spans="1:13" x14ac:dyDescent="0.35">
      <c r="A1006" t="s">
        <v>26</v>
      </c>
      <c r="B1006" t="s">
        <v>27</v>
      </c>
      <c r="C1006" s="40">
        <v>2021</v>
      </c>
      <c r="D1006" s="40" t="s">
        <v>2683</v>
      </c>
      <c r="E1006" t="s">
        <v>3294</v>
      </c>
      <c r="F1006">
        <v>15</v>
      </c>
      <c r="G1006">
        <v>100</v>
      </c>
      <c r="H1006" t="s">
        <v>3295</v>
      </c>
      <c r="I1006">
        <v>5</v>
      </c>
      <c r="J1006">
        <v>90</v>
      </c>
      <c r="K1006" t="s">
        <v>3296</v>
      </c>
      <c r="L1006">
        <v>10</v>
      </c>
      <c r="M1006">
        <v>100</v>
      </c>
    </row>
    <row r="1007" spans="1:13" x14ac:dyDescent="0.35">
      <c r="A1007" t="s">
        <v>26</v>
      </c>
      <c r="B1007" t="s">
        <v>27</v>
      </c>
      <c r="C1007" s="40">
        <v>2021</v>
      </c>
      <c r="D1007" s="40" t="s">
        <v>2686</v>
      </c>
      <c r="E1007" t="s">
        <v>3294</v>
      </c>
      <c r="F1007">
        <v>15</v>
      </c>
      <c r="G1007">
        <v>100</v>
      </c>
      <c r="H1007" t="s">
        <v>3295</v>
      </c>
      <c r="I1007">
        <v>5</v>
      </c>
      <c r="J1007">
        <v>90</v>
      </c>
      <c r="K1007" t="s">
        <v>3296</v>
      </c>
      <c r="L1007">
        <v>10</v>
      </c>
      <c r="M1007">
        <v>100</v>
      </c>
    </row>
    <row r="1008" spans="1:13" x14ac:dyDescent="0.35">
      <c r="A1008" t="s">
        <v>26</v>
      </c>
      <c r="B1008" t="s">
        <v>27</v>
      </c>
      <c r="C1008" s="40">
        <v>2021</v>
      </c>
      <c r="D1008" s="40" t="s">
        <v>2687</v>
      </c>
      <c r="E1008" t="s">
        <v>3294</v>
      </c>
      <c r="F1008">
        <v>15</v>
      </c>
      <c r="G1008">
        <v>100</v>
      </c>
      <c r="H1008" t="s">
        <v>3295</v>
      </c>
      <c r="I1008">
        <v>5</v>
      </c>
      <c r="J1008">
        <v>90</v>
      </c>
      <c r="K1008" t="s">
        <v>3296</v>
      </c>
      <c r="L1008">
        <v>10</v>
      </c>
      <c r="M1008">
        <v>100</v>
      </c>
    </row>
    <row r="1009" spans="1:13" x14ac:dyDescent="0.35">
      <c r="A1009" t="s">
        <v>26</v>
      </c>
      <c r="B1009" t="s">
        <v>27</v>
      </c>
      <c r="C1009" s="40">
        <v>2021</v>
      </c>
      <c r="D1009" s="40" t="s">
        <v>2690</v>
      </c>
      <c r="E1009" t="s">
        <v>3294</v>
      </c>
      <c r="F1009">
        <v>15</v>
      </c>
      <c r="G1009">
        <v>100</v>
      </c>
      <c r="H1009" t="s">
        <v>3295</v>
      </c>
      <c r="I1009">
        <v>5</v>
      </c>
      <c r="J1009">
        <v>90</v>
      </c>
      <c r="K1009" t="s">
        <v>3296</v>
      </c>
      <c r="L1009">
        <v>10</v>
      </c>
      <c r="M1009">
        <v>100</v>
      </c>
    </row>
    <row r="1010" spans="1:13" x14ac:dyDescent="0.35">
      <c r="A1010" t="s">
        <v>26</v>
      </c>
      <c r="B1010" t="s">
        <v>27</v>
      </c>
      <c r="C1010" s="40">
        <v>2021</v>
      </c>
      <c r="D1010" s="40" t="s">
        <v>2693</v>
      </c>
      <c r="E1010" t="s">
        <v>3294</v>
      </c>
      <c r="F1010">
        <v>15</v>
      </c>
      <c r="G1010">
        <v>100</v>
      </c>
      <c r="H1010" t="s">
        <v>3295</v>
      </c>
      <c r="I1010">
        <v>5</v>
      </c>
      <c r="J1010">
        <v>90</v>
      </c>
      <c r="K1010" t="s">
        <v>3296</v>
      </c>
      <c r="L1010">
        <v>10</v>
      </c>
      <c r="M1010">
        <v>100</v>
      </c>
    </row>
    <row r="1011" spans="1:13" x14ac:dyDescent="0.35">
      <c r="A1011" t="s">
        <v>26</v>
      </c>
      <c r="B1011" t="s">
        <v>27</v>
      </c>
      <c r="C1011" s="40">
        <v>2021</v>
      </c>
      <c r="D1011" s="40" t="s">
        <v>2696</v>
      </c>
      <c r="E1011" t="s">
        <v>3294</v>
      </c>
      <c r="F1011">
        <v>15</v>
      </c>
      <c r="G1011">
        <v>100</v>
      </c>
      <c r="H1011" t="s">
        <v>3295</v>
      </c>
      <c r="I1011">
        <v>5</v>
      </c>
      <c r="J1011">
        <v>90</v>
      </c>
      <c r="K1011" t="s">
        <v>3296</v>
      </c>
      <c r="L1011">
        <v>10</v>
      </c>
      <c r="M1011">
        <v>100</v>
      </c>
    </row>
    <row r="1012" spans="1:13" x14ac:dyDescent="0.35">
      <c r="A1012" t="s">
        <v>26</v>
      </c>
      <c r="B1012" t="s">
        <v>27</v>
      </c>
      <c r="C1012" s="40">
        <v>2021</v>
      </c>
      <c r="D1012" s="40" t="s">
        <v>2699</v>
      </c>
      <c r="E1012" t="s">
        <v>3294</v>
      </c>
      <c r="F1012">
        <v>15</v>
      </c>
      <c r="G1012">
        <v>100</v>
      </c>
      <c r="H1012" t="s">
        <v>3295</v>
      </c>
      <c r="I1012">
        <v>5</v>
      </c>
      <c r="J1012">
        <v>90</v>
      </c>
      <c r="K1012" t="s">
        <v>3296</v>
      </c>
      <c r="L1012">
        <v>10</v>
      </c>
      <c r="M1012">
        <v>100</v>
      </c>
    </row>
    <row r="1013" spans="1:13" x14ac:dyDescent="0.35">
      <c r="A1013" t="s">
        <v>26</v>
      </c>
      <c r="B1013" t="s">
        <v>27</v>
      </c>
      <c r="C1013" s="40">
        <v>2021</v>
      </c>
      <c r="D1013" s="40" t="s">
        <v>2702</v>
      </c>
      <c r="E1013" t="s">
        <v>3294</v>
      </c>
      <c r="F1013">
        <v>15</v>
      </c>
      <c r="G1013">
        <v>100</v>
      </c>
      <c r="H1013" t="s">
        <v>3295</v>
      </c>
      <c r="I1013">
        <v>5</v>
      </c>
      <c r="J1013">
        <v>90</v>
      </c>
      <c r="K1013" t="s">
        <v>3296</v>
      </c>
      <c r="L1013">
        <v>10</v>
      </c>
      <c r="M1013">
        <v>100</v>
      </c>
    </row>
    <row r="1014" spans="1:13" x14ac:dyDescent="0.35">
      <c r="A1014" t="s">
        <v>26</v>
      </c>
      <c r="B1014" t="s">
        <v>27</v>
      </c>
      <c r="C1014" s="40">
        <v>2021</v>
      </c>
      <c r="D1014" s="40" t="s">
        <v>2705</v>
      </c>
      <c r="E1014" t="s">
        <v>3294</v>
      </c>
      <c r="F1014">
        <v>15</v>
      </c>
      <c r="G1014">
        <v>100</v>
      </c>
      <c r="H1014" t="s">
        <v>3295</v>
      </c>
      <c r="I1014">
        <v>5</v>
      </c>
      <c r="J1014">
        <v>90</v>
      </c>
      <c r="K1014" t="s">
        <v>3296</v>
      </c>
      <c r="L1014">
        <v>10</v>
      </c>
      <c r="M1014">
        <v>100</v>
      </c>
    </row>
    <row r="1015" spans="1:13" x14ac:dyDescent="0.35">
      <c r="A1015" t="s">
        <v>26</v>
      </c>
      <c r="B1015" t="s">
        <v>27</v>
      </c>
      <c r="C1015" s="40">
        <v>2021</v>
      </c>
      <c r="D1015" s="40" t="s">
        <v>2706</v>
      </c>
      <c r="E1015" t="s">
        <v>3294</v>
      </c>
      <c r="F1015">
        <v>15</v>
      </c>
      <c r="G1015">
        <v>100</v>
      </c>
      <c r="H1015" t="s">
        <v>3295</v>
      </c>
      <c r="I1015">
        <v>5</v>
      </c>
      <c r="J1015">
        <v>90</v>
      </c>
      <c r="K1015" t="s">
        <v>3296</v>
      </c>
      <c r="L1015">
        <v>10</v>
      </c>
      <c r="M1015">
        <v>100</v>
      </c>
    </row>
    <row r="1016" spans="1:13" x14ac:dyDescent="0.35">
      <c r="A1016" t="s">
        <v>26</v>
      </c>
      <c r="B1016" t="s">
        <v>27</v>
      </c>
      <c r="C1016" s="40">
        <v>2021</v>
      </c>
      <c r="D1016" s="40" t="s">
        <v>2707</v>
      </c>
      <c r="E1016" t="s">
        <v>3294</v>
      </c>
      <c r="F1016">
        <v>15</v>
      </c>
      <c r="G1016">
        <v>100</v>
      </c>
      <c r="H1016" t="s">
        <v>3295</v>
      </c>
      <c r="I1016">
        <v>5</v>
      </c>
      <c r="J1016">
        <v>90</v>
      </c>
      <c r="K1016" t="s">
        <v>3296</v>
      </c>
      <c r="L1016">
        <v>10</v>
      </c>
      <c r="M1016">
        <v>100</v>
      </c>
    </row>
    <row r="1017" spans="1:13" x14ac:dyDescent="0.35">
      <c r="A1017" t="s">
        <v>26</v>
      </c>
      <c r="B1017" t="s">
        <v>27</v>
      </c>
      <c r="C1017" s="40">
        <v>2021</v>
      </c>
      <c r="D1017" s="40" t="s">
        <v>2708</v>
      </c>
      <c r="E1017" t="s">
        <v>3294</v>
      </c>
      <c r="F1017">
        <v>15</v>
      </c>
      <c r="G1017">
        <v>100</v>
      </c>
      <c r="H1017" t="s">
        <v>3295</v>
      </c>
      <c r="I1017">
        <v>5</v>
      </c>
      <c r="J1017">
        <v>90</v>
      </c>
      <c r="K1017" t="s">
        <v>3296</v>
      </c>
      <c r="L1017">
        <v>10</v>
      </c>
      <c r="M1017">
        <v>100</v>
      </c>
    </row>
    <row r="1018" spans="1:13" x14ac:dyDescent="0.35">
      <c r="A1018" t="s">
        <v>26</v>
      </c>
      <c r="B1018" t="s">
        <v>27</v>
      </c>
      <c r="C1018" s="40">
        <v>2021</v>
      </c>
      <c r="D1018" s="40" t="s">
        <v>2709</v>
      </c>
      <c r="E1018" t="s">
        <v>3294</v>
      </c>
      <c r="F1018">
        <v>15</v>
      </c>
      <c r="G1018">
        <v>100</v>
      </c>
      <c r="H1018" t="s">
        <v>3295</v>
      </c>
      <c r="I1018">
        <v>5</v>
      </c>
      <c r="J1018">
        <v>90</v>
      </c>
      <c r="K1018" t="s">
        <v>3296</v>
      </c>
      <c r="L1018">
        <v>10</v>
      </c>
      <c r="M1018">
        <v>100</v>
      </c>
    </row>
    <row r="1019" spans="1:13" x14ac:dyDescent="0.35">
      <c r="A1019" t="s">
        <v>26</v>
      </c>
      <c r="B1019" t="s">
        <v>27</v>
      </c>
      <c r="C1019" s="40">
        <v>2021</v>
      </c>
      <c r="D1019" s="40" t="s">
        <v>2712</v>
      </c>
      <c r="E1019" t="s">
        <v>3294</v>
      </c>
      <c r="F1019">
        <v>15</v>
      </c>
      <c r="G1019">
        <v>100</v>
      </c>
      <c r="H1019" t="s">
        <v>3295</v>
      </c>
      <c r="I1019">
        <v>5</v>
      </c>
      <c r="J1019">
        <v>90</v>
      </c>
      <c r="K1019" t="s">
        <v>3296</v>
      </c>
      <c r="L1019">
        <v>10</v>
      </c>
      <c r="M1019">
        <v>100</v>
      </c>
    </row>
    <row r="1020" spans="1:13" x14ac:dyDescent="0.35">
      <c r="A1020" t="s">
        <v>26</v>
      </c>
      <c r="B1020" t="s">
        <v>27</v>
      </c>
      <c r="C1020" s="40">
        <v>2021</v>
      </c>
      <c r="D1020" s="40" t="s">
        <v>2715</v>
      </c>
      <c r="E1020" t="s">
        <v>3294</v>
      </c>
      <c r="F1020">
        <v>15</v>
      </c>
      <c r="G1020">
        <v>100</v>
      </c>
      <c r="H1020" t="s">
        <v>3295</v>
      </c>
      <c r="I1020">
        <v>5</v>
      </c>
      <c r="J1020">
        <v>90</v>
      </c>
      <c r="K1020" t="s">
        <v>3296</v>
      </c>
      <c r="L1020">
        <v>10</v>
      </c>
      <c r="M1020">
        <v>100</v>
      </c>
    </row>
    <row r="1021" spans="1:13" x14ac:dyDescent="0.35">
      <c r="A1021" t="s">
        <v>26</v>
      </c>
      <c r="B1021" t="s">
        <v>27</v>
      </c>
      <c r="C1021" s="40">
        <v>2021</v>
      </c>
      <c r="D1021" s="40" t="s">
        <v>2718</v>
      </c>
      <c r="E1021" t="s">
        <v>3294</v>
      </c>
      <c r="F1021">
        <v>15</v>
      </c>
      <c r="G1021">
        <v>100</v>
      </c>
      <c r="H1021" t="s">
        <v>3295</v>
      </c>
      <c r="I1021">
        <v>5</v>
      </c>
      <c r="J1021">
        <v>90</v>
      </c>
      <c r="K1021" t="s">
        <v>3296</v>
      </c>
      <c r="L1021">
        <v>10</v>
      </c>
      <c r="M1021">
        <v>100</v>
      </c>
    </row>
    <row r="1022" spans="1:13" x14ac:dyDescent="0.35">
      <c r="A1022" t="s">
        <v>26</v>
      </c>
      <c r="B1022" t="s">
        <v>27</v>
      </c>
      <c r="C1022" s="40">
        <v>2021</v>
      </c>
      <c r="D1022" s="40" t="s">
        <v>2721</v>
      </c>
      <c r="E1022" t="s">
        <v>3294</v>
      </c>
      <c r="F1022">
        <v>15</v>
      </c>
      <c r="G1022">
        <v>100</v>
      </c>
      <c r="H1022" t="s">
        <v>3295</v>
      </c>
      <c r="I1022">
        <v>5</v>
      </c>
      <c r="J1022">
        <v>90</v>
      </c>
      <c r="K1022" t="s">
        <v>3296</v>
      </c>
      <c r="L1022">
        <v>10</v>
      </c>
      <c r="M1022">
        <v>100</v>
      </c>
    </row>
    <row r="1023" spans="1:13" x14ac:dyDescent="0.35">
      <c r="A1023" t="s">
        <v>26</v>
      </c>
      <c r="B1023" t="s">
        <v>27</v>
      </c>
      <c r="C1023" s="40">
        <v>2021</v>
      </c>
      <c r="D1023" s="40" t="s">
        <v>2724</v>
      </c>
      <c r="E1023" t="s">
        <v>3294</v>
      </c>
      <c r="F1023">
        <v>15</v>
      </c>
      <c r="G1023">
        <v>100</v>
      </c>
      <c r="H1023" t="s">
        <v>3295</v>
      </c>
      <c r="I1023">
        <v>5</v>
      </c>
      <c r="J1023">
        <v>90</v>
      </c>
      <c r="K1023" t="s">
        <v>3296</v>
      </c>
      <c r="L1023">
        <v>10</v>
      </c>
      <c r="M1023">
        <v>100</v>
      </c>
    </row>
    <row r="1024" spans="1:13" x14ac:dyDescent="0.35">
      <c r="A1024" t="s">
        <v>26</v>
      </c>
      <c r="B1024" t="s">
        <v>27</v>
      </c>
      <c r="C1024" s="40">
        <v>2021</v>
      </c>
      <c r="D1024" s="40" t="s">
        <v>2727</v>
      </c>
      <c r="E1024" t="s">
        <v>3294</v>
      </c>
      <c r="F1024">
        <v>15</v>
      </c>
      <c r="G1024">
        <v>100</v>
      </c>
      <c r="H1024" t="s">
        <v>3295</v>
      </c>
      <c r="I1024">
        <v>5</v>
      </c>
      <c r="J1024">
        <v>90</v>
      </c>
      <c r="K1024" t="s">
        <v>3296</v>
      </c>
      <c r="L1024">
        <v>10</v>
      </c>
      <c r="M1024">
        <v>100</v>
      </c>
    </row>
    <row r="1025" spans="1:13" x14ac:dyDescent="0.35">
      <c r="A1025" t="s">
        <v>26</v>
      </c>
      <c r="B1025" t="s">
        <v>27</v>
      </c>
      <c r="C1025" s="40">
        <v>2021</v>
      </c>
      <c r="D1025" s="40" t="s">
        <v>2730</v>
      </c>
      <c r="E1025" t="s">
        <v>3294</v>
      </c>
      <c r="F1025">
        <v>15</v>
      </c>
      <c r="G1025">
        <v>100</v>
      </c>
      <c r="H1025" t="s">
        <v>3295</v>
      </c>
      <c r="I1025">
        <v>5</v>
      </c>
      <c r="J1025">
        <v>90</v>
      </c>
      <c r="K1025" t="s">
        <v>3296</v>
      </c>
      <c r="L1025">
        <v>10</v>
      </c>
      <c r="M1025">
        <v>100</v>
      </c>
    </row>
    <row r="1026" spans="1:13" x14ac:dyDescent="0.35">
      <c r="A1026" t="s">
        <v>26</v>
      </c>
      <c r="B1026" t="s">
        <v>27</v>
      </c>
      <c r="C1026" s="40">
        <v>2021</v>
      </c>
      <c r="D1026" s="40" t="s">
        <v>2733</v>
      </c>
      <c r="E1026" t="s">
        <v>3294</v>
      </c>
      <c r="F1026">
        <v>15</v>
      </c>
      <c r="G1026">
        <v>100</v>
      </c>
      <c r="H1026" t="s">
        <v>3295</v>
      </c>
      <c r="I1026">
        <v>5</v>
      </c>
      <c r="J1026">
        <v>90</v>
      </c>
      <c r="K1026" t="s">
        <v>3296</v>
      </c>
      <c r="L1026">
        <v>10</v>
      </c>
      <c r="M1026">
        <v>100</v>
      </c>
    </row>
    <row r="1027" spans="1:13" x14ac:dyDescent="0.35">
      <c r="A1027" t="s">
        <v>26</v>
      </c>
      <c r="B1027" t="s">
        <v>27</v>
      </c>
      <c r="C1027" s="40">
        <v>2021</v>
      </c>
      <c r="D1027" s="40" t="s">
        <v>2736</v>
      </c>
      <c r="E1027" t="s">
        <v>3294</v>
      </c>
      <c r="F1027">
        <v>15</v>
      </c>
      <c r="G1027">
        <v>100</v>
      </c>
      <c r="H1027" t="s">
        <v>3295</v>
      </c>
      <c r="I1027">
        <v>5</v>
      </c>
      <c r="J1027">
        <v>90</v>
      </c>
      <c r="K1027" t="s">
        <v>3296</v>
      </c>
      <c r="L1027">
        <v>10</v>
      </c>
      <c r="M1027">
        <v>100</v>
      </c>
    </row>
    <row r="1028" spans="1:13" x14ac:dyDescent="0.35">
      <c r="A1028" t="s">
        <v>26</v>
      </c>
      <c r="B1028" t="s">
        <v>27</v>
      </c>
      <c r="C1028" s="40">
        <v>2021</v>
      </c>
      <c r="D1028" s="40" t="s">
        <v>2739</v>
      </c>
      <c r="E1028" t="s">
        <v>3294</v>
      </c>
      <c r="F1028">
        <v>15</v>
      </c>
      <c r="G1028">
        <v>100</v>
      </c>
      <c r="H1028" t="s">
        <v>3295</v>
      </c>
      <c r="I1028">
        <v>5</v>
      </c>
      <c r="J1028">
        <v>90</v>
      </c>
      <c r="K1028" t="s">
        <v>3296</v>
      </c>
      <c r="L1028">
        <v>10</v>
      </c>
      <c r="M1028">
        <v>100</v>
      </c>
    </row>
    <row r="1029" spans="1:13" x14ac:dyDescent="0.35">
      <c r="A1029" t="s">
        <v>26</v>
      </c>
      <c r="B1029" t="s">
        <v>27</v>
      </c>
      <c r="C1029" s="40">
        <v>2021</v>
      </c>
      <c r="D1029" s="40" t="s">
        <v>2742</v>
      </c>
      <c r="E1029" t="s">
        <v>3294</v>
      </c>
      <c r="F1029">
        <v>15</v>
      </c>
      <c r="G1029">
        <v>100</v>
      </c>
      <c r="H1029" t="s">
        <v>3295</v>
      </c>
      <c r="I1029">
        <v>5</v>
      </c>
      <c r="J1029">
        <v>90</v>
      </c>
      <c r="K1029" t="s">
        <v>3296</v>
      </c>
      <c r="L1029">
        <v>10</v>
      </c>
      <c r="M1029">
        <v>100</v>
      </c>
    </row>
    <row r="1030" spans="1:13" x14ac:dyDescent="0.35">
      <c r="A1030" t="s">
        <v>26</v>
      </c>
      <c r="B1030" t="s">
        <v>27</v>
      </c>
      <c r="C1030" s="40">
        <v>2021</v>
      </c>
      <c r="D1030" s="40" t="s">
        <v>2745</v>
      </c>
      <c r="E1030" t="s">
        <v>3294</v>
      </c>
      <c r="F1030">
        <v>15</v>
      </c>
      <c r="G1030">
        <v>100</v>
      </c>
      <c r="H1030" t="s">
        <v>3295</v>
      </c>
      <c r="I1030">
        <v>5</v>
      </c>
      <c r="J1030">
        <v>90</v>
      </c>
      <c r="K1030" t="s">
        <v>3296</v>
      </c>
      <c r="L1030">
        <v>10</v>
      </c>
      <c r="M1030">
        <v>100</v>
      </c>
    </row>
    <row r="1031" spans="1:13" x14ac:dyDescent="0.35">
      <c r="A1031" t="s">
        <v>26</v>
      </c>
      <c r="B1031" t="s">
        <v>27</v>
      </c>
      <c r="C1031" s="40">
        <v>2021</v>
      </c>
      <c r="D1031" s="40" t="s">
        <v>2747</v>
      </c>
      <c r="E1031" t="s">
        <v>3294</v>
      </c>
      <c r="F1031">
        <v>15</v>
      </c>
      <c r="G1031">
        <v>100</v>
      </c>
      <c r="H1031" t="s">
        <v>3295</v>
      </c>
      <c r="I1031">
        <v>5</v>
      </c>
      <c r="J1031">
        <v>90</v>
      </c>
      <c r="K1031" t="s">
        <v>3296</v>
      </c>
      <c r="L1031">
        <v>10</v>
      </c>
      <c r="M1031">
        <v>100</v>
      </c>
    </row>
    <row r="1032" spans="1:13" x14ac:dyDescent="0.35">
      <c r="A1032" t="s">
        <v>26</v>
      </c>
      <c r="B1032" t="s">
        <v>27</v>
      </c>
      <c r="C1032" s="40">
        <v>2021</v>
      </c>
      <c r="D1032" s="40" t="s">
        <v>2750</v>
      </c>
      <c r="E1032" t="s">
        <v>3294</v>
      </c>
      <c r="F1032">
        <v>15</v>
      </c>
      <c r="G1032">
        <v>100</v>
      </c>
      <c r="H1032" t="s">
        <v>3295</v>
      </c>
      <c r="I1032">
        <v>5</v>
      </c>
      <c r="J1032">
        <v>90</v>
      </c>
      <c r="K1032" t="s">
        <v>3296</v>
      </c>
      <c r="L1032">
        <v>10</v>
      </c>
      <c r="M1032">
        <v>100</v>
      </c>
    </row>
    <row r="1033" spans="1:13" x14ac:dyDescent="0.35">
      <c r="A1033" t="s">
        <v>26</v>
      </c>
      <c r="B1033" t="s">
        <v>27</v>
      </c>
      <c r="C1033" s="40">
        <v>2021</v>
      </c>
      <c r="D1033" s="40" t="s">
        <v>2753</v>
      </c>
      <c r="E1033" t="s">
        <v>3294</v>
      </c>
      <c r="F1033">
        <v>15</v>
      </c>
      <c r="G1033">
        <v>100</v>
      </c>
      <c r="H1033" t="s">
        <v>3295</v>
      </c>
      <c r="I1033">
        <v>5</v>
      </c>
      <c r="J1033">
        <v>90</v>
      </c>
      <c r="K1033" t="s">
        <v>3296</v>
      </c>
      <c r="L1033">
        <v>10</v>
      </c>
      <c r="M1033">
        <v>100</v>
      </c>
    </row>
    <row r="1034" spans="1:13" x14ac:dyDescent="0.35">
      <c r="A1034" t="s">
        <v>26</v>
      </c>
      <c r="B1034" t="s">
        <v>27</v>
      </c>
      <c r="C1034" s="40">
        <v>2021</v>
      </c>
      <c r="D1034" s="40" t="s">
        <v>2756</v>
      </c>
      <c r="E1034" t="s">
        <v>3294</v>
      </c>
      <c r="F1034">
        <v>15</v>
      </c>
      <c r="G1034">
        <v>100</v>
      </c>
      <c r="H1034" t="s">
        <v>3295</v>
      </c>
      <c r="I1034">
        <v>5</v>
      </c>
      <c r="J1034">
        <v>90</v>
      </c>
      <c r="K1034" t="s">
        <v>3296</v>
      </c>
      <c r="L1034">
        <v>10</v>
      </c>
      <c r="M1034">
        <v>100</v>
      </c>
    </row>
    <row r="1035" spans="1:13" x14ac:dyDescent="0.35">
      <c r="A1035" t="s">
        <v>26</v>
      </c>
      <c r="B1035" t="s">
        <v>27</v>
      </c>
      <c r="C1035" s="40">
        <v>2021</v>
      </c>
      <c r="D1035" s="40" t="s">
        <v>2759</v>
      </c>
      <c r="E1035" t="s">
        <v>3294</v>
      </c>
      <c r="F1035">
        <v>15</v>
      </c>
      <c r="G1035">
        <v>100</v>
      </c>
      <c r="H1035" t="s">
        <v>3295</v>
      </c>
      <c r="I1035">
        <v>5</v>
      </c>
      <c r="J1035">
        <v>90</v>
      </c>
      <c r="K1035" t="s">
        <v>3296</v>
      </c>
      <c r="L1035">
        <v>10</v>
      </c>
      <c r="M1035">
        <v>100</v>
      </c>
    </row>
    <row r="1036" spans="1:13" x14ac:dyDescent="0.35">
      <c r="A1036" t="s">
        <v>26</v>
      </c>
      <c r="B1036" t="s">
        <v>27</v>
      </c>
      <c r="C1036" s="40">
        <v>2021</v>
      </c>
      <c r="D1036" s="40" t="s">
        <v>2760</v>
      </c>
      <c r="E1036" t="s">
        <v>3294</v>
      </c>
      <c r="F1036">
        <v>15</v>
      </c>
      <c r="G1036">
        <v>100</v>
      </c>
      <c r="H1036" t="s">
        <v>3295</v>
      </c>
      <c r="I1036">
        <v>5</v>
      </c>
      <c r="J1036">
        <v>90</v>
      </c>
      <c r="K1036" t="s">
        <v>3296</v>
      </c>
      <c r="L1036">
        <v>10</v>
      </c>
      <c r="M1036">
        <v>100</v>
      </c>
    </row>
    <row r="1037" spans="1:13" x14ac:dyDescent="0.35">
      <c r="A1037" t="s">
        <v>26</v>
      </c>
      <c r="B1037" t="s">
        <v>27</v>
      </c>
      <c r="C1037" s="40">
        <v>2021</v>
      </c>
      <c r="D1037" s="40" t="s">
        <v>2763</v>
      </c>
      <c r="E1037" t="s">
        <v>3294</v>
      </c>
      <c r="F1037">
        <v>15</v>
      </c>
      <c r="G1037">
        <v>100</v>
      </c>
      <c r="H1037" t="s">
        <v>3295</v>
      </c>
      <c r="I1037">
        <v>5</v>
      </c>
      <c r="J1037">
        <v>90</v>
      </c>
      <c r="K1037" t="s">
        <v>3296</v>
      </c>
      <c r="L1037">
        <v>10</v>
      </c>
      <c r="M1037">
        <v>100</v>
      </c>
    </row>
    <row r="1038" spans="1:13" x14ac:dyDescent="0.35">
      <c r="A1038" t="s">
        <v>26</v>
      </c>
      <c r="B1038" t="s">
        <v>27</v>
      </c>
      <c r="C1038" s="40">
        <v>2021</v>
      </c>
      <c r="D1038" s="40" t="s">
        <v>2766</v>
      </c>
      <c r="E1038" t="s">
        <v>3294</v>
      </c>
      <c r="F1038">
        <v>15</v>
      </c>
      <c r="G1038">
        <v>100</v>
      </c>
      <c r="H1038" t="s">
        <v>3295</v>
      </c>
      <c r="I1038">
        <v>5</v>
      </c>
      <c r="J1038">
        <v>90</v>
      </c>
      <c r="K1038" t="s">
        <v>3296</v>
      </c>
      <c r="L1038">
        <v>10</v>
      </c>
      <c r="M1038">
        <v>100</v>
      </c>
    </row>
    <row r="1039" spans="1:13" x14ac:dyDescent="0.35">
      <c r="A1039" t="s">
        <v>26</v>
      </c>
      <c r="B1039" t="s">
        <v>27</v>
      </c>
      <c r="C1039" s="40">
        <v>2021</v>
      </c>
      <c r="D1039" s="40" t="s">
        <v>2769</v>
      </c>
      <c r="E1039" t="s">
        <v>3294</v>
      </c>
      <c r="F1039">
        <v>15</v>
      </c>
      <c r="G1039">
        <v>100</v>
      </c>
      <c r="H1039" t="s">
        <v>3295</v>
      </c>
      <c r="I1039">
        <v>5</v>
      </c>
      <c r="J1039">
        <v>90</v>
      </c>
      <c r="K1039" t="s">
        <v>3296</v>
      </c>
      <c r="L1039">
        <v>10</v>
      </c>
      <c r="M1039">
        <v>100</v>
      </c>
    </row>
    <row r="1040" spans="1:13" x14ac:dyDescent="0.35">
      <c r="A1040" t="s">
        <v>26</v>
      </c>
      <c r="B1040" t="s">
        <v>27</v>
      </c>
      <c r="C1040" s="40">
        <v>2021</v>
      </c>
      <c r="D1040" s="40" t="s">
        <v>2772</v>
      </c>
      <c r="E1040" t="s">
        <v>3294</v>
      </c>
      <c r="F1040">
        <v>15</v>
      </c>
      <c r="G1040">
        <v>100</v>
      </c>
      <c r="H1040" t="s">
        <v>3295</v>
      </c>
      <c r="I1040">
        <v>5</v>
      </c>
      <c r="J1040">
        <v>90</v>
      </c>
      <c r="K1040" t="s">
        <v>3296</v>
      </c>
      <c r="L1040">
        <v>10</v>
      </c>
      <c r="M1040">
        <v>100</v>
      </c>
    </row>
    <row r="1041" spans="1:13" x14ac:dyDescent="0.35">
      <c r="A1041" t="s">
        <v>26</v>
      </c>
      <c r="B1041" t="s">
        <v>27</v>
      </c>
      <c r="C1041" s="40">
        <v>2021</v>
      </c>
      <c r="D1041" s="40" t="s">
        <v>2775</v>
      </c>
      <c r="E1041" t="s">
        <v>3294</v>
      </c>
      <c r="F1041">
        <v>15</v>
      </c>
      <c r="G1041">
        <v>100</v>
      </c>
      <c r="H1041" t="s">
        <v>3295</v>
      </c>
      <c r="I1041">
        <v>5</v>
      </c>
      <c r="J1041">
        <v>90</v>
      </c>
      <c r="K1041" t="s">
        <v>3296</v>
      </c>
      <c r="L1041">
        <v>10</v>
      </c>
      <c r="M1041">
        <v>100</v>
      </c>
    </row>
    <row r="1042" spans="1:13" x14ac:dyDescent="0.35">
      <c r="A1042" t="s">
        <v>26</v>
      </c>
      <c r="B1042" t="s">
        <v>27</v>
      </c>
      <c r="C1042" s="40">
        <v>2021</v>
      </c>
      <c r="D1042" s="40" t="s">
        <v>2778</v>
      </c>
      <c r="E1042" t="s">
        <v>3294</v>
      </c>
      <c r="F1042">
        <v>15</v>
      </c>
      <c r="G1042">
        <v>100</v>
      </c>
      <c r="H1042" t="s">
        <v>3295</v>
      </c>
      <c r="I1042">
        <v>5</v>
      </c>
      <c r="J1042">
        <v>90</v>
      </c>
      <c r="K1042" t="s">
        <v>3296</v>
      </c>
      <c r="L1042">
        <v>10</v>
      </c>
      <c r="M1042">
        <v>100</v>
      </c>
    </row>
    <row r="1043" spans="1:13" x14ac:dyDescent="0.35">
      <c r="A1043" t="s">
        <v>26</v>
      </c>
      <c r="B1043" t="s">
        <v>27</v>
      </c>
      <c r="C1043" s="40">
        <v>2021</v>
      </c>
      <c r="D1043" s="40" t="s">
        <v>2781</v>
      </c>
      <c r="E1043" t="s">
        <v>3294</v>
      </c>
      <c r="F1043">
        <v>15</v>
      </c>
      <c r="G1043">
        <v>100</v>
      </c>
      <c r="H1043" t="s">
        <v>3295</v>
      </c>
      <c r="I1043">
        <v>5</v>
      </c>
      <c r="J1043">
        <v>90</v>
      </c>
      <c r="K1043" t="s">
        <v>3296</v>
      </c>
      <c r="L1043">
        <v>10</v>
      </c>
      <c r="M1043">
        <v>100</v>
      </c>
    </row>
    <row r="1044" spans="1:13" x14ac:dyDescent="0.35">
      <c r="A1044" t="s">
        <v>26</v>
      </c>
      <c r="B1044" t="s">
        <v>27</v>
      </c>
      <c r="C1044" s="40">
        <v>2021</v>
      </c>
      <c r="D1044" s="40" t="s">
        <v>2784</v>
      </c>
      <c r="E1044" t="s">
        <v>3294</v>
      </c>
      <c r="F1044">
        <v>15</v>
      </c>
      <c r="G1044">
        <v>100</v>
      </c>
      <c r="H1044" t="s">
        <v>3295</v>
      </c>
      <c r="I1044">
        <v>5</v>
      </c>
      <c r="J1044">
        <v>90</v>
      </c>
      <c r="K1044" t="s">
        <v>3296</v>
      </c>
      <c r="L1044">
        <v>10</v>
      </c>
      <c r="M1044">
        <v>100</v>
      </c>
    </row>
    <row r="1045" spans="1:13" x14ac:dyDescent="0.35">
      <c r="A1045" t="s">
        <v>26</v>
      </c>
      <c r="B1045" t="s">
        <v>27</v>
      </c>
      <c r="C1045" s="40">
        <v>2021</v>
      </c>
      <c r="D1045" s="40" t="s">
        <v>2785</v>
      </c>
      <c r="E1045" t="s">
        <v>3294</v>
      </c>
      <c r="F1045">
        <v>15</v>
      </c>
      <c r="G1045">
        <v>100</v>
      </c>
      <c r="H1045" t="s">
        <v>3295</v>
      </c>
      <c r="I1045">
        <v>5</v>
      </c>
      <c r="J1045">
        <v>90</v>
      </c>
      <c r="K1045" t="s">
        <v>3296</v>
      </c>
      <c r="L1045">
        <v>10</v>
      </c>
      <c r="M1045">
        <v>100</v>
      </c>
    </row>
    <row r="1046" spans="1:13" x14ac:dyDescent="0.35">
      <c r="A1046" t="s">
        <v>26</v>
      </c>
      <c r="B1046" t="s">
        <v>27</v>
      </c>
      <c r="C1046" s="40">
        <v>2021</v>
      </c>
      <c r="D1046" s="40" t="s">
        <v>2788</v>
      </c>
      <c r="E1046" t="s">
        <v>3294</v>
      </c>
      <c r="F1046">
        <v>15</v>
      </c>
      <c r="G1046">
        <v>100</v>
      </c>
      <c r="H1046" t="s">
        <v>3295</v>
      </c>
      <c r="I1046">
        <v>5</v>
      </c>
      <c r="J1046">
        <v>90</v>
      </c>
      <c r="K1046" t="s">
        <v>3296</v>
      </c>
      <c r="L1046">
        <v>10</v>
      </c>
      <c r="M1046">
        <v>100</v>
      </c>
    </row>
    <row r="1047" spans="1:13" x14ac:dyDescent="0.35">
      <c r="A1047" t="s">
        <v>26</v>
      </c>
      <c r="B1047" t="s">
        <v>27</v>
      </c>
      <c r="C1047" s="40">
        <v>2021</v>
      </c>
      <c r="D1047" s="40" t="s">
        <v>2791</v>
      </c>
      <c r="E1047" t="s">
        <v>3294</v>
      </c>
      <c r="F1047">
        <v>15</v>
      </c>
      <c r="G1047">
        <v>100</v>
      </c>
      <c r="H1047" t="s">
        <v>3295</v>
      </c>
      <c r="I1047">
        <v>5</v>
      </c>
      <c r="J1047">
        <v>90</v>
      </c>
      <c r="K1047" t="s">
        <v>3296</v>
      </c>
      <c r="L1047">
        <v>10</v>
      </c>
      <c r="M1047">
        <v>100</v>
      </c>
    </row>
    <row r="1048" spans="1:13" x14ac:dyDescent="0.35">
      <c r="A1048" t="s">
        <v>26</v>
      </c>
      <c r="B1048" t="s">
        <v>27</v>
      </c>
      <c r="C1048" s="40">
        <v>2021</v>
      </c>
      <c r="D1048" s="40" t="s">
        <v>2794</v>
      </c>
      <c r="E1048" t="s">
        <v>3294</v>
      </c>
      <c r="F1048">
        <v>15</v>
      </c>
      <c r="G1048">
        <v>100</v>
      </c>
      <c r="H1048" t="s">
        <v>3295</v>
      </c>
      <c r="I1048">
        <v>5</v>
      </c>
      <c r="J1048">
        <v>90</v>
      </c>
      <c r="K1048" t="s">
        <v>3296</v>
      </c>
      <c r="L1048">
        <v>10</v>
      </c>
      <c r="M1048">
        <v>100</v>
      </c>
    </row>
    <row r="1049" spans="1:13" x14ac:dyDescent="0.35">
      <c r="A1049" t="s">
        <v>26</v>
      </c>
      <c r="B1049" t="s">
        <v>27</v>
      </c>
      <c r="C1049" s="40">
        <v>2021</v>
      </c>
      <c r="D1049" s="40" t="s">
        <v>2795</v>
      </c>
      <c r="E1049" t="s">
        <v>3294</v>
      </c>
      <c r="F1049">
        <v>15</v>
      </c>
      <c r="G1049">
        <v>100</v>
      </c>
      <c r="H1049" t="s">
        <v>3295</v>
      </c>
      <c r="I1049">
        <v>5</v>
      </c>
      <c r="J1049">
        <v>90</v>
      </c>
      <c r="K1049" t="s">
        <v>3296</v>
      </c>
      <c r="L1049">
        <v>10</v>
      </c>
      <c r="M1049">
        <v>100</v>
      </c>
    </row>
    <row r="1050" spans="1:13" x14ac:dyDescent="0.35">
      <c r="A1050" t="s">
        <v>26</v>
      </c>
      <c r="B1050" t="s">
        <v>27</v>
      </c>
      <c r="C1050" s="40">
        <v>2021</v>
      </c>
      <c r="D1050" s="40" t="s">
        <v>2798</v>
      </c>
      <c r="E1050" t="s">
        <v>3294</v>
      </c>
      <c r="F1050">
        <v>15</v>
      </c>
      <c r="G1050">
        <v>100</v>
      </c>
      <c r="H1050" t="s">
        <v>3295</v>
      </c>
      <c r="I1050">
        <v>5</v>
      </c>
      <c r="J1050">
        <v>90</v>
      </c>
      <c r="K1050" t="s">
        <v>3296</v>
      </c>
      <c r="L1050">
        <v>10</v>
      </c>
      <c r="M1050">
        <v>100</v>
      </c>
    </row>
    <row r="1051" spans="1:13" x14ac:dyDescent="0.35">
      <c r="A1051" t="s">
        <v>26</v>
      </c>
      <c r="B1051" t="s">
        <v>27</v>
      </c>
      <c r="C1051" s="40">
        <v>2021</v>
      </c>
      <c r="D1051" s="40" t="s">
        <v>2799</v>
      </c>
      <c r="E1051" t="s">
        <v>3294</v>
      </c>
      <c r="F1051">
        <v>15</v>
      </c>
      <c r="G1051">
        <v>100</v>
      </c>
      <c r="H1051" t="s">
        <v>3295</v>
      </c>
      <c r="I1051">
        <v>5</v>
      </c>
      <c r="J1051">
        <v>90</v>
      </c>
      <c r="K1051" t="s">
        <v>3296</v>
      </c>
      <c r="L1051">
        <v>10</v>
      </c>
      <c r="M1051">
        <v>100</v>
      </c>
    </row>
    <row r="1052" spans="1:13" x14ac:dyDescent="0.35">
      <c r="A1052" t="s">
        <v>26</v>
      </c>
      <c r="B1052" t="s">
        <v>27</v>
      </c>
      <c r="C1052" s="40">
        <v>2021</v>
      </c>
      <c r="D1052" s="40" t="s">
        <v>2801</v>
      </c>
      <c r="E1052" t="s">
        <v>3294</v>
      </c>
      <c r="F1052">
        <v>15</v>
      </c>
      <c r="G1052">
        <v>100</v>
      </c>
      <c r="H1052" t="s">
        <v>3295</v>
      </c>
      <c r="I1052">
        <v>5</v>
      </c>
      <c r="J1052">
        <v>90</v>
      </c>
      <c r="K1052" t="s">
        <v>3296</v>
      </c>
      <c r="L1052">
        <v>10</v>
      </c>
      <c r="M1052">
        <v>100</v>
      </c>
    </row>
    <row r="1053" spans="1:13" x14ac:dyDescent="0.35">
      <c r="A1053" t="s">
        <v>26</v>
      </c>
      <c r="B1053" t="s">
        <v>27</v>
      </c>
      <c r="C1053" s="40">
        <v>2021</v>
      </c>
      <c r="D1053" s="40" t="s">
        <v>2803</v>
      </c>
      <c r="E1053" t="s">
        <v>3294</v>
      </c>
      <c r="F1053">
        <v>15</v>
      </c>
      <c r="G1053">
        <v>100</v>
      </c>
      <c r="H1053" t="s">
        <v>3295</v>
      </c>
      <c r="I1053">
        <v>5</v>
      </c>
      <c r="J1053">
        <v>90</v>
      </c>
      <c r="K1053" t="s">
        <v>3296</v>
      </c>
      <c r="L1053">
        <v>10</v>
      </c>
      <c r="M1053">
        <v>100</v>
      </c>
    </row>
    <row r="1054" spans="1:13" x14ac:dyDescent="0.35">
      <c r="A1054" t="s">
        <v>26</v>
      </c>
      <c r="B1054" t="s">
        <v>27</v>
      </c>
      <c r="C1054" s="40">
        <v>2021</v>
      </c>
      <c r="D1054" s="40" t="s">
        <v>2804</v>
      </c>
      <c r="E1054" t="s">
        <v>3294</v>
      </c>
      <c r="F1054">
        <v>15</v>
      </c>
      <c r="G1054">
        <v>100</v>
      </c>
      <c r="H1054" t="s">
        <v>3295</v>
      </c>
      <c r="I1054">
        <v>5</v>
      </c>
      <c r="J1054">
        <v>90</v>
      </c>
      <c r="K1054" t="s">
        <v>3296</v>
      </c>
      <c r="L1054">
        <v>10</v>
      </c>
      <c r="M1054">
        <v>100</v>
      </c>
    </row>
    <row r="1055" spans="1:13" x14ac:dyDescent="0.35">
      <c r="A1055" t="s">
        <v>26</v>
      </c>
      <c r="B1055" t="s">
        <v>27</v>
      </c>
      <c r="C1055" s="40">
        <v>2021</v>
      </c>
      <c r="D1055" s="40" t="s">
        <v>2805</v>
      </c>
      <c r="E1055" t="s">
        <v>3294</v>
      </c>
      <c r="F1055">
        <v>15</v>
      </c>
      <c r="G1055">
        <v>100</v>
      </c>
      <c r="H1055" t="s">
        <v>3295</v>
      </c>
      <c r="I1055">
        <v>5</v>
      </c>
      <c r="J1055">
        <v>90</v>
      </c>
      <c r="K1055" t="s">
        <v>3296</v>
      </c>
      <c r="L1055">
        <v>10</v>
      </c>
      <c r="M1055">
        <v>100</v>
      </c>
    </row>
    <row r="1056" spans="1:13" x14ac:dyDescent="0.35">
      <c r="A1056" t="s">
        <v>26</v>
      </c>
      <c r="B1056" t="s">
        <v>27</v>
      </c>
      <c r="C1056" s="40">
        <v>2021</v>
      </c>
      <c r="D1056" s="40" t="s">
        <v>2806</v>
      </c>
      <c r="E1056" t="s">
        <v>3294</v>
      </c>
      <c r="F1056">
        <v>15</v>
      </c>
      <c r="G1056">
        <v>100</v>
      </c>
      <c r="H1056" t="s">
        <v>3295</v>
      </c>
      <c r="I1056">
        <v>5</v>
      </c>
      <c r="J1056">
        <v>90</v>
      </c>
      <c r="K1056" t="s">
        <v>3296</v>
      </c>
      <c r="L1056">
        <v>10</v>
      </c>
      <c r="M1056">
        <v>100</v>
      </c>
    </row>
    <row r="1057" spans="1:13" x14ac:dyDescent="0.35">
      <c r="A1057" t="s">
        <v>26</v>
      </c>
      <c r="B1057" t="s">
        <v>27</v>
      </c>
      <c r="C1057" s="40">
        <v>2021</v>
      </c>
      <c r="D1057" s="40" t="s">
        <v>2807</v>
      </c>
      <c r="E1057" t="s">
        <v>3294</v>
      </c>
      <c r="F1057">
        <v>15</v>
      </c>
      <c r="G1057">
        <v>100</v>
      </c>
      <c r="H1057" t="s">
        <v>3295</v>
      </c>
      <c r="I1057">
        <v>5</v>
      </c>
      <c r="J1057">
        <v>90</v>
      </c>
      <c r="K1057" t="s">
        <v>3296</v>
      </c>
      <c r="L1057">
        <v>10</v>
      </c>
      <c r="M1057">
        <v>100</v>
      </c>
    </row>
    <row r="1058" spans="1:13" x14ac:dyDescent="0.35">
      <c r="A1058" t="s">
        <v>26</v>
      </c>
      <c r="B1058" t="s">
        <v>27</v>
      </c>
      <c r="C1058" s="40">
        <v>2021</v>
      </c>
      <c r="D1058" s="40" t="s">
        <v>2808</v>
      </c>
      <c r="E1058" t="s">
        <v>3294</v>
      </c>
      <c r="F1058">
        <v>15</v>
      </c>
      <c r="G1058">
        <v>100</v>
      </c>
      <c r="H1058" t="s">
        <v>3295</v>
      </c>
      <c r="I1058">
        <v>5</v>
      </c>
      <c r="J1058">
        <v>90</v>
      </c>
      <c r="K1058" t="s">
        <v>3296</v>
      </c>
      <c r="L1058">
        <v>10</v>
      </c>
      <c r="M1058">
        <v>100</v>
      </c>
    </row>
    <row r="1059" spans="1:13" x14ac:dyDescent="0.35">
      <c r="A1059" t="s">
        <v>26</v>
      </c>
      <c r="B1059" t="s">
        <v>27</v>
      </c>
      <c r="C1059" s="40">
        <v>2021</v>
      </c>
      <c r="D1059" s="40" t="s">
        <v>2809</v>
      </c>
      <c r="E1059" t="s">
        <v>3294</v>
      </c>
      <c r="F1059">
        <v>15</v>
      </c>
      <c r="G1059">
        <v>100</v>
      </c>
      <c r="H1059" t="s">
        <v>3295</v>
      </c>
      <c r="I1059">
        <v>5</v>
      </c>
      <c r="J1059">
        <v>90</v>
      </c>
      <c r="K1059" t="s">
        <v>3296</v>
      </c>
      <c r="L1059">
        <v>10</v>
      </c>
      <c r="M1059">
        <v>100</v>
      </c>
    </row>
    <row r="1060" spans="1:13" x14ac:dyDescent="0.35">
      <c r="A1060" t="s">
        <v>26</v>
      </c>
      <c r="B1060" t="s">
        <v>27</v>
      </c>
      <c r="C1060" s="40">
        <v>2021</v>
      </c>
      <c r="D1060" s="40" t="s">
        <v>2812</v>
      </c>
      <c r="E1060" t="s">
        <v>3294</v>
      </c>
      <c r="F1060">
        <v>15</v>
      </c>
      <c r="G1060">
        <v>100</v>
      </c>
      <c r="H1060" t="s">
        <v>3295</v>
      </c>
      <c r="I1060">
        <v>5</v>
      </c>
      <c r="J1060">
        <v>90</v>
      </c>
      <c r="K1060" t="s">
        <v>3296</v>
      </c>
      <c r="L1060">
        <v>10</v>
      </c>
      <c r="M1060">
        <v>100</v>
      </c>
    </row>
    <row r="1061" spans="1:13" x14ac:dyDescent="0.35">
      <c r="A1061" t="s">
        <v>26</v>
      </c>
      <c r="B1061" t="s">
        <v>27</v>
      </c>
      <c r="C1061" s="40">
        <v>2021</v>
      </c>
      <c r="D1061" s="40" t="s">
        <v>2814</v>
      </c>
      <c r="E1061" t="s">
        <v>3294</v>
      </c>
      <c r="F1061">
        <v>15</v>
      </c>
      <c r="G1061">
        <v>100</v>
      </c>
      <c r="H1061" t="s">
        <v>3295</v>
      </c>
      <c r="I1061">
        <v>5</v>
      </c>
      <c r="J1061">
        <v>90</v>
      </c>
      <c r="K1061" t="s">
        <v>3296</v>
      </c>
      <c r="L1061">
        <v>10</v>
      </c>
      <c r="M1061">
        <v>100</v>
      </c>
    </row>
    <row r="1062" spans="1:13" x14ac:dyDescent="0.35">
      <c r="A1062" t="s">
        <v>26</v>
      </c>
      <c r="B1062" t="s">
        <v>27</v>
      </c>
      <c r="C1062" s="40">
        <v>2021</v>
      </c>
      <c r="D1062" s="40" t="s">
        <v>2817</v>
      </c>
      <c r="E1062" t="s">
        <v>3294</v>
      </c>
      <c r="F1062">
        <v>15</v>
      </c>
      <c r="G1062">
        <v>100</v>
      </c>
      <c r="H1062" t="s">
        <v>3295</v>
      </c>
      <c r="I1062">
        <v>5</v>
      </c>
      <c r="J1062">
        <v>90</v>
      </c>
      <c r="K1062" t="s">
        <v>3296</v>
      </c>
      <c r="L1062">
        <v>10</v>
      </c>
      <c r="M1062">
        <v>100</v>
      </c>
    </row>
    <row r="1063" spans="1:13" x14ac:dyDescent="0.35">
      <c r="A1063" t="s">
        <v>26</v>
      </c>
      <c r="B1063" t="s">
        <v>27</v>
      </c>
      <c r="C1063" s="40">
        <v>2021</v>
      </c>
      <c r="D1063" s="40" t="s">
        <v>2820</v>
      </c>
      <c r="E1063" t="s">
        <v>3294</v>
      </c>
      <c r="F1063">
        <v>15</v>
      </c>
      <c r="G1063">
        <v>100</v>
      </c>
      <c r="H1063" t="s">
        <v>3295</v>
      </c>
      <c r="I1063">
        <v>5</v>
      </c>
      <c r="J1063">
        <v>90</v>
      </c>
      <c r="K1063" t="s">
        <v>3296</v>
      </c>
      <c r="L1063">
        <v>10</v>
      </c>
      <c r="M1063">
        <v>100</v>
      </c>
    </row>
    <row r="1064" spans="1:13" x14ac:dyDescent="0.35">
      <c r="A1064" t="s">
        <v>26</v>
      </c>
      <c r="B1064" t="s">
        <v>27</v>
      </c>
      <c r="C1064" s="40">
        <v>2021</v>
      </c>
      <c r="D1064" s="40" t="s">
        <v>2823</v>
      </c>
      <c r="E1064" t="s">
        <v>3294</v>
      </c>
      <c r="F1064">
        <v>15</v>
      </c>
      <c r="G1064">
        <v>100</v>
      </c>
      <c r="H1064" t="s">
        <v>3295</v>
      </c>
      <c r="I1064">
        <v>5</v>
      </c>
      <c r="J1064">
        <v>90</v>
      </c>
      <c r="K1064" t="s">
        <v>3296</v>
      </c>
      <c r="L1064">
        <v>10</v>
      </c>
      <c r="M1064">
        <v>100</v>
      </c>
    </row>
    <row r="1065" spans="1:13" x14ac:dyDescent="0.35">
      <c r="A1065" t="s">
        <v>26</v>
      </c>
      <c r="B1065" t="s">
        <v>27</v>
      </c>
      <c r="C1065" s="40">
        <v>2021</v>
      </c>
      <c r="D1065" s="40" t="s">
        <v>2824</v>
      </c>
      <c r="E1065" t="s">
        <v>3294</v>
      </c>
      <c r="F1065">
        <v>15</v>
      </c>
      <c r="G1065">
        <v>100</v>
      </c>
      <c r="H1065" t="s">
        <v>3295</v>
      </c>
      <c r="I1065">
        <v>5</v>
      </c>
      <c r="J1065">
        <v>90</v>
      </c>
      <c r="K1065" t="s">
        <v>3296</v>
      </c>
      <c r="L1065">
        <v>10</v>
      </c>
      <c r="M1065">
        <v>100</v>
      </c>
    </row>
    <row r="1066" spans="1:13" x14ac:dyDescent="0.35">
      <c r="A1066" t="s">
        <v>26</v>
      </c>
      <c r="B1066" t="s">
        <v>27</v>
      </c>
      <c r="C1066" s="40">
        <v>2021</v>
      </c>
      <c r="D1066" s="40" t="s">
        <v>2827</v>
      </c>
      <c r="E1066" t="s">
        <v>3294</v>
      </c>
      <c r="F1066">
        <v>15</v>
      </c>
      <c r="G1066">
        <v>100</v>
      </c>
      <c r="H1066" t="s">
        <v>3295</v>
      </c>
      <c r="I1066">
        <v>5</v>
      </c>
      <c r="J1066">
        <v>90</v>
      </c>
      <c r="K1066" t="s">
        <v>3296</v>
      </c>
      <c r="L1066">
        <v>10</v>
      </c>
      <c r="M1066">
        <v>100</v>
      </c>
    </row>
    <row r="1067" spans="1:13" x14ac:dyDescent="0.35">
      <c r="A1067" t="s">
        <v>26</v>
      </c>
      <c r="B1067" t="s">
        <v>27</v>
      </c>
      <c r="C1067" s="40">
        <v>2021</v>
      </c>
      <c r="D1067" s="40" t="s">
        <v>2830</v>
      </c>
      <c r="E1067" t="s">
        <v>3294</v>
      </c>
      <c r="F1067">
        <v>15</v>
      </c>
      <c r="G1067">
        <v>100</v>
      </c>
      <c r="H1067" t="s">
        <v>3295</v>
      </c>
      <c r="I1067">
        <v>5</v>
      </c>
      <c r="J1067">
        <v>90</v>
      </c>
      <c r="K1067" t="s">
        <v>3296</v>
      </c>
      <c r="L1067">
        <v>10</v>
      </c>
      <c r="M1067">
        <v>100</v>
      </c>
    </row>
    <row r="1068" spans="1:13" x14ac:dyDescent="0.35">
      <c r="A1068" t="s">
        <v>26</v>
      </c>
      <c r="B1068" t="s">
        <v>27</v>
      </c>
      <c r="C1068" s="40">
        <v>2021</v>
      </c>
      <c r="D1068" s="40" t="s">
        <v>2831</v>
      </c>
      <c r="E1068" t="s">
        <v>3294</v>
      </c>
      <c r="F1068">
        <v>15</v>
      </c>
      <c r="G1068">
        <v>100</v>
      </c>
      <c r="H1068" t="s">
        <v>3295</v>
      </c>
      <c r="I1068">
        <v>5</v>
      </c>
      <c r="J1068">
        <v>90</v>
      </c>
      <c r="K1068" t="s">
        <v>3296</v>
      </c>
      <c r="L1068">
        <v>10</v>
      </c>
      <c r="M1068">
        <v>100</v>
      </c>
    </row>
    <row r="1069" spans="1:13" x14ac:dyDescent="0.35">
      <c r="A1069" t="s">
        <v>26</v>
      </c>
      <c r="B1069" t="s">
        <v>27</v>
      </c>
      <c r="C1069" s="40">
        <v>2021</v>
      </c>
      <c r="D1069" s="40" t="s">
        <v>2834</v>
      </c>
      <c r="E1069" t="s">
        <v>3294</v>
      </c>
      <c r="F1069">
        <v>15</v>
      </c>
      <c r="G1069">
        <v>100</v>
      </c>
      <c r="H1069" t="s">
        <v>3295</v>
      </c>
      <c r="I1069">
        <v>5</v>
      </c>
      <c r="J1069">
        <v>90</v>
      </c>
      <c r="K1069" t="s">
        <v>3296</v>
      </c>
      <c r="L1069">
        <v>10</v>
      </c>
      <c r="M1069">
        <v>100</v>
      </c>
    </row>
    <row r="1070" spans="1:13" x14ac:dyDescent="0.35">
      <c r="A1070" t="s">
        <v>26</v>
      </c>
      <c r="B1070" t="s">
        <v>27</v>
      </c>
      <c r="C1070" s="40">
        <v>2021</v>
      </c>
      <c r="D1070" s="40" t="s">
        <v>2835</v>
      </c>
      <c r="E1070" t="s">
        <v>3294</v>
      </c>
      <c r="F1070">
        <v>15</v>
      </c>
      <c r="G1070">
        <v>100</v>
      </c>
      <c r="H1070" t="s">
        <v>3295</v>
      </c>
      <c r="I1070">
        <v>5</v>
      </c>
      <c r="J1070">
        <v>90</v>
      </c>
      <c r="K1070" t="s">
        <v>3296</v>
      </c>
      <c r="L1070">
        <v>10</v>
      </c>
      <c r="M1070">
        <v>100</v>
      </c>
    </row>
    <row r="1071" spans="1:13" x14ac:dyDescent="0.35">
      <c r="A1071" t="s">
        <v>26</v>
      </c>
      <c r="B1071" t="s">
        <v>27</v>
      </c>
      <c r="C1071" s="40">
        <v>2021</v>
      </c>
      <c r="D1071" s="40" t="s">
        <v>2838</v>
      </c>
      <c r="E1071" t="s">
        <v>3294</v>
      </c>
      <c r="F1071">
        <v>15</v>
      </c>
      <c r="G1071">
        <v>100</v>
      </c>
      <c r="H1071" t="s">
        <v>3295</v>
      </c>
      <c r="I1071">
        <v>5</v>
      </c>
      <c r="J1071">
        <v>90</v>
      </c>
      <c r="K1071" t="s">
        <v>3296</v>
      </c>
      <c r="L1071">
        <v>10</v>
      </c>
      <c r="M1071">
        <v>100</v>
      </c>
    </row>
    <row r="1072" spans="1:13" x14ac:dyDescent="0.35">
      <c r="A1072" t="s">
        <v>26</v>
      </c>
      <c r="B1072" t="s">
        <v>27</v>
      </c>
      <c r="C1072" s="40">
        <v>2021</v>
      </c>
      <c r="D1072" s="40" t="s">
        <v>2839</v>
      </c>
      <c r="E1072" t="s">
        <v>3294</v>
      </c>
      <c r="F1072">
        <v>15</v>
      </c>
      <c r="G1072">
        <v>100</v>
      </c>
      <c r="H1072" t="s">
        <v>3295</v>
      </c>
      <c r="I1072">
        <v>5</v>
      </c>
      <c r="J1072">
        <v>90</v>
      </c>
      <c r="K1072" t="s">
        <v>3296</v>
      </c>
      <c r="L1072">
        <v>10</v>
      </c>
      <c r="M1072">
        <v>100</v>
      </c>
    </row>
    <row r="1073" spans="1:13" x14ac:dyDescent="0.35">
      <c r="A1073" t="s">
        <v>26</v>
      </c>
      <c r="B1073" t="s">
        <v>27</v>
      </c>
      <c r="C1073" s="40">
        <v>2021</v>
      </c>
      <c r="D1073" s="40" t="s">
        <v>2840</v>
      </c>
      <c r="E1073" t="s">
        <v>3294</v>
      </c>
      <c r="F1073">
        <v>15</v>
      </c>
      <c r="G1073">
        <v>100</v>
      </c>
      <c r="H1073" t="s">
        <v>3295</v>
      </c>
      <c r="I1073">
        <v>5</v>
      </c>
      <c r="J1073">
        <v>90</v>
      </c>
      <c r="K1073" t="s">
        <v>3296</v>
      </c>
      <c r="L1073">
        <v>10</v>
      </c>
      <c r="M1073">
        <v>100</v>
      </c>
    </row>
    <row r="1074" spans="1:13" x14ac:dyDescent="0.35">
      <c r="A1074" t="s">
        <v>26</v>
      </c>
      <c r="B1074" t="s">
        <v>27</v>
      </c>
      <c r="C1074" s="40">
        <v>2021</v>
      </c>
      <c r="D1074" s="40" t="s">
        <v>2841</v>
      </c>
      <c r="E1074" t="s">
        <v>3294</v>
      </c>
      <c r="F1074">
        <v>15</v>
      </c>
      <c r="G1074">
        <v>100</v>
      </c>
      <c r="H1074" t="s">
        <v>3295</v>
      </c>
      <c r="I1074">
        <v>5</v>
      </c>
      <c r="J1074">
        <v>90</v>
      </c>
      <c r="K1074" t="s">
        <v>3296</v>
      </c>
      <c r="L1074">
        <v>10</v>
      </c>
      <c r="M1074">
        <v>100</v>
      </c>
    </row>
    <row r="1075" spans="1:13" x14ac:dyDescent="0.35">
      <c r="A1075" t="s">
        <v>26</v>
      </c>
      <c r="B1075" t="s">
        <v>27</v>
      </c>
      <c r="C1075" s="40">
        <v>2021</v>
      </c>
      <c r="D1075" s="40" t="s">
        <v>2842</v>
      </c>
      <c r="E1075" t="s">
        <v>3294</v>
      </c>
      <c r="F1075">
        <v>15</v>
      </c>
      <c r="G1075">
        <v>100</v>
      </c>
      <c r="H1075" t="s">
        <v>3295</v>
      </c>
      <c r="I1075">
        <v>5</v>
      </c>
      <c r="J1075">
        <v>90</v>
      </c>
      <c r="K1075" t="s">
        <v>3296</v>
      </c>
      <c r="L1075">
        <v>10</v>
      </c>
      <c r="M1075">
        <v>100</v>
      </c>
    </row>
    <row r="1076" spans="1:13" x14ac:dyDescent="0.35">
      <c r="A1076" t="s">
        <v>26</v>
      </c>
      <c r="B1076" t="s">
        <v>27</v>
      </c>
      <c r="C1076" s="40">
        <v>2021</v>
      </c>
      <c r="D1076" s="40" t="s">
        <v>2844</v>
      </c>
      <c r="E1076" t="s">
        <v>3294</v>
      </c>
      <c r="F1076">
        <v>15</v>
      </c>
      <c r="G1076">
        <v>100</v>
      </c>
      <c r="H1076" t="s">
        <v>3295</v>
      </c>
      <c r="I1076">
        <v>5</v>
      </c>
      <c r="J1076">
        <v>90</v>
      </c>
      <c r="K1076" t="s">
        <v>3296</v>
      </c>
      <c r="L1076">
        <v>10</v>
      </c>
      <c r="M1076">
        <v>100</v>
      </c>
    </row>
    <row r="1077" spans="1:13" x14ac:dyDescent="0.35">
      <c r="A1077" t="s">
        <v>26</v>
      </c>
      <c r="B1077" t="s">
        <v>27</v>
      </c>
      <c r="C1077" s="40">
        <v>2021</v>
      </c>
      <c r="D1077" s="40" t="s">
        <v>2847</v>
      </c>
      <c r="E1077" t="s">
        <v>3294</v>
      </c>
      <c r="F1077">
        <v>15</v>
      </c>
      <c r="G1077">
        <v>100</v>
      </c>
      <c r="H1077" t="s">
        <v>3295</v>
      </c>
      <c r="I1077">
        <v>5</v>
      </c>
      <c r="J1077">
        <v>90</v>
      </c>
      <c r="K1077" t="s">
        <v>3296</v>
      </c>
      <c r="L1077">
        <v>10</v>
      </c>
      <c r="M1077">
        <v>100</v>
      </c>
    </row>
    <row r="1078" spans="1:13" x14ac:dyDescent="0.35">
      <c r="A1078" t="s">
        <v>26</v>
      </c>
      <c r="B1078" t="s">
        <v>27</v>
      </c>
      <c r="C1078" s="40">
        <v>2021</v>
      </c>
      <c r="D1078" s="40" t="s">
        <v>2848</v>
      </c>
      <c r="E1078" t="s">
        <v>3294</v>
      </c>
      <c r="F1078">
        <v>15</v>
      </c>
      <c r="G1078">
        <v>100</v>
      </c>
      <c r="H1078" t="s">
        <v>3295</v>
      </c>
      <c r="I1078">
        <v>5</v>
      </c>
      <c r="J1078">
        <v>90</v>
      </c>
      <c r="K1078" t="s">
        <v>3296</v>
      </c>
      <c r="L1078">
        <v>10</v>
      </c>
      <c r="M1078">
        <v>100</v>
      </c>
    </row>
    <row r="1079" spans="1:13" x14ac:dyDescent="0.35">
      <c r="A1079" t="s">
        <v>26</v>
      </c>
      <c r="B1079" t="s">
        <v>27</v>
      </c>
      <c r="C1079" s="40">
        <v>2021</v>
      </c>
      <c r="D1079" s="40" t="s">
        <v>2851</v>
      </c>
      <c r="E1079" t="s">
        <v>3294</v>
      </c>
      <c r="F1079">
        <v>15</v>
      </c>
      <c r="G1079">
        <v>100</v>
      </c>
      <c r="H1079" t="s">
        <v>3295</v>
      </c>
      <c r="I1079">
        <v>5</v>
      </c>
      <c r="J1079">
        <v>90</v>
      </c>
      <c r="K1079" t="s">
        <v>3296</v>
      </c>
      <c r="L1079">
        <v>10</v>
      </c>
      <c r="M1079">
        <v>100</v>
      </c>
    </row>
    <row r="1080" spans="1:13" x14ac:dyDescent="0.35">
      <c r="A1080" t="s">
        <v>26</v>
      </c>
      <c r="B1080" t="s">
        <v>27</v>
      </c>
      <c r="C1080" s="40">
        <v>2021</v>
      </c>
      <c r="D1080" s="40" t="s">
        <v>2854</v>
      </c>
      <c r="E1080" t="s">
        <v>3294</v>
      </c>
      <c r="F1080">
        <v>15</v>
      </c>
      <c r="G1080">
        <v>100</v>
      </c>
      <c r="H1080" t="s">
        <v>3295</v>
      </c>
      <c r="I1080">
        <v>5</v>
      </c>
      <c r="J1080">
        <v>90</v>
      </c>
      <c r="K1080" t="s">
        <v>3296</v>
      </c>
      <c r="L1080">
        <v>10</v>
      </c>
      <c r="M1080">
        <v>100</v>
      </c>
    </row>
    <row r="1081" spans="1:13" x14ac:dyDescent="0.35">
      <c r="A1081" t="s">
        <v>26</v>
      </c>
      <c r="B1081" t="s">
        <v>27</v>
      </c>
      <c r="C1081" s="40">
        <v>2021</v>
      </c>
      <c r="D1081" s="40" t="s">
        <v>2857</v>
      </c>
      <c r="E1081" t="s">
        <v>3294</v>
      </c>
      <c r="F1081">
        <v>15</v>
      </c>
      <c r="G1081">
        <v>100</v>
      </c>
      <c r="H1081" t="s">
        <v>3295</v>
      </c>
      <c r="I1081">
        <v>5</v>
      </c>
      <c r="J1081">
        <v>90</v>
      </c>
      <c r="K1081" t="s">
        <v>3296</v>
      </c>
      <c r="L1081">
        <v>10</v>
      </c>
      <c r="M1081">
        <v>100</v>
      </c>
    </row>
    <row r="1082" spans="1:13" x14ac:dyDescent="0.35">
      <c r="A1082" t="s">
        <v>26</v>
      </c>
      <c r="B1082" t="s">
        <v>27</v>
      </c>
      <c r="C1082" s="40">
        <v>2021</v>
      </c>
      <c r="D1082" s="40" t="s">
        <v>2860</v>
      </c>
      <c r="E1082" t="s">
        <v>3294</v>
      </c>
      <c r="F1082">
        <v>15</v>
      </c>
      <c r="G1082">
        <v>100</v>
      </c>
      <c r="H1082" t="s">
        <v>3295</v>
      </c>
      <c r="I1082">
        <v>5</v>
      </c>
      <c r="J1082">
        <v>90</v>
      </c>
      <c r="K1082" t="s">
        <v>3296</v>
      </c>
      <c r="L1082">
        <v>10</v>
      </c>
      <c r="M1082">
        <v>100</v>
      </c>
    </row>
    <row r="1083" spans="1:13" x14ac:dyDescent="0.35">
      <c r="A1083" t="s">
        <v>26</v>
      </c>
      <c r="B1083" t="s">
        <v>27</v>
      </c>
      <c r="C1083" s="40">
        <v>2021</v>
      </c>
      <c r="D1083" s="40" t="s">
        <v>2863</v>
      </c>
      <c r="E1083" t="s">
        <v>3294</v>
      </c>
      <c r="F1083">
        <v>15</v>
      </c>
      <c r="G1083">
        <v>100</v>
      </c>
      <c r="H1083" t="s">
        <v>3295</v>
      </c>
      <c r="I1083">
        <v>5</v>
      </c>
      <c r="J1083">
        <v>90</v>
      </c>
      <c r="K1083" t="s">
        <v>3296</v>
      </c>
      <c r="L1083">
        <v>10</v>
      </c>
      <c r="M1083">
        <v>100</v>
      </c>
    </row>
    <row r="1084" spans="1:13" x14ac:dyDescent="0.35">
      <c r="A1084" t="s">
        <v>26</v>
      </c>
      <c r="B1084" t="s">
        <v>27</v>
      </c>
      <c r="C1084" s="40">
        <v>2021</v>
      </c>
      <c r="D1084" s="40" t="s">
        <v>2866</v>
      </c>
      <c r="E1084" t="s">
        <v>3294</v>
      </c>
      <c r="F1084">
        <v>15</v>
      </c>
      <c r="G1084">
        <v>100</v>
      </c>
      <c r="H1084" t="s">
        <v>3295</v>
      </c>
      <c r="I1084">
        <v>5</v>
      </c>
      <c r="J1084">
        <v>90</v>
      </c>
      <c r="K1084" t="s">
        <v>3296</v>
      </c>
      <c r="L1084">
        <v>10</v>
      </c>
      <c r="M1084">
        <v>100</v>
      </c>
    </row>
    <row r="1085" spans="1:13" x14ac:dyDescent="0.35">
      <c r="A1085" t="s">
        <v>26</v>
      </c>
      <c r="B1085" t="s">
        <v>27</v>
      </c>
      <c r="C1085" s="40">
        <v>2021</v>
      </c>
      <c r="D1085" s="40" t="s">
        <v>2869</v>
      </c>
      <c r="E1085" t="s">
        <v>3294</v>
      </c>
      <c r="F1085">
        <v>15</v>
      </c>
      <c r="G1085">
        <v>100</v>
      </c>
      <c r="H1085" t="s">
        <v>3295</v>
      </c>
      <c r="I1085">
        <v>5</v>
      </c>
      <c r="J1085">
        <v>90</v>
      </c>
      <c r="K1085" t="s">
        <v>3296</v>
      </c>
      <c r="L1085">
        <v>10</v>
      </c>
      <c r="M1085">
        <v>100</v>
      </c>
    </row>
    <row r="1086" spans="1:13" x14ac:dyDescent="0.35">
      <c r="A1086" t="s">
        <v>26</v>
      </c>
      <c r="B1086" t="s">
        <v>27</v>
      </c>
      <c r="C1086" s="40">
        <v>2021</v>
      </c>
      <c r="D1086" s="40" t="s">
        <v>2872</v>
      </c>
      <c r="E1086" t="s">
        <v>3294</v>
      </c>
      <c r="F1086">
        <v>15</v>
      </c>
      <c r="G1086">
        <v>100</v>
      </c>
      <c r="H1086" t="s">
        <v>3295</v>
      </c>
      <c r="I1086">
        <v>5</v>
      </c>
      <c r="J1086">
        <v>90</v>
      </c>
      <c r="K1086" t="s">
        <v>3296</v>
      </c>
      <c r="L1086">
        <v>10</v>
      </c>
      <c r="M1086">
        <v>100</v>
      </c>
    </row>
    <row r="1087" spans="1:13" x14ac:dyDescent="0.35">
      <c r="A1087" t="s">
        <v>26</v>
      </c>
      <c r="B1087" t="s">
        <v>27</v>
      </c>
      <c r="C1087" s="40">
        <v>2021</v>
      </c>
      <c r="D1087" s="40" t="s">
        <v>2875</v>
      </c>
      <c r="E1087" t="s">
        <v>3294</v>
      </c>
      <c r="F1087">
        <v>15</v>
      </c>
      <c r="G1087">
        <v>100</v>
      </c>
      <c r="H1087" t="s">
        <v>3295</v>
      </c>
      <c r="I1087">
        <v>5</v>
      </c>
      <c r="J1087">
        <v>90</v>
      </c>
      <c r="K1087" t="s">
        <v>3296</v>
      </c>
      <c r="L1087">
        <v>10</v>
      </c>
      <c r="M1087">
        <v>100</v>
      </c>
    </row>
    <row r="1088" spans="1:13" x14ac:dyDescent="0.35">
      <c r="A1088" t="s">
        <v>26</v>
      </c>
      <c r="B1088" t="s">
        <v>27</v>
      </c>
      <c r="C1088" s="40">
        <v>2021</v>
      </c>
      <c r="D1088" s="40" t="s">
        <v>2878</v>
      </c>
      <c r="E1088" t="s">
        <v>3294</v>
      </c>
      <c r="F1088">
        <v>15</v>
      </c>
      <c r="G1088">
        <v>100</v>
      </c>
      <c r="H1088" t="s">
        <v>3295</v>
      </c>
      <c r="I1088">
        <v>5</v>
      </c>
      <c r="J1088">
        <v>90</v>
      </c>
      <c r="K1088" t="s">
        <v>3296</v>
      </c>
      <c r="L1088">
        <v>10</v>
      </c>
      <c r="M1088">
        <v>100</v>
      </c>
    </row>
    <row r="1089" spans="1:13" x14ac:dyDescent="0.35">
      <c r="A1089" t="s">
        <v>26</v>
      </c>
      <c r="B1089" t="s">
        <v>27</v>
      </c>
      <c r="C1089" s="40">
        <v>2021</v>
      </c>
      <c r="D1089" s="40" t="s">
        <v>2881</v>
      </c>
      <c r="E1089" t="s">
        <v>3294</v>
      </c>
      <c r="F1089">
        <v>15</v>
      </c>
      <c r="G1089">
        <v>100</v>
      </c>
      <c r="H1089" t="s">
        <v>3295</v>
      </c>
      <c r="I1089">
        <v>5</v>
      </c>
      <c r="J1089">
        <v>90</v>
      </c>
      <c r="K1089" t="s">
        <v>3296</v>
      </c>
      <c r="L1089">
        <v>10</v>
      </c>
      <c r="M1089">
        <v>100</v>
      </c>
    </row>
    <row r="1090" spans="1:13" x14ac:dyDescent="0.35">
      <c r="A1090" t="s">
        <v>26</v>
      </c>
      <c r="B1090" t="s">
        <v>27</v>
      </c>
      <c r="C1090" s="40">
        <v>2021</v>
      </c>
      <c r="D1090" s="40" t="s">
        <v>2884</v>
      </c>
      <c r="E1090" t="s">
        <v>3294</v>
      </c>
      <c r="F1090">
        <v>15</v>
      </c>
      <c r="G1090">
        <v>100</v>
      </c>
      <c r="H1090" t="s">
        <v>3295</v>
      </c>
      <c r="I1090">
        <v>5</v>
      </c>
      <c r="J1090">
        <v>90</v>
      </c>
      <c r="K1090" t="s">
        <v>3296</v>
      </c>
      <c r="L1090">
        <v>10</v>
      </c>
      <c r="M1090">
        <v>100</v>
      </c>
    </row>
    <row r="1091" spans="1:13" x14ac:dyDescent="0.35">
      <c r="A1091" t="s">
        <v>26</v>
      </c>
      <c r="B1091" t="s">
        <v>27</v>
      </c>
      <c r="C1091" s="40">
        <v>2021</v>
      </c>
      <c r="D1091" s="40" t="s">
        <v>2887</v>
      </c>
      <c r="E1091" t="s">
        <v>3294</v>
      </c>
      <c r="F1091">
        <v>15</v>
      </c>
      <c r="G1091">
        <v>100</v>
      </c>
      <c r="H1091" t="s">
        <v>3295</v>
      </c>
      <c r="I1091">
        <v>5</v>
      </c>
      <c r="J1091">
        <v>90</v>
      </c>
      <c r="K1091" t="s">
        <v>3296</v>
      </c>
      <c r="L1091">
        <v>10</v>
      </c>
      <c r="M1091">
        <v>100</v>
      </c>
    </row>
    <row r="1092" spans="1:13" x14ac:dyDescent="0.35">
      <c r="A1092" t="s">
        <v>26</v>
      </c>
      <c r="B1092" t="s">
        <v>27</v>
      </c>
      <c r="C1092" s="40">
        <v>2021</v>
      </c>
      <c r="D1092" s="40" t="s">
        <v>2890</v>
      </c>
      <c r="E1092" t="s">
        <v>3294</v>
      </c>
      <c r="F1092">
        <v>15</v>
      </c>
      <c r="G1092">
        <v>100</v>
      </c>
      <c r="H1092" t="s">
        <v>3295</v>
      </c>
      <c r="I1092">
        <v>5</v>
      </c>
      <c r="J1092">
        <v>90</v>
      </c>
      <c r="K1092" t="s">
        <v>3296</v>
      </c>
      <c r="L1092">
        <v>10</v>
      </c>
      <c r="M1092">
        <v>100</v>
      </c>
    </row>
    <row r="1093" spans="1:13" x14ac:dyDescent="0.35">
      <c r="A1093" t="s">
        <v>26</v>
      </c>
      <c r="B1093" t="s">
        <v>27</v>
      </c>
      <c r="C1093" s="40">
        <v>2021</v>
      </c>
      <c r="D1093" s="40" t="s">
        <v>2892</v>
      </c>
      <c r="E1093" t="s">
        <v>3294</v>
      </c>
      <c r="F1093">
        <v>15</v>
      </c>
      <c r="G1093">
        <v>100</v>
      </c>
      <c r="H1093" t="s">
        <v>3295</v>
      </c>
      <c r="I1093">
        <v>5</v>
      </c>
      <c r="J1093">
        <v>90</v>
      </c>
      <c r="K1093" t="s">
        <v>3296</v>
      </c>
      <c r="L1093">
        <v>10</v>
      </c>
      <c r="M1093">
        <v>100</v>
      </c>
    </row>
    <row r="1094" spans="1:13" x14ac:dyDescent="0.35">
      <c r="A1094" t="s">
        <v>26</v>
      </c>
      <c r="B1094" t="s">
        <v>27</v>
      </c>
      <c r="C1094" s="40">
        <v>2021</v>
      </c>
      <c r="D1094" s="40" t="s">
        <v>2895</v>
      </c>
      <c r="E1094" t="s">
        <v>3294</v>
      </c>
      <c r="F1094">
        <v>15</v>
      </c>
      <c r="G1094">
        <v>100</v>
      </c>
      <c r="H1094" t="s">
        <v>3295</v>
      </c>
      <c r="I1094">
        <v>5</v>
      </c>
      <c r="J1094">
        <v>90</v>
      </c>
      <c r="K1094" t="s">
        <v>3296</v>
      </c>
      <c r="L1094">
        <v>10</v>
      </c>
      <c r="M1094">
        <v>100</v>
      </c>
    </row>
    <row r="1095" spans="1:13" x14ac:dyDescent="0.35">
      <c r="A1095" t="s">
        <v>26</v>
      </c>
      <c r="B1095" t="s">
        <v>27</v>
      </c>
      <c r="C1095" s="40">
        <v>2021</v>
      </c>
      <c r="D1095" s="40" t="s">
        <v>2898</v>
      </c>
      <c r="E1095" t="s">
        <v>3294</v>
      </c>
      <c r="F1095">
        <v>15</v>
      </c>
      <c r="G1095">
        <v>100</v>
      </c>
      <c r="H1095" t="s">
        <v>3295</v>
      </c>
      <c r="I1095">
        <v>5</v>
      </c>
      <c r="J1095">
        <v>90</v>
      </c>
      <c r="K1095" t="s">
        <v>3296</v>
      </c>
      <c r="L1095">
        <v>10</v>
      </c>
      <c r="M1095">
        <v>100</v>
      </c>
    </row>
    <row r="1096" spans="1:13" x14ac:dyDescent="0.35">
      <c r="A1096" t="s">
        <v>26</v>
      </c>
      <c r="B1096" t="s">
        <v>27</v>
      </c>
      <c r="C1096" s="40">
        <v>2021</v>
      </c>
      <c r="D1096" s="40" t="s">
        <v>2901</v>
      </c>
      <c r="E1096" t="s">
        <v>3294</v>
      </c>
      <c r="F1096">
        <v>15</v>
      </c>
      <c r="G1096">
        <v>100</v>
      </c>
      <c r="H1096" t="s">
        <v>3295</v>
      </c>
      <c r="I1096">
        <v>5</v>
      </c>
      <c r="J1096">
        <v>90</v>
      </c>
      <c r="K1096" t="s">
        <v>3296</v>
      </c>
      <c r="L1096">
        <v>10</v>
      </c>
      <c r="M1096">
        <v>100</v>
      </c>
    </row>
    <row r="1097" spans="1:13" x14ac:dyDescent="0.35">
      <c r="A1097" t="s">
        <v>26</v>
      </c>
      <c r="B1097" t="s">
        <v>27</v>
      </c>
      <c r="C1097" s="40">
        <v>2021</v>
      </c>
      <c r="D1097" s="40" t="s">
        <v>2904</v>
      </c>
      <c r="E1097" t="s">
        <v>3294</v>
      </c>
      <c r="F1097">
        <v>15</v>
      </c>
      <c r="G1097">
        <v>100</v>
      </c>
      <c r="H1097" t="s">
        <v>3295</v>
      </c>
      <c r="I1097">
        <v>5</v>
      </c>
      <c r="J1097">
        <v>90</v>
      </c>
      <c r="K1097" t="s">
        <v>3296</v>
      </c>
      <c r="L1097">
        <v>10</v>
      </c>
      <c r="M1097">
        <v>100</v>
      </c>
    </row>
    <row r="1098" spans="1:13" x14ac:dyDescent="0.35">
      <c r="A1098" t="s">
        <v>26</v>
      </c>
      <c r="B1098" t="s">
        <v>27</v>
      </c>
      <c r="C1098" s="40">
        <v>2021</v>
      </c>
      <c r="D1098" s="40" t="s">
        <v>2907</v>
      </c>
      <c r="E1098" t="s">
        <v>3294</v>
      </c>
      <c r="F1098">
        <v>15</v>
      </c>
      <c r="G1098">
        <v>100</v>
      </c>
      <c r="H1098" t="s">
        <v>3295</v>
      </c>
      <c r="I1098">
        <v>5</v>
      </c>
      <c r="J1098">
        <v>90</v>
      </c>
      <c r="K1098" t="s">
        <v>3296</v>
      </c>
      <c r="L1098">
        <v>10</v>
      </c>
      <c r="M1098">
        <v>100</v>
      </c>
    </row>
    <row r="1099" spans="1:13" x14ac:dyDescent="0.35">
      <c r="A1099" t="s">
        <v>26</v>
      </c>
      <c r="B1099" t="s">
        <v>27</v>
      </c>
      <c r="C1099" s="40">
        <v>2021</v>
      </c>
      <c r="D1099" s="40" t="s">
        <v>2910</v>
      </c>
      <c r="E1099" t="s">
        <v>3294</v>
      </c>
      <c r="F1099">
        <v>15</v>
      </c>
      <c r="G1099">
        <v>100</v>
      </c>
      <c r="H1099" t="s">
        <v>3295</v>
      </c>
      <c r="I1099">
        <v>5</v>
      </c>
      <c r="J1099">
        <v>90</v>
      </c>
      <c r="K1099" t="s">
        <v>3296</v>
      </c>
      <c r="L1099">
        <v>10</v>
      </c>
      <c r="M1099">
        <v>100</v>
      </c>
    </row>
    <row r="1100" spans="1:13" x14ac:dyDescent="0.35">
      <c r="A1100" t="s">
        <v>26</v>
      </c>
      <c r="B1100" t="s">
        <v>27</v>
      </c>
      <c r="C1100" s="40">
        <v>2021</v>
      </c>
      <c r="D1100" s="40" t="s">
        <v>2913</v>
      </c>
      <c r="E1100" t="s">
        <v>3294</v>
      </c>
      <c r="F1100">
        <v>15</v>
      </c>
      <c r="G1100">
        <v>100</v>
      </c>
      <c r="H1100" t="s">
        <v>3295</v>
      </c>
      <c r="I1100">
        <v>5</v>
      </c>
      <c r="J1100">
        <v>90</v>
      </c>
      <c r="K1100" t="s">
        <v>3296</v>
      </c>
      <c r="L1100">
        <v>10</v>
      </c>
      <c r="M1100">
        <v>100</v>
      </c>
    </row>
    <row r="1101" spans="1:13" x14ac:dyDescent="0.35">
      <c r="A1101" t="s">
        <v>26</v>
      </c>
      <c r="B1101" t="s">
        <v>27</v>
      </c>
      <c r="C1101" s="40">
        <v>2021</v>
      </c>
      <c r="D1101" s="40" t="s">
        <v>2916</v>
      </c>
      <c r="E1101" t="s">
        <v>3294</v>
      </c>
      <c r="F1101">
        <v>15</v>
      </c>
      <c r="G1101">
        <v>100</v>
      </c>
      <c r="H1101" t="s">
        <v>3295</v>
      </c>
      <c r="I1101">
        <v>5</v>
      </c>
      <c r="J1101">
        <v>90</v>
      </c>
      <c r="K1101" t="s">
        <v>3296</v>
      </c>
      <c r="L1101">
        <v>10</v>
      </c>
      <c r="M1101">
        <v>100</v>
      </c>
    </row>
    <row r="1102" spans="1:13" x14ac:dyDescent="0.35">
      <c r="A1102" t="s">
        <v>26</v>
      </c>
      <c r="B1102" t="s">
        <v>27</v>
      </c>
      <c r="C1102" s="40">
        <v>2021</v>
      </c>
      <c r="D1102" s="40" t="s">
        <v>2919</v>
      </c>
      <c r="E1102" t="s">
        <v>3294</v>
      </c>
      <c r="F1102">
        <v>15</v>
      </c>
      <c r="G1102">
        <v>100</v>
      </c>
      <c r="H1102" t="s">
        <v>3295</v>
      </c>
      <c r="I1102">
        <v>5</v>
      </c>
      <c r="J1102">
        <v>90</v>
      </c>
      <c r="K1102" t="s">
        <v>3296</v>
      </c>
      <c r="L1102">
        <v>10</v>
      </c>
      <c r="M1102">
        <v>100</v>
      </c>
    </row>
    <row r="1103" spans="1:13" x14ac:dyDescent="0.35">
      <c r="A1103" t="s">
        <v>26</v>
      </c>
      <c r="B1103" t="s">
        <v>27</v>
      </c>
      <c r="C1103" s="40">
        <v>2021</v>
      </c>
      <c r="D1103" s="40" t="s">
        <v>2922</v>
      </c>
      <c r="E1103" t="s">
        <v>3294</v>
      </c>
      <c r="F1103">
        <v>15</v>
      </c>
      <c r="G1103">
        <v>100</v>
      </c>
      <c r="H1103" t="s">
        <v>3295</v>
      </c>
      <c r="I1103">
        <v>5</v>
      </c>
      <c r="J1103">
        <v>90</v>
      </c>
      <c r="K1103" t="s">
        <v>3296</v>
      </c>
      <c r="L1103">
        <v>10</v>
      </c>
      <c r="M1103">
        <v>100</v>
      </c>
    </row>
    <row r="1104" spans="1:13" x14ac:dyDescent="0.35">
      <c r="A1104" t="s">
        <v>26</v>
      </c>
      <c r="B1104" t="s">
        <v>27</v>
      </c>
      <c r="C1104" s="40">
        <v>2021</v>
      </c>
      <c r="D1104" s="40" t="s">
        <v>2925</v>
      </c>
      <c r="E1104" t="s">
        <v>3294</v>
      </c>
      <c r="F1104">
        <v>15</v>
      </c>
      <c r="G1104">
        <v>100</v>
      </c>
      <c r="H1104" t="s">
        <v>3295</v>
      </c>
      <c r="I1104">
        <v>5</v>
      </c>
      <c r="J1104">
        <v>90</v>
      </c>
      <c r="K1104" t="s">
        <v>3296</v>
      </c>
      <c r="L1104">
        <v>10</v>
      </c>
      <c r="M1104">
        <v>100</v>
      </c>
    </row>
    <row r="1105" spans="1:13" x14ac:dyDescent="0.35">
      <c r="A1105" t="s">
        <v>26</v>
      </c>
      <c r="B1105" t="s">
        <v>27</v>
      </c>
      <c r="C1105" s="40">
        <v>2021</v>
      </c>
      <c r="D1105" s="40" t="s">
        <v>2928</v>
      </c>
      <c r="E1105" t="s">
        <v>3294</v>
      </c>
      <c r="F1105">
        <v>15</v>
      </c>
      <c r="G1105">
        <v>100</v>
      </c>
      <c r="H1105" t="s">
        <v>3295</v>
      </c>
      <c r="I1105">
        <v>5</v>
      </c>
      <c r="J1105">
        <v>90</v>
      </c>
      <c r="K1105" t="s">
        <v>3296</v>
      </c>
      <c r="L1105">
        <v>10</v>
      </c>
      <c r="M1105">
        <v>100</v>
      </c>
    </row>
    <row r="1106" spans="1:13" x14ac:dyDescent="0.35">
      <c r="A1106" t="s">
        <v>26</v>
      </c>
      <c r="B1106" t="s">
        <v>27</v>
      </c>
      <c r="C1106" s="40">
        <v>2021</v>
      </c>
      <c r="D1106" s="40" t="s">
        <v>2931</v>
      </c>
      <c r="E1106" t="s">
        <v>3294</v>
      </c>
      <c r="F1106">
        <v>15</v>
      </c>
      <c r="G1106">
        <v>100</v>
      </c>
      <c r="H1106" t="s">
        <v>3295</v>
      </c>
      <c r="I1106">
        <v>5</v>
      </c>
      <c r="J1106">
        <v>90</v>
      </c>
      <c r="K1106" t="s">
        <v>3296</v>
      </c>
      <c r="L1106">
        <v>10</v>
      </c>
      <c r="M1106">
        <v>100</v>
      </c>
    </row>
    <row r="1107" spans="1:13" x14ac:dyDescent="0.35">
      <c r="A1107" t="s">
        <v>26</v>
      </c>
      <c r="B1107" t="s">
        <v>27</v>
      </c>
      <c r="C1107" s="40">
        <v>2021</v>
      </c>
      <c r="D1107" s="40" t="s">
        <v>2934</v>
      </c>
      <c r="E1107" t="s">
        <v>3294</v>
      </c>
      <c r="F1107">
        <v>15</v>
      </c>
      <c r="G1107">
        <v>100</v>
      </c>
      <c r="H1107" t="s">
        <v>3295</v>
      </c>
      <c r="I1107">
        <v>5</v>
      </c>
      <c r="J1107">
        <v>90</v>
      </c>
      <c r="K1107" t="s">
        <v>3296</v>
      </c>
      <c r="L1107">
        <v>10</v>
      </c>
      <c r="M1107">
        <v>100</v>
      </c>
    </row>
    <row r="1108" spans="1:13" x14ac:dyDescent="0.35">
      <c r="A1108" t="s">
        <v>26</v>
      </c>
      <c r="B1108" t="s">
        <v>27</v>
      </c>
      <c r="C1108" s="40">
        <v>2021</v>
      </c>
      <c r="D1108" s="40" t="s">
        <v>2937</v>
      </c>
      <c r="E1108" t="s">
        <v>3294</v>
      </c>
      <c r="F1108">
        <v>15</v>
      </c>
      <c r="G1108">
        <v>100</v>
      </c>
      <c r="H1108" t="s">
        <v>3295</v>
      </c>
      <c r="I1108">
        <v>5</v>
      </c>
      <c r="J1108">
        <v>90</v>
      </c>
      <c r="K1108" t="s">
        <v>3296</v>
      </c>
      <c r="L1108">
        <v>10</v>
      </c>
      <c r="M1108">
        <v>100</v>
      </c>
    </row>
    <row r="1109" spans="1:13" x14ac:dyDescent="0.35">
      <c r="A1109" t="s">
        <v>26</v>
      </c>
      <c r="B1109" t="s">
        <v>27</v>
      </c>
      <c r="C1109" s="40">
        <v>2021</v>
      </c>
      <c r="D1109" s="40" t="s">
        <v>2940</v>
      </c>
      <c r="E1109" t="s">
        <v>3294</v>
      </c>
      <c r="F1109">
        <v>15</v>
      </c>
      <c r="G1109">
        <v>100</v>
      </c>
      <c r="H1109" t="s">
        <v>3295</v>
      </c>
      <c r="I1109">
        <v>5</v>
      </c>
      <c r="J1109">
        <v>90</v>
      </c>
      <c r="K1109" t="s">
        <v>3296</v>
      </c>
      <c r="L1109">
        <v>10</v>
      </c>
      <c r="M1109">
        <v>100</v>
      </c>
    </row>
    <row r="1110" spans="1:13" x14ac:dyDescent="0.35">
      <c r="A1110" t="s">
        <v>26</v>
      </c>
      <c r="B1110" t="s">
        <v>27</v>
      </c>
      <c r="C1110" s="40">
        <v>2021</v>
      </c>
      <c r="D1110" s="40" t="s">
        <v>2943</v>
      </c>
      <c r="E1110" t="s">
        <v>3294</v>
      </c>
      <c r="F1110">
        <v>15</v>
      </c>
      <c r="G1110">
        <v>100</v>
      </c>
      <c r="H1110" t="s">
        <v>3295</v>
      </c>
      <c r="I1110">
        <v>5</v>
      </c>
      <c r="J1110">
        <v>90</v>
      </c>
      <c r="K1110" t="s">
        <v>3296</v>
      </c>
      <c r="L1110">
        <v>10</v>
      </c>
      <c r="M1110">
        <v>100</v>
      </c>
    </row>
    <row r="1111" spans="1:13" x14ac:dyDescent="0.35">
      <c r="A1111" t="s">
        <v>26</v>
      </c>
      <c r="B1111" t="s">
        <v>27</v>
      </c>
      <c r="C1111" s="40">
        <v>2021</v>
      </c>
      <c r="D1111" s="40" t="s">
        <v>2946</v>
      </c>
      <c r="E1111" t="s">
        <v>3294</v>
      </c>
      <c r="F1111">
        <v>15</v>
      </c>
      <c r="G1111">
        <v>100</v>
      </c>
      <c r="H1111" t="s">
        <v>3295</v>
      </c>
      <c r="I1111">
        <v>5</v>
      </c>
      <c r="J1111">
        <v>90</v>
      </c>
      <c r="K1111" t="s">
        <v>3296</v>
      </c>
      <c r="L1111">
        <v>10</v>
      </c>
      <c r="M1111">
        <v>100</v>
      </c>
    </row>
    <row r="1112" spans="1:13" x14ac:dyDescent="0.35">
      <c r="A1112" t="s">
        <v>26</v>
      </c>
      <c r="B1112" t="s">
        <v>27</v>
      </c>
      <c r="C1112" s="40">
        <v>2021</v>
      </c>
      <c r="D1112" s="40" t="s">
        <v>2949</v>
      </c>
      <c r="E1112" t="s">
        <v>3294</v>
      </c>
      <c r="F1112">
        <v>15</v>
      </c>
      <c r="G1112">
        <v>100</v>
      </c>
      <c r="H1112" t="s">
        <v>3295</v>
      </c>
      <c r="I1112">
        <v>5</v>
      </c>
      <c r="J1112">
        <v>90</v>
      </c>
      <c r="K1112" t="s">
        <v>3296</v>
      </c>
      <c r="L1112">
        <v>10</v>
      </c>
      <c r="M1112">
        <v>100</v>
      </c>
    </row>
    <row r="1113" spans="1:13" x14ac:dyDescent="0.35">
      <c r="A1113" t="s">
        <v>26</v>
      </c>
      <c r="B1113" t="s">
        <v>27</v>
      </c>
      <c r="C1113" s="40">
        <v>2021</v>
      </c>
      <c r="D1113" s="40" t="s">
        <v>2952</v>
      </c>
      <c r="E1113" t="s">
        <v>3294</v>
      </c>
      <c r="F1113">
        <v>15</v>
      </c>
      <c r="G1113">
        <v>100</v>
      </c>
      <c r="H1113" t="s">
        <v>3295</v>
      </c>
      <c r="I1113">
        <v>5</v>
      </c>
      <c r="J1113">
        <v>90</v>
      </c>
      <c r="K1113" t="s">
        <v>3296</v>
      </c>
      <c r="L1113">
        <v>10</v>
      </c>
      <c r="M1113">
        <v>100</v>
      </c>
    </row>
    <row r="1114" spans="1:13" x14ac:dyDescent="0.35">
      <c r="A1114" t="s">
        <v>26</v>
      </c>
      <c r="B1114" t="s">
        <v>27</v>
      </c>
      <c r="C1114" s="40">
        <v>2021</v>
      </c>
      <c r="D1114" s="40" t="s">
        <v>2955</v>
      </c>
      <c r="E1114" t="s">
        <v>3294</v>
      </c>
      <c r="F1114">
        <v>15</v>
      </c>
      <c r="G1114">
        <v>100</v>
      </c>
      <c r="H1114" t="s">
        <v>3295</v>
      </c>
      <c r="I1114">
        <v>5</v>
      </c>
      <c r="J1114">
        <v>90</v>
      </c>
      <c r="K1114" t="s">
        <v>3296</v>
      </c>
      <c r="L1114">
        <v>10</v>
      </c>
      <c r="M1114">
        <v>100</v>
      </c>
    </row>
    <row r="1115" spans="1:13" x14ac:dyDescent="0.35">
      <c r="A1115" t="s">
        <v>26</v>
      </c>
      <c r="B1115" t="s">
        <v>27</v>
      </c>
      <c r="C1115" s="40">
        <v>2021</v>
      </c>
      <c r="D1115" s="40" t="s">
        <v>2958</v>
      </c>
      <c r="E1115" t="s">
        <v>3294</v>
      </c>
      <c r="F1115">
        <v>15</v>
      </c>
      <c r="G1115">
        <v>100</v>
      </c>
      <c r="H1115" t="s">
        <v>3295</v>
      </c>
      <c r="I1115">
        <v>5</v>
      </c>
      <c r="J1115">
        <v>90</v>
      </c>
      <c r="K1115" t="s">
        <v>3296</v>
      </c>
      <c r="L1115">
        <v>10</v>
      </c>
      <c r="M1115">
        <v>100</v>
      </c>
    </row>
    <row r="1116" spans="1:13" x14ac:dyDescent="0.35">
      <c r="A1116" t="s">
        <v>26</v>
      </c>
      <c r="B1116" t="s">
        <v>27</v>
      </c>
      <c r="C1116" s="40">
        <v>2021</v>
      </c>
      <c r="D1116" s="40" t="s">
        <v>2961</v>
      </c>
      <c r="E1116" t="s">
        <v>3294</v>
      </c>
      <c r="F1116">
        <v>15</v>
      </c>
      <c r="G1116">
        <v>100</v>
      </c>
      <c r="H1116" t="s">
        <v>3295</v>
      </c>
      <c r="I1116">
        <v>5</v>
      </c>
      <c r="J1116">
        <v>90</v>
      </c>
      <c r="K1116" t="s">
        <v>3296</v>
      </c>
      <c r="L1116">
        <v>10</v>
      </c>
      <c r="M1116">
        <v>100</v>
      </c>
    </row>
    <row r="1117" spans="1:13" x14ac:dyDescent="0.35">
      <c r="A1117" t="s">
        <v>26</v>
      </c>
      <c r="B1117" t="s">
        <v>27</v>
      </c>
      <c r="C1117" s="40">
        <v>2021</v>
      </c>
      <c r="D1117" s="40" t="s">
        <v>2964</v>
      </c>
      <c r="E1117" t="s">
        <v>3294</v>
      </c>
      <c r="F1117">
        <v>15</v>
      </c>
      <c r="G1117">
        <v>100</v>
      </c>
      <c r="H1117" t="s">
        <v>3295</v>
      </c>
      <c r="I1117">
        <v>5</v>
      </c>
      <c r="J1117">
        <v>90</v>
      </c>
      <c r="K1117" t="s">
        <v>3296</v>
      </c>
      <c r="L1117">
        <v>10</v>
      </c>
      <c r="M1117">
        <v>100</v>
      </c>
    </row>
    <row r="1118" spans="1:13" x14ac:dyDescent="0.35">
      <c r="A1118" t="s">
        <v>26</v>
      </c>
      <c r="B1118" t="s">
        <v>27</v>
      </c>
      <c r="C1118" s="40">
        <v>2021</v>
      </c>
      <c r="D1118" s="40" t="s">
        <v>2967</v>
      </c>
      <c r="E1118" t="s">
        <v>3294</v>
      </c>
      <c r="F1118">
        <v>15</v>
      </c>
      <c r="G1118">
        <v>100</v>
      </c>
      <c r="H1118" t="s">
        <v>3295</v>
      </c>
      <c r="I1118">
        <v>5</v>
      </c>
      <c r="J1118">
        <v>90</v>
      </c>
      <c r="K1118" t="s">
        <v>3296</v>
      </c>
      <c r="L1118">
        <v>10</v>
      </c>
      <c r="M1118">
        <v>100</v>
      </c>
    </row>
    <row r="1119" spans="1:13" x14ac:dyDescent="0.35">
      <c r="A1119" t="s">
        <v>26</v>
      </c>
      <c r="B1119" t="s">
        <v>27</v>
      </c>
      <c r="C1119" s="40">
        <v>2021</v>
      </c>
      <c r="D1119" s="40" t="s">
        <v>2969</v>
      </c>
      <c r="E1119" t="s">
        <v>3294</v>
      </c>
      <c r="F1119">
        <v>15</v>
      </c>
      <c r="G1119">
        <v>100</v>
      </c>
      <c r="H1119" t="s">
        <v>3295</v>
      </c>
      <c r="I1119">
        <v>5</v>
      </c>
      <c r="J1119">
        <v>90</v>
      </c>
      <c r="K1119" t="s">
        <v>3296</v>
      </c>
      <c r="L1119">
        <v>10</v>
      </c>
      <c r="M1119">
        <v>100</v>
      </c>
    </row>
    <row r="1120" spans="1:13" x14ac:dyDescent="0.35">
      <c r="A1120" t="s">
        <v>26</v>
      </c>
      <c r="B1120" t="s">
        <v>27</v>
      </c>
      <c r="C1120" s="40">
        <v>2021</v>
      </c>
      <c r="D1120" s="40" t="s">
        <v>2971</v>
      </c>
      <c r="E1120" t="s">
        <v>3294</v>
      </c>
      <c r="F1120">
        <v>15</v>
      </c>
      <c r="G1120">
        <v>100</v>
      </c>
      <c r="H1120" t="s">
        <v>3295</v>
      </c>
      <c r="I1120">
        <v>5</v>
      </c>
      <c r="J1120">
        <v>90</v>
      </c>
      <c r="K1120" t="s">
        <v>3296</v>
      </c>
      <c r="L1120">
        <v>10</v>
      </c>
      <c r="M1120">
        <v>100</v>
      </c>
    </row>
    <row r="1121" spans="1:13" x14ac:dyDescent="0.35">
      <c r="A1121" t="s">
        <v>26</v>
      </c>
      <c r="B1121" t="s">
        <v>27</v>
      </c>
      <c r="C1121" s="40">
        <v>2021</v>
      </c>
      <c r="D1121" s="40" t="s">
        <v>2973</v>
      </c>
      <c r="E1121" t="s">
        <v>3294</v>
      </c>
      <c r="F1121">
        <v>15</v>
      </c>
      <c r="G1121">
        <v>100</v>
      </c>
      <c r="H1121" t="s">
        <v>3295</v>
      </c>
      <c r="I1121">
        <v>5</v>
      </c>
      <c r="J1121">
        <v>90</v>
      </c>
      <c r="K1121" t="s">
        <v>3296</v>
      </c>
      <c r="L1121">
        <v>10</v>
      </c>
      <c r="M1121">
        <v>100</v>
      </c>
    </row>
    <row r="1122" spans="1:13" x14ac:dyDescent="0.35">
      <c r="A1122" t="s">
        <v>26</v>
      </c>
      <c r="B1122" t="s">
        <v>27</v>
      </c>
      <c r="C1122" s="40">
        <v>2021</v>
      </c>
      <c r="D1122" s="40" t="s">
        <v>2976</v>
      </c>
      <c r="E1122" t="s">
        <v>3294</v>
      </c>
      <c r="F1122">
        <v>15</v>
      </c>
      <c r="G1122">
        <v>100</v>
      </c>
      <c r="H1122" t="s">
        <v>3295</v>
      </c>
      <c r="I1122">
        <v>5</v>
      </c>
      <c r="J1122">
        <v>90</v>
      </c>
      <c r="K1122" t="s">
        <v>3296</v>
      </c>
      <c r="L1122">
        <v>10</v>
      </c>
      <c r="M1122">
        <v>100</v>
      </c>
    </row>
    <row r="1123" spans="1:13" x14ac:dyDescent="0.35">
      <c r="A1123" t="s">
        <v>26</v>
      </c>
      <c r="B1123" t="s">
        <v>27</v>
      </c>
      <c r="C1123" s="40">
        <v>2021</v>
      </c>
      <c r="D1123" s="40" t="s">
        <v>2979</v>
      </c>
      <c r="E1123" t="s">
        <v>3294</v>
      </c>
      <c r="F1123">
        <v>15</v>
      </c>
      <c r="G1123">
        <v>100</v>
      </c>
      <c r="H1123" t="s">
        <v>3295</v>
      </c>
      <c r="I1123">
        <v>5</v>
      </c>
      <c r="J1123">
        <v>90</v>
      </c>
      <c r="K1123" t="s">
        <v>3296</v>
      </c>
      <c r="L1123">
        <v>10</v>
      </c>
      <c r="M1123">
        <v>100</v>
      </c>
    </row>
    <row r="1124" spans="1:13" x14ac:dyDescent="0.35">
      <c r="A1124" t="s">
        <v>26</v>
      </c>
      <c r="B1124" t="s">
        <v>27</v>
      </c>
      <c r="C1124" s="40">
        <v>2021</v>
      </c>
      <c r="D1124" s="40" t="s">
        <v>2980</v>
      </c>
      <c r="E1124" t="s">
        <v>3294</v>
      </c>
      <c r="F1124">
        <v>15</v>
      </c>
      <c r="G1124">
        <v>100</v>
      </c>
      <c r="H1124" t="s">
        <v>3295</v>
      </c>
      <c r="I1124">
        <v>5</v>
      </c>
      <c r="J1124">
        <v>90</v>
      </c>
      <c r="K1124" t="s">
        <v>3296</v>
      </c>
      <c r="L1124">
        <v>10</v>
      </c>
      <c r="M1124">
        <v>100</v>
      </c>
    </row>
    <row r="1125" spans="1:13" x14ac:dyDescent="0.35">
      <c r="A1125" t="s">
        <v>26</v>
      </c>
      <c r="B1125" t="s">
        <v>27</v>
      </c>
      <c r="C1125" s="40">
        <v>2021</v>
      </c>
      <c r="D1125" s="40" t="s">
        <v>2983</v>
      </c>
      <c r="E1125" t="s">
        <v>3294</v>
      </c>
      <c r="F1125">
        <v>15</v>
      </c>
      <c r="G1125">
        <v>100</v>
      </c>
      <c r="H1125" t="s">
        <v>3295</v>
      </c>
      <c r="I1125">
        <v>5</v>
      </c>
      <c r="J1125">
        <v>90</v>
      </c>
      <c r="K1125" t="s">
        <v>3296</v>
      </c>
      <c r="L1125">
        <v>10</v>
      </c>
      <c r="M1125">
        <v>100</v>
      </c>
    </row>
    <row r="1126" spans="1:13" x14ac:dyDescent="0.35">
      <c r="A1126" t="s">
        <v>26</v>
      </c>
      <c r="B1126" t="s">
        <v>27</v>
      </c>
      <c r="C1126" s="40">
        <v>2021</v>
      </c>
      <c r="D1126" s="40" t="s">
        <v>2985</v>
      </c>
      <c r="E1126" t="s">
        <v>3294</v>
      </c>
      <c r="F1126">
        <v>15</v>
      </c>
      <c r="G1126">
        <v>100</v>
      </c>
      <c r="H1126" t="s">
        <v>3295</v>
      </c>
      <c r="I1126">
        <v>5</v>
      </c>
      <c r="J1126">
        <v>90</v>
      </c>
      <c r="K1126" t="s">
        <v>3296</v>
      </c>
      <c r="L1126">
        <v>10</v>
      </c>
      <c r="M1126">
        <v>100</v>
      </c>
    </row>
    <row r="1127" spans="1:13" x14ac:dyDescent="0.35">
      <c r="A1127" t="s">
        <v>26</v>
      </c>
      <c r="B1127" t="s">
        <v>27</v>
      </c>
      <c r="C1127" s="40">
        <v>2021</v>
      </c>
      <c r="D1127" s="40" t="s">
        <v>2986</v>
      </c>
      <c r="E1127" t="s">
        <v>3294</v>
      </c>
      <c r="F1127">
        <v>15</v>
      </c>
      <c r="G1127">
        <v>100</v>
      </c>
      <c r="H1127" t="s">
        <v>3295</v>
      </c>
      <c r="I1127">
        <v>5</v>
      </c>
      <c r="J1127">
        <v>90</v>
      </c>
      <c r="K1127" t="s">
        <v>3296</v>
      </c>
      <c r="L1127">
        <v>10</v>
      </c>
      <c r="M1127">
        <v>100</v>
      </c>
    </row>
    <row r="1128" spans="1:13" x14ac:dyDescent="0.35">
      <c r="A1128" t="s">
        <v>26</v>
      </c>
      <c r="B1128" t="s">
        <v>27</v>
      </c>
      <c r="C1128" s="40">
        <v>2021</v>
      </c>
      <c r="D1128" s="40" t="s">
        <v>2987</v>
      </c>
      <c r="E1128" t="s">
        <v>3294</v>
      </c>
      <c r="F1128">
        <v>15</v>
      </c>
      <c r="G1128">
        <v>100</v>
      </c>
      <c r="H1128" t="s">
        <v>3295</v>
      </c>
      <c r="I1128">
        <v>5</v>
      </c>
      <c r="J1128">
        <v>90</v>
      </c>
      <c r="K1128" t="s">
        <v>3296</v>
      </c>
      <c r="L1128">
        <v>10</v>
      </c>
      <c r="M1128">
        <v>100</v>
      </c>
    </row>
    <row r="1129" spans="1:13" x14ac:dyDescent="0.35">
      <c r="A1129" t="s">
        <v>26</v>
      </c>
      <c r="B1129" t="s">
        <v>27</v>
      </c>
      <c r="C1129" s="40">
        <v>2021</v>
      </c>
      <c r="D1129" s="40" t="s">
        <v>2990</v>
      </c>
      <c r="E1129" t="s">
        <v>3294</v>
      </c>
      <c r="F1129">
        <v>15</v>
      </c>
      <c r="G1129">
        <v>100</v>
      </c>
      <c r="H1129" t="s">
        <v>3295</v>
      </c>
      <c r="I1129">
        <v>5</v>
      </c>
      <c r="J1129">
        <v>90</v>
      </c>
      <c r="K1129" t="s">
        <v>3296</v>
      </c>
      <c r="L1129">
        <v>10</v>
      </c>
      <c r="M1129">
        <v>100</v>
      </c>
    </row>
    <row r="1130" spans="1:13" x14ac:dyDescent="0.35">
      <c r="A1130" t="s">
        <v>26</v>
      </c>
      <c r="B1130" t="s">
        <v>27</v>
      </c>
      <c r="C1130" s="40">
        <v>2021</v>
      </c>
      <c r="D1130" s="40" t="s">
        <v>2993</v>
      </c>
      <c r="E1130" t="s">
        <v>3294</v>
      </c>
      <c r="F1130">
        <v>15</v>
      </c>
      <c r="G1130">
        <v>100</v>
      </c>
      <c r="H1130" t="s">
        <v>3295</v>
      </c>
      <c r="I1130">
        <v>5</v>
      </c>
      <c r="J1130">
        <v>90</v>
      </c>
      <c r="K1130" t="s">
        <v>3296</v>
      </c>
      <c r="L1130">
        <v>10</v>
      </c>
      <c r="M1130">
        <v>100</v>
      </c>
    </row>
    <row r="1131" spans="1:13" x14ac:dyDescent="0.35">
      <c r="A1131" t="s">
        <v>26</v>
      </c>
      <c r="B1131" t="s">
        <v>27</v>
      </c>
      <c r="C1131" s="40">
        <v>2021</v>
      </c>
      <c r="D1131" s="40" t="s">
        <v>2996</v>
      </c>
      <c r="E1131" t="s">
        <v>3294</v>
      </c>
      <c r="F1131">
        <v>15</v>
      </c>
      <c r="G1131">
        <v>100</v>
      </c>
      <c r="H1131" t="s">
        <v>3295</v>
      </c>
      <c r="I1131">
        <v>5</v>
      </c>
      <c r="J1131">
        <v>90</v>
      </c>
      <c r="K1131" t="s">
        <v>3296</v>
      </c>
      <c r="L1131">
        <v>10</v>
      </c>
      <c r="M1131">
        <v>100</v>
      </c>
    </row>
    <row r="1132" spans="1:13" x14ac:dyDescent="0.35">
      <c r="A1132" t="s">
        <v>26</v>
      </c>
      <c r="B1132" t="s">
        <v>27</v>
      </c>
      <c r="C1132" s="40">
        <v>2021</v>
      </c>
      <c r="D1132" s="40" t="s">
        <v>2999</v>
      </c>
      <c r="E1132" t="s">
        <v>3294</v>
      </c>
      <c r="F1132">
        <v>15</v>
      </c>
      <c r="G1132">
        <v>100</v>
      </c>
      <c r="H1132" t="s">
        <v>3295</v>
      </c>
      <c r="I1132">
        <v>5</v>
      </c>
      <c r="J1132">
        <v>90</v>
      </c>
      <c r="K1132" t="s">
        <v>3296</v>
      </c>
      <c r="L1132">
        <v>10</v>
      </c>
      <c r="M1132">
        <v>100</v>
      </c>
    </row>
    <row r="1133" spans="1:13" x14ac:dyDescent="0.35">
      <c r="A1133" t="s">
        <v>26</v>
      </c>
      <c r="B1133" t="s">
        <v>27</v>
      </c>
      <c r="C1133" s="40">
        <v>2021</v>
      </c>
      <c r="D1133" s="40" t="s">
        <v>3002</v>
      </c>
      <c r="E1133" t="s">
        <v>3294</v>
      </c>
      <c r="F1133">
        <v>15</v>
      </c>
      <c r="G1133">
        <v>100</v>
      </c>
      <c r="H1133" t="s">
        <v>3295</v>
      </c>
      <c r="I1133">
        <v>5</v>
      </c>
      <c r="J1133">
        <v>90</v>
      </c>
      <c r="K1133" t="s">
        <v>3296</v>
      </c>
      <c r="L1133">
        <v>10</v>
      </c>
      <c r="M1133">
        <v>100</v>
      </c>
    </row>
    <row r="1134" spans="1:13" x14ac:dyDescent="0.35">
      <c r="A1134" t="s">
        <v>26</v>
      </c>
      <c r="B1134" t="s">
        <v>27</v>
      </c>
      <c r="C1134" s="40">
        <v>2021</v>
      </c>
      <c r="D1134" s="40" t="s">
        <v>3004</v>
      </c>
      <c r="E1134" t="s">
        <v>3294</v>
      </c>
      <c r="F1134">
        <v>15</v>
      </c>
      <c r="G1134">
        <v>100</v>
      </c>
      <c r="H1134" t="s">
        <v>3295</v>
      </c>
      <c r="I1134">
        <v>5</v>
      </c>
      <c r="J1134">
        <v>90</v>
      </c>
      <c r="K1134" t="s">
        <v>3296</v>
      </c>
      <c r="L1134">
        <v>10</v>
      </c>
      <c r="M1134">
        <v>100</v>
      </c>
    </row>
    <row r="1135" spans="1:13" x14ac:dyDescent="0.35">
      <c r="A1135" t="s">
        <v>26</v>
      </c>
      <c r="B1135" t="s">
        <v>27</v>
      </c>
      <c r="C1135" s="40">
        <v>2021</v>
      </c>
      <c r="D1135" s="40" t="s">
        <v>3007</v>
      </c>
      <c r="E1135" t="s">
        <v>3294</v>
      </c>
      <c r="F1135">
        <v>15</v>
      </c>
      <c r="G1135">
        <v>100</v>
      </c>
      <c r="H1135" t="s">
        <v>3295</v>
      </c>
      <c r="I1135">
        <v>5</v>
      </c>
      <c r="J1135">
        <v>90</v>
      </c>
      <c r="K1135" t="s">
        <v>3296</v>
      </c>
      <c r="L1135">
        <v>10</v>
      </c>
      <c r="M1135">
        <v>100</v>
      </c>
    </row>
    <row r="1136" spans="1:13" x14ac:dyDescent="0.35">
      <c r="A1136" t="s">
        <v>26</v>
      </c>
      <c r="B1136" t="s">
        <v>27</v>
      </c>
      <c r="C1136" s="40">
        <v>2021</v>
      </c>
      <c r="D1136" s="40" t="s">
        <v>3010</v>
      </c>
      <c r="E1136" t="s">
        <v>3294</v>
      </c>
      <c r="F1136">
        <v>15</v>
      </c>
      <c r="G1136">
        <v>100</v>
      </c>
      <c r="H1136" t="s">
        <v>3295</v>
      </c>
      <c r="I1136">
        <v>5</v>
      </c>
      <c r="J1136">
        <v>90</v>
      </c>
      <c r="K1136" t="s">
        <v>3296</v>
      </c>
      <c r="L1136">
        <v>10</v>
      </c>
      <c r="M1136">
        <v>100</v>
      </c>
    </row>
    <row r="1137" spans="1:13" x14ac:dyDescent="0.35">
      <c r="A1137" t="s">
        <v>26</v>
      </c>
      <c r="B1137" t="s">
        <v>27</v>
      </c>
      <c r="C1137" s="40">
        <v>2021</v>
      </c>
      <c r="D1137" s="40" t="s">
        <v>3013</v>
      </c>
      <c r="E1137" t="s">
        <v>3294</v>
      </c>
      <c r="F1137">
        <v>15</v>
      </c>
      <c r="G1137">
        <v>100</v>
      </c>
      <c r="H1137" t="s">
        <v>3295</v>
      </c>
      <c r="I1137">
        <v>5</v>
      </c>
      <c r="J1137">
        <v>90</v>
      </c>
      <c r="K1137" t="s">
        <v>3296</v>
      </c>
      <c r="L1137">
        <v>10</v>
      </c>
      <c r="M1137">
        <v>100</v>
      </c>
    </row>
    <row r="1138" spans="1:13" x14ac:dyDescent="0.35">
      <c r="A1138" t="s">
        <v>26</v>
      </c>
      <c r="B1138" t="s">
        <v>27</v>
      </c>
      <c r="C1138" s="40">
        <v>2021</v>
      </c>
      <c r="D1138" s="40" t="s">
        <v>3016</v>
      </c>
      <c r="E1138" t="s">
        <v>3294</v>
      </c>
      <c r="F1138">
        <v>15</v>
      </c>
      <c r="G1138">
        <v>100</v>
      </c>
      <c r="H1138" t="s">
        <v>3295</v>
      </c>
      <c r="I1138">
        <v>5</v>
      </c>
      <c r="J1138">
        <v>90</v>
      </c>
      <c r="K1138" t="s">
        <v>3296</v>
      </c>
      <c r="L1138">
        <v>10</v>
      </c>
      <c r="M1138">
        <v>100</v>
      </c>
    </row>
    <row r="1139" spans="1:13" x14ac:dyDescent="0.35">
      <c r="A1139" t="s">
        <v>26</v>
      </c>
      <c r="B1139" t="s">
        <v>27</v>
      </c>
      <c r="C1139" s="40">
        <v>2021</v>
      </c>
      <c r="D1139" s="40" t="s">
        <v>3019</v>
      </c>
      <c r="E1139" t="s">
        <v>3294</v>
      </c>
      <c r="F1139">
        <v>15</v>
      </c>
      <c r="G1139">
        <v>100</v>
      </c>
      <c r="H1139" t="s">
        <v>3295</v>
      </c>
      <c r="I1139">
        <v>5</v>
      </c>
      <c r="J1139">
        <v>90</v>
      </c>
      <c r="K1139" t="s">
        <v>3296</v>
      </c>
      <c r="L1139">
        <v>10</v>
      </c>
      <c r="M1139">
        <v>100</v>
      </c>
    </row>
    <row r="1140" spans="1:13" x14ac:dyDescent="0.35">
      <c r="A1140" t="s">
        <v>26</v>
      </c>
      <c r="B1140" t="s">
        <v>27</v>
      </c>
      <c r="C1140" s="40">
        <v>2021</v>
      </c>
      <c r="D1140" s="40" t="s">
        <v>3021</v>
      </c>
      <c r="E1140" t="s">
        <v>3294</v>
      </c>
      <c r="F1140">
        <v>15</v>
      </c>
      <c r="G1140">
        <v>100</v>
      </c>
      <c r="H1140" t="s">
        <v>3295</v>
      </c>
      <c r="I1140">
        <v>5</v>
      </c>
      <c r="J1140">
        <v>90</v>
      </c>
      <c r="K1140" t="s">
        <v>3296</v>
      </c>
      <c r="L1140">
        <v>10</v>
      </c>
      <c r="M1140">
        <v>100</v>
      </c>
    </row>
    <row r="1141" spans="1:13" x14ac:dyDescent="0.35">
      <c r="A1141" t="s">
        <v>26</v>
      </c>
      <c r="B1141" t="s">
        <v>27</v>
      </c>
      <c r="C1141" s="40">
        <v>2021</v>
      </c>
      <c r="D1141" s="40" t="s">
        <v>3024</v>
      </c>
      <c r="E1141" t="s">
        <v>3294</v>
      </c>
      <c r="F1141">
        <v>15</v>
      </c>
      <c r="G1141">
        <v>100</v>
      </c>
      <c r="H1141" t="s">
        <v>3295</v>
      </c>
      <c r="I1141">
        <v>5</v>
      </c>
      <c r="J1141">
        <v>90</v>
      </c>
      <c r="K1141" t="s">
        <v>3296</v>
      </c>
      <c r="L1141">
        <v>10</v>
      </c>
      <c r="M1141">
        <v>100</v>
      </c>
    </row>
    <row r="1142" spans="1:13" x14ac:dyDescent="0.35">
      <c r="A1142" t="s">
        <v>26</v>
      </c>
      <c r="B1142" t="s">
        <v>27</v>
      </c>
      <c r="C1142" s="40">
        <v>2021</v>
      </c>
      <c r="D1142" s="40" t="s">
        <v>3027</v>
      </c>
      <c r="E1142" t="s">
        <v>3294</v>
      </c>
      <c r="F1142">
        <v>15</v>
      </c>
      <c r="G1142">
        <v>100</v>
      </c>
      <c r="H1142" t="s">
        <v>3295</v>
      </c>
      <c r="I1142">
        <v>5</v>
      </c>
      <c r="J1142">
        <v>90</v>
      </c>
      <c r="K1142" t="s">
        <v>3296</v>
      </c>
      <c r="L1142">
        <v>10</v>
      </c>
      <c r="M1142">
        <v>100</v>
      </c>
    </row>
    <row r="1143" spans="1:13" x14ac:dyDescent="0.35">
      <c r="A1143" t="s">
        <v>26</v>
      </c>
      <c r="B1143" t="s">
        <v>27</v>
      </c>
      <c r="C1143" s="40">
        <v>2021</v>
      </c>
      <c r="D1143" s="40" t="s">
        <v>3030</v>
      </c>
      <c r="E1143" t="s">
        <v>3294</v>
      </c>
      <c r="F1143">
        <v>15</v>
      </c>
      <c r="G1143">
        <v>100</v>
      </c>
      <c r="H1143" t="s">
        <v>3295</v>
      </c>
      <c r="I1143">
        <v>5</v>
      </c>
      <c r="J1143">
        <v>90</v>
      </c>
      <c r="K1143" t="s">
        <v>3296</v>
      </c>
      <c r="L1143">
        <v>10</v>
      </c>
      <c r="M1143">
        <v>100</v>
      </c>
    </row>
    <row r="1144" spans="1:13" x14ac:dyDescent="0.35">
      <c r="A1144" t="s">
        <v>26</v>
      </c>
      <c r="B1144" t="s">
        <v>27</v>
      </c>
      <c r="C1144" s="40">
        <v>2021</v>
      </c>
      <c r="D1144" s="40" t="s">
        <v>3033</v>
      </c>
      <c r="E1144" t="s">
        <v>3294</v>
      </c>
      <c r="F1144">
        <v>15</v>
      </c>
      <c r="G1144">
        <v>100</v>
      </c>
      <c r="H1144" t="s">
        <v>3295</v>
      </c>
      <c r="I1144">
        <v>5</v>
      </c>
      <c r="J1144">
        <v>90</v>
      </c>
      <c r="K1144" t="s">
        <v>3296</v>
      </c>
      <c r="L1144">
        <v>10</v>
      </c>
      <c r="M1144">
        <v>100</v>
      </c>
    </row>
    <row r="1145" spans="1:13" x14ac:dyDescent="0.35">
      <c r="A1145" t="s">
        <v>26</v>
      </c>
      <c r="B1145" t="s">
        <v>27</v>
      </c>
      <c r="C1145" s="40">
        <v>2021</v>
      </c>
      <c r="D1145" s="40" t="s">
        <v>3036</v>
      </c>
      <c r="E1145" t="s">
        <v>3294</v>
      </c>
      <c r="F1145">
        <v>15</v>
      </c>
      <c r="G1145">
        <v>100</v>
      </c>
      <c r="H1145" t="s">
        <v>3295</v>
      </c>
      <c r="I1145">
        <v>5</v>
      </c>
      <c r="J1145">
        <v>90</v>
      </c>
      <c r="K1145" t="s">
        <v>3296</v>
      </c>
      <c r="L1145">
        <v>10</v>
      </c>
      <c r="M1145">
        <v>100</v>
      </c>
    </row>
    <row r="1146" spans="1:13" x14ac:dyDescent="0.35">
      <c r="A1146" t="s">
        <v>26</v>
      </c>
      <c r="B1146" t="s">
        <v>27</v>
      </c>
      <c r="C1146" s="40">
        <v>2021</v>
      </c>
      <c r="D1146" s="40" t="s">
        <v>3039</v>
      </c>
      <c r="E1146" t="s">
        <v>3294</v>
      </c>
      <c r="F1146">
        <v>15</v>
      </c>
      <c r="G1146">
        <v>100</v>
      </c>
      <c r="H1146" t="s">
        <v>3295</v>
      </c>
      <c r="I1146">
        <v>5</v>
      </c>
      <c r="J1146">
        <v>90</v>
      </c>
      <c r="K1146" t="s">
        <v>3296</v>
      </c>
      <c r="L1146">
        <v>10</v>
      </c>
      <c r="M1146">
        <v>100</v>
      </c>
    </row>
    <row r="1147" spans="1:13" x14ac:dyDescent="0.35">
      <c r="A1147" t="s">
        <v>26</v>
      </c>
      <c r="B1147" t="s">
        <v>27</v>
      </c>
      <c r="C1147" s="40">
        <v>2021</v>
      </c>
      <c r="D1147" s="40" t="s">
        <v>3042</v>
      </c>
      <c r="E1147" t="s">
        <v>3294</v>
      </c>
      <c r="F1147">
        <v>15</v>
      </c>
      <c r="G1147">
        <v>100</v>
      </c>
      <c r="H1147" t="s">
        <v>3295</v>
      </c>
      <c r="I1147">
        <v>5</v>
      </c>
      <c r="J1147">
        <v>90</v>
      </c>
      <c r="K1147" t="s">
        <v>3296</v>
      </c>
      <c r="L1147">
        <v>10</v>
      </c>
      <c r="M1147">
        <v>100</v>
      </c>
    </row>
    <row r="1148" spans="1:13" x14ac:dyDescent="0.35">
      <c r="A1148" t="s">
        <v>26</v>
      </c>
      <c r="B1148" t="s">
        <v>27</v>
      </c>
      <c r="C1148" s="40">
        <v>2021</v>
      </c>
      <c r="D1148" s="40" t="s">
        <v>3045</v>
      </c>
      <c r="E1148" t="s">
        <v>3294</v>
      </c>
      <c r="F1148">
        <v>15</v>
      </c>
      <c r="G1148">
        <v>100</v>
      </c>
      <c r="H1148" t="s">
        <v>3295</v>
      </c>
      <c r="I1148">
        <v>5</v>
      </c>
      <c r="J1148">
        <v>90</v>
      </c>
      <c r="K1148" t="s">
        <v>3296</v>
      </c>
      <c r="L1148">
        <v>10</v>
      </c>
      <c r="M1148">
        <v>100</v>
      </c>
    </row>
    <row r="1149" spans="1:13" x14ac:dyDescent="0.35">
      <c r="A1149" t="s">
        <v>26</v>
      </c>
      <c r="B1149" t="s">
        <v>27</v>
      </c>
      <c r="C1149" s="40">
        <v>2021</v>
      </c>
      <c r="D1149" s="40" t="s">
        <v>3048</v>
      </c>
      <c r="E1149" t="s">
        <v>3294</v>
      </c>
      <c r="F1149">
        <v>15</v>
      </c>
      <c r="G1149">
        <v>100</v>
      </c>
      <c r="H1149" t="s">
        <v>3295</v>
      </c>
      <c r="I1149">
        <v>5</v>
      </c>
      <c r="J1149">
        <v>90</v>
      </c>
      <c r="K1149" t="s">
        <v>3296</v>
      </c>
      <c r="L1149">
        <v>10</v>
      </c>
      <c r="M1149">
        <v>100</v>
      </c>
    </row>
    <row r="1150" spans="1:13" x14ac:dyDescent="0.35">
      <c r="A1150" t="s">
        <v>26</v>
      </c>
      <c r="B1150" t="s">
        <v>27</v>
      </c>
      <c r="C1150" s="40">
        <v>2021</v>
      </c>
      <c r="D1150" s="40" t="s">
        <v>3051</v>
      </c>
      <c r="E1150" t="s">
        <v>3294</v>
      </c>
      <c r="F1150">
        <v>15</v>
      </c>
      <c r="G1150">
        <v>100</v>
      </c>
      <c r="H1150" t="s">
        <v>3295</v>
      </c>
      <c r="I1150">
        <v>5</v>
      </c>
      <c r="J1150">
        <v>90</v>
      </c>
      <c r="K1150" t="s">
        <v>3296</v>
      </c>
      <c r="L1150">
        <v>10</v>
      </c>
      <c r="M1150">
        <v>100</v>
      </c>
    </row>
    <row r="1151" spans="1:13" x14ac:dyDescent="0.35">
      <c r="A1151" t="s">
        <v>26</v>
      </c>
      <c r="B1151" t="s">
        <v>27</v>
      </c>
      <c r="C1151" s="40">
        <v>2021</v>
      </c>
      <c r="D1151" s="40" t="s">
        <v>3054</v>
      </c>
      <c r="E1151" t="s">
        <v>3294</v>
      </c>
      <c r="F1151">
        <v>15</v>
      </c>
      <c r="G1151">
        <v>100</v>
      </c>
      <c r="H1151" t="s">
        <v>3295</v>
      </c>
      <c r="I1151">
        <v>5</v>
      </c>
      <c r="J1151">
        <v>90</v>
      </c>
      <c r="K1151" t="s">
        <v>3296</v>
      </c>
      <c r="L1151">
        <v>10</v>
      </c>
      <c r="M1151">
        <v>100</v>
      </c>
    </row>
    <row r="1152" spans="1:13" x14ac:dyDescent="0.35">
      <c r="A1152" t="s">
        <v>26</v>
      </c>
      <c r="B1152" t="s">
        <v>27</v>
      </c>
      <c r="C1152" s="40">
        <v>2021</v>
      </c>
      <c r="D1152" s="40" t="s">
        <v>3057</v>
      </c>
      <c r="E1152" t="s">
        <v>3294</v>
      </c>
      <c r="F1152">
        <v>15</v>
      </c>
      <c r="G1152">
        <v>100</v>
      </c>
      <c r="H1152" t="s">
        <v>3295</v>
      </c>
      <c r="I1152">
        <v>5</v>
      </c>
      <c r="J1152">
        <v>90</v>
      </c>
      <c r="K1152" t="s">
        <v>3296</v>
      </c>
      <c r="L1152">
        <v>10</v>
      </c>
      <c r="M1152">
        <v>100</v>
      </c>
    </row>
    <row r="1153" spans="1:13" x14ac:dyDescent="0.35">
      <c r="A1153" t="s">
        <v>26</v>
      </c>
      <c r="B1153" t="s">
        <v>27</v>
      </c>
      <c r="C1153" s="40">
        <v>2021</v>
      </c>
      <c r="D1153" s="40" t="s">
        <v>3060</v>
      </c>
      <c r="E1153" t="s">
        <v>3294</v>
      </c>
      <c r="F1153">
        <v>15</v>
      </c>
      <c r="G1153">
        <v>100</v>
      </c>
      <c r="H1153" t="s">
        <v>3295</v>
      </c>
      <c r="I1153">
        <v>5</v>
      </c>
      <c r="J1153">
        <v>90</v>
      </c>
      <c r="K1153" t="s">
        <v>3296</v>
      </c>
      <c r="L1153">
        <v>10</v>
      </c>
      <c r="M1153">
        <v>100</v>
      </c>
    </row>
    <row r="1154" spans="1:13" x14ac:dyDescent="0.35">
      <c r="A1154" t="s">
        <v>26</v>
      </c>
      <c r="B1154" t="s">
        <v>27</v>
      </c>
      <c r="C1154" s="40">
        <v>2021</v>
      </c>
      <c r="D1154" s="40" t="s">
        <v>3061</v>
      </c>
      <c r="E1154" t="s">
        <v>3294</v>
      </c>
      <c r="F1154">
        <v>15</v>
      </c>
      <c r="G1154">
        <v>100</v>
      </c>
      <c r="H1154" t="s">
        <v>3295</v>
      </c>
      <c r="I1154">
        <v>5</v>
      </c>
      <c r="J1154">
        <v>90</v>
      </c>
      <c r="K1154" t="s">
        <v>3296</v>
      </c>
      <c r="L1154">
        <v>10</v>
      </c>
      <c r="M1154">
        <v>100</v>
      </c>
    </row>
    <row r="1155" spans="1:13" x14ac:dyDescent="0.35">
      <c r="A1155" t="s">
        <v>26</v>
      </c>
      <c r="B1155" t="s">
        <v>27</v>
      </c>
      <c r="C1155" s="40">
        <v>2021</v>
      </c>
      <c r="D1155" s="40" t="s">
        <v>3064</v>
      </c>
      <c r="E1155" t="s">
        <v>3294</v>
      </c>
      <c r="F1155">
        <v>15</v>
      </c>
      <c r="G1155">
        <v>100</v>
      </c>
      <c r="H1155" t="s">
        <v>3295</v>
      </c>
      <c r="I1155">
        <v>5</v>
      </c>
      <c r="J1155">
        <v>90</v>
      </c>
      <c r="K1155" t="s">
        <v>3296</v>
      </c>
      <c r="L1155">
        <v>10</v>
      </c>
      <c r="M1155">
        <v>100</v>
      </c>
    </row>
    <row r="1156" spans="1:13" x14ac:dyDescent="0.35">
      <c r="A1156" t="s">
        <v>26</v>
      </c>
      <c r="B1156" t="s">
        <v>27</v>
      </c>
      <c r="C1156" s="40">
        <v>2021</v>
      </c>
      <c r="D1156" s="40" t="s">
        <v>3067</v>
      </c>
      <c r="E1156" t="s">
        <v>3294</v>
      </c>
      <c r="F1156">
        <v>15</v>
      </c>
      <c r="G1156">
        <v>100</v>
      </c>
      <c r="H1156" t="s">
        <v>3295</v>
      </c>
      <c r="I1156">
        <v>5</v>
      </c>
      <c r="J1156">
        <v>90</v>
      </c>
      <c r="K1156" t="s">
        <v>3296</v>
      </c>
      <c r="L1156">
        <v>10</v>
      </c>
      <c r="M1156">
        <v>100</v>
      </c>
    </row>
    <row r="1157" spans="1:13" x14ac:dyDescent="0.35">
      <c r="A1157" t="s">
        <v>26</v>
      </c>
      <c r="B1157" t="s">
        <v>27</v>
      </c>
      <c r="C1157" s="40">
        <v>2021</v>
      </c>
      <c r="D1157" s="40" t="s">
        <v>3068</v>
      </c>
      <c r="E1157" t="s">
        <v>3294</v>
      </c>
      <c r="F1157">
        <v>15</v>
      </c>
      <c r="G1157">
        <v>100</v>
      </c>
      <c r="H1157" t="s">
        <v>3295</v>
      </c>
      <c r="I1157">
        <v>5</v>
      </c>
      <c r="J1157">
        <v>90</v>
      </c>
      <c r="K1157" t="s">
        <v>3296</v>
      </c>
      <c r="L1157">
        <v>10</v>
      </c>
      <c r="M1157">
        <v>100</v>
      </c>
    </row>
    <row r="1158" spans="1:13" x14ac:dyDescent="0.35">
      <c r="A1158" t="s">
        <v>26</v>
      </c>
      <c r="B1158" t="s">
        <v>27</v>
      </c>
      <c r="C1158" s="40">
        <v>2021</v>
      </c>
      <c r="D1158" s="40" t="s">
        <v>3070</v>
      </c>
      <c r="E1158" t="s">
        <v>3294</v>
      </c>
      <c r="F1158">
        <v>15</v>
      </c>
      <c r="G1158">
        <v>100</v>
      </c>
      <c r="H1158" t="s">
        <v>3295</v>
      </c>
      <c r="I1158">
        <v>5</v>
      </c>
      <c r="J1158">
        <v>90</v>
      </c>
      <c r="K1158" t="s">
        <v>3296</v>
      </c>
      <c r="L1158">
        <v>10</v>
      </c>
      <c r="M1158">
        <v>100</v>
      </c>
    </row>
    <row r="1159" spans="1:13" x14ac:dyDescent="0.35">
      <c r="A1159" t="s">
        <v>26</v>
      </c>
      <c r="B1159" t="s">
        <v>27</v>
      </c>
      <c r="C1159" s="40">
        <v>2021</v>
      </c>
      <c r="D1159" s="40" t="s">
        <v>3073</v>
      </c>
      <c r="E1159" t="s">
        <v>3294</v>
      </c>
      <c r="F1159">
        <v>15</v>
      </c>
      <c r="G1159">
        <v>100</v>
      </c>
      <c r="H1159" t="s">
        <v>3295</v>
      </c>
      <c r="I1159">
        <v>5</v>
      </c>
      <c r="J1159">
        <v>90</v>
      </c>
      <c r="K1159" t="s">
        <v>3296</v>
      </c>
      <c r="L1159">
        <v>10</v>
      </c>
      <c r="M1159">
        <v>100</v>
      </c>
    </row>
    <row r="1160" spans="1:13" x14ac:dyDescent="0.35">
      <c r="A1160" t="s">
        <v>26</v>
      </c>
      <c r="B1160" t="s">
        <v>27</v>
      </c>
      <c r="C1160" s="40">
        <v>2021</v>
      </c>
      <c r="D1160" s="40" t="s">
        <v>3076</v>
      </c>
      <c r="E1160" t="s">
        <v>3294</v>
      </c>
      <c r="F1160">
        <v>15</v>
      </c>
      <c r="G1160">
        <v>100</v>
      </c>
      <c r="H1160" t="s">
        <v>3295</v>
      </c>
      <c r="I1160">
        <v>5</v>
      </c>
      <c r="J1160">
        <v>90</v>
      </c>
      <c r="K1160" t="s">
        <v>3296</v>
      </c>
      <c r="L1160">
        <v>10</v>
      </c>
      <c r="M1160">
        <v>100</v>
      </c>
    </row>
    <row r="1161" spans="1:13" x14ac:dyDescent="0.35">
      <c r="A1161" t="s">
        <v>26</v>
      </c>
      <c r="B1161" t="s">
        <v>27</v>
      </c>
      <c r="C1161" s="40">
        <v>2021</v>
      </c>
      <c r="D1161" s="40" t="s">
        <v>3079</v>
      </c>
      <c r="E1161" t="s">
        <v>3294</v>
      </c>
      <c r="F1161">
        <v>15</v>
      </c>
      <c r="G1161">
        <v>100</v>
      </c>
      <c r="H1161" t="s">
        <v>3295</v>
      </c>
      <c r="I1161">
        <v>5</v>
      </c>
      <c r="J1161">
        <v>90</v>
      </c>
      <c r="K1161" t="s">
        <v>3296</v>
      </c>
      <c r="L1161">
        <v>10</v>
      </c>
      <c r="M1161">
        <v>100</v>
      </c>
    </row>
    <row r="1162" spans="1:13" x14ac:dyDescent="0.35">
      <c r="A1162" t="s">
        <v>26</v>
      </c>
      <c r="B1162" t="s">
        <v>27</v>
      </c>
      <c r="C1162" s="40">
        <v>2021</v>
      </c>
      <c r="D1162" s="40" t="s">
        <v>3082</v>
      </c>
      <c r="E1162" t="s">
        <v>3294</v>
      </c>
      <c r="F1162">
        <v>15</v>
      </c>
      <c r="G1162">
        <v>100</v>
      </c>
      <c r="H1162" t="s">
        <v>3295</v>
      </c>
      <c r="I1162">
        <v>5</v>
      </c>
      <c r="J1162">
        <v>90</v>
      </c>
      <c r="K1162" t="s">
        <v>3296</v>
      </c>
      <c r="L1162">
        <v>10</v>
      </c>
      <c r="M1162">
        <v>100</v>
      </c>
    </row>
    <row r="1163" spans="1:13" x14ac:dyDescent="0.35">
      <c r="A1163" t="s">
        <v>26</v>
      </c>
      <c r="B1163" t="s">
        <v>27</v>
      </c>
      <c r="C1163" s="40">
        <v>2021</v>
      </c>
      <c r="D1163" s="40" t="s">
        <v>3085</v>
      </c>
      <c r="E1163" t="s">
        <v>3294</v>
      </c>
      <c r="F1163">
        <v>15</v>
      </c>
      <c r="G1163">
        <v>100</v>
      </c>
      <c r="H1163" t="s">
        <v>3295</v>
      </c>
      <c r="I1163">
        <v>5</v>
      </c>
      <c r="J1163">
        <v>90</v>
      </c>
      <c r="K1163" t="s">
        <v>3296</v>
      </c>
      <c r="L1163">
        <v>10</v>
      </c>
      <c r="M1163">
        <v>100</v>
      </c>
    </row>
    <row r="1164" spans="1:13" x14ac:dyDescent="0.35">
      <c r="A1164" t="s">
        <v>26</v>
      </c>
      <c r="B1164" t="s">
        <v>27</v>
      </c>
      <c r="C1164" s="40">
        <v>2021</v>
      </c>
      <c r="D1164" s="40" t="s">
        <v>3088</v>
      </c>
      <c r="E1164" t="s">
        <v>3294</v>
      </c>
      <c r="F1164">
        <v>15</v>
      </c>
      <c r="G1164">
        <v>100</v>
      </c>
      <c r="H1164" t="s">
        <v>3295</v>
      </c>
      <c r="I1164">
        <v>5</v>
      </c>
      <c r="J1164">
        <v>90</v>
      </c>
      <c r="K1164" t="s">
        <v>3296</v>
      </c>
      <c r="L1164">
        <v>10</v>
      </c>
      <c r="M1164">
        <v>100</v>
      </c>
    </row>
    <row r="1165" spans="1:13" x14ac:dyDescent="0.35">
      <c r="A1165" t="s">
        <v>26</v>
      </c>
      <c r="B1165" t="s">
        <v>27</v>
      </c>
      <c r="C1165" s="40">
        <v>2021</v>
      </c>
      <c r="D1165" s="40" t="s">
        <v>3089</v>
      </c>
      <c r="E1165" t="s">
        <v>3294</v>
      </c>
      <c r="F1165">
        <v>15</v>
      </c>
      <c r="G1165">
        <v>100</v>
      </c>
      <c r="H1165" t="s">
        <v>3295</v>
      </c>
      <c r="I1165">
        <v>5</v>
      </c>
      <c r="J1165">
        <v>90</v>
      </c>
      <c r="K1165" t="s">
        <v>3296</v>
      </c>
      <c r="L1165">
        <v>10</v>
      </c>
      <c r="M1165">
        <v>100</v>
      </c>
    </row>
    <row r="1166" spans="1:13" x14ac:dyDescent="0.35">
      <c r="A1166" t="s">
        <v>26</v>
      </c>
      <c r="B1166" t="s">
        <v>27</v>
      </c>
      <c r="C1166" s="40">
        <v>2021</v>
      </c>
      <c r="D1166" s="40" t="s">
        <v>3092</v>
      </c>
      <c r="E1166" t="s">
        <v>3294</v>
      </c>
      <c r="F1166">
        <v>15</v>
      </c>
      <c r="G1166">
        <v>100</v>
      </c>
      <c r="H1166" t="s">
        <v>3295</v>
      </c>
      <c r="I1166">
        <v>5</v>
      </c>
      <c r="J1166">
        <v>90</v>
      </c>
      <c r="K1166" t="s">
        <v>3296</v>
      </c>
      <c r="L1166">
        <v>10</v>
      </c>
      <c r="M1166">
        <v>100</v>
      </c>
    </row>
    <row r="1167" spans="1:13" x14ac:dyDescent="0.35">
      <c r="A1167" t="s">
        <v>26</v>
      </c>
      <c r="B1167" t="s">
        <v>27</v>
      </c>
      <c r="C1167" s="40">
        <v>2021</v>
      </c>
      <c r="D1167" s="40" t="s">
        <v>3095</v>
      </c>
      <c r="E1167" t="s">
        <v>3294</v>
      </c>
      <c r="F1167">
        <v>15</v>
      </c>
      <c r="G1167">
        <v>100</v>
      </c>
      <c r="H1167" t="s">
        <v>3295</v>
      </c>
      <c r="I1167">
        <v>5</v>
      </c>
      <c r="J1167">
        <v>90</v>
      </c>
      <c r="K1167" t="s">
        <v>3296</v>
      </c>
      <c r="L1167">
        <v>10</v>
      </c>
      <c r="M1167">
        <v>100</v>
      </c>
    </row>
    <row r="1168" spans="1:13" x14ac:dyDescent="0.35">
      <c r="A1168" t="s">
        <v>26</v>
      </c>
      <c r="B1168" t="s">
        <v>27</v>
      </c>
      <c r="C1168" s="40">
        <v>2021</v>
      </c>
      <c r="D1168" s="40" t="s">
        <v>3098</v>
      </c>
      <c r="E1168" t="s">
        <v>3294</v>
      </c>
      <c r="F1168">
        <v>15</v>
      </c>
      <c r="G1168">
        <v>100</v>
      </c>
      <c r="H1168" t="s">
        <v>3295</v>
      </c>
      <c r="I1168">
        <v>5</v>
      </c>
      <c r="J1168">
        <v>90</v>
      </c>
      <c r="K1168" t="s">
        <v>3296</v>
      </c>
      <c r="L1168">
        <v>10</v>
      </c>
      <c r="M1168">
        <v>100</v>
      </c>
    </row>
    <row r="1169" spans="1:13" x14ac:dyDescent="0.35">
      <c r="A1169" t="s">
        <v>26</v>
      </c>
      <c r="B1169" t="s">
        <v>27</v>
      </c>
      <c r="C1169" s="40">
        <v>2021</v>
      </c>
      <c r="D1169" s="40" t="s">
        <v>3101</v>
      </c>
      <c r="E1169" t="s">
        <v>3294</v>
      </c>
      <c r="F1169">
        <v>15</v>
      </c>
      <c r="G1169">
        <v>100</v>
      </c>
      <c r="H1169" t="s">
        <v>3295</v>
      </c>
      <c r="I1169">
        <v>5</v>
      </c>
      <c r="J1169">
        <v>90</v>
      </c>
      <c r="K1169" t="s">
        <v>3296</v>
      </c>
      <c r="L1169">
        <v>10</v>
      </c>
      <c r="M1169">
        <v>100</v>
      </c>
    </row>
    <row r="1170" spans="1:13" x14ac:dyDescent="0.35">
      <c r="A1170" t="s">
        <v>26</v>
      </c>
      <c r="B1170" t="s">
        <v>27</v>
      </c>
      <c r="C1170" s="40">
        <v>2021</v>
      </c>
      <c r="D1170" s="40" t="s">
        <v>3104</v>
      </c>
      <c r="E1170" t="s">
        <v>3294</v>
      </c>
      <c r="F1170">
        <v>15</v>
      </c>
      <c r="G1170">
        <v>100</v>
      </c>
      <c r="H1170" t="s">
        <v>3295</v>
      </c>
      <c r="I1170">
        <v>5</v>
      </c>
      <c r="J1170">
        <v>90</v>
      </c>
      <c r="K1170" t="s">
        <v>3296</v>
      </c>
      <c r="L1170">
        <v>10</v>
      </c>
      <c r="M1170">
        <v>100</v>
      </c>
    </row>
    <row r="1171" spans="1:13" x14ac:dyDescent="0.35">
      <c r="A1171" t="s">
        <v>26</v>
      </c>
      <c r="B1171" t="s">
        <v>27</v>
      </c>
      <c r="C1171" s="40">
        <v>2021</v>
      </c>
      <c r="D1171" s="40" t="s">
        <v>3107</v>
      </c>
      <c r="E1171" t="s">
        <v>3294</v>
      </c>
      <c r="F1171">
        <v>15</v>
      </c>
      <c r="G1171">
        <v>100</v>
      </c>
      <c r="H1171" t="s">
        <v>3295</v>
      </c>
      <c r="I1171">
        <v>5</v>
      </c>
      <c r="J1171">
        <v>90</v>
      </c>
      <c r="K1171" t="s">
        <v>3296</v>
      </c>
      <c r="L1171">
        <v>10</v>
      </c>
      <c r="M1171">
        <v>100</v>
      </c>
    </row>
    <row r="1172" spans="1:13" x14ac:dyDescent="0.35">
      <c r="A1172" t="s">
        <v>26</v>
      </c>
      <c r="B1172" t="s">
        <v>27</v>
      </c>
      <c r="C1172" s="40">
        <v>2021</v>
      </c>
      <c r="D1172" s="40" t="s">
        <v>3110</v>
      </c>
      <c r="E1172" t="s">
        <v>3294</v>
      </c>
      <c r="F1172">
        <v>15</v>
      </c>
      <c r="G1172">
        <v>100</v>
      </c>
      <c r="H1172" t="s">
        <v>3295</v>
      </c>
      <c r="I1172">
        <v>5</v>
      </c>
      <c r="J1172">
        <v>90</v>
      </c>
      <c r="K1172" t="s">
        <v>3296</v>
      </c>
      <c r="L1172">
        <v>10</v>
      </c>
      <c r="M1172">
        <v>100</v>
      </c>
    </row>
    <row r="1173" spans="1:13" x14ac:dyDescent="0.35">
      <c r="A1173" t="s">
        <v>26</v>
      </c>
      <c r="B1173" t="s">
        <v>27</v>
      </c>
      <c r="C1173" s="40">
        <v>2021</v>
      </c>
      <c r="D1173" s="40" t="s">
        <v>3113</v>
      </c>
      <c r="E1173" t="s">
        <v>3294</v>
      </c>
      <c r="F1173">
        <v>15</v>
      </c>
      <c r="G1173">
        <v>100</v>
      </c>
      <c r="H1173" t="s">
        <v>3295</v>
      </c>
      <c r="I1173">
        <v>5</v>
      </c>
      <c r="J1173">
        <v>90</v>
      </c>
      <c r="K1173" t="s">
        <v>3296</v>
      </c>
      <c r="L1173">
        <v>10</v>
      </c>
      <c r="M1173">
        <v>100</v>
      </c>
    </row>
    <row r="1174" spans="1:13" x14ac:dyDescent="0.35">
      <c r="A1174" t="s">
        <v>26</v>
      </c>
      <c r="B1174" t="s">
        <v>27</v>
      </c>
      <c r="C1174" s="40">
        <v>2021</v>
      </c>
      <c r="D1174" s="40" t="s">
        <v>3116</v>
      </c>
      <c r="E1174" t="s">
        <v>3294</v>
      </c>
      <c r="F1174">
        <v>15</v>
      </c>
      <c r="G1174">
        <v>100</v>
      </c>
      <c r="H1174" t="s">
        <v>3295</v>
      </c>
      <c r="I1174">
        <v>5</v>
      </c>
      <c r="J1174">
        <v>90</v>
      </c>
      <c r="K1174" t="s">
        <v>3296</v>
      </c>
      <c r="L1174">
        <v>10</v>
      </c>
      <c r="M1174">
        <v>100</v>
      </c>
    </row>
    <row r="1175" spans="1:13" x14ac:dyDescent="0.35">
      <c r="A1175" t="s">
        <v>26</v>
      </c>
      <c r="B1175" t="s">
        <v>27</v>
      </c>
      <c r="C1175" s="40">
        <v>2021</v>
      </c>
      <c r="D1175" s="40" t="s">
        <v>3119</v>
      </c>
      <c r="E1175" t="s">
        <v>3294</v>
      </c>
      <c r="F1175">
        <v>15</v>
      </c>
      <c r="G1175">
        <v>100</v>
      </c>
      <c r="H1175" t="s">
        <v>3295</v>
      </c>
      <c r="I1175">
        <v>5</v>
      </c>
      <c r="J1175">
        <v>90</v>
      </c>
      <c r="K1175" t="s">
        <v>3296</v>
      </c>
      <c r="L1175">
        <v>10</v>
      </c>
      <c r="M1175">
        <v>100</v>
      </c>
    </row>
    <row r="1176" spans="1:13" x14ac:dyDescent="0.35">
      <c r="A1176" t="s">
        <v>26</v>
      </c>
      <c r="B1176" t="s">
        <v>27</v>
      </c>
      <c r="C1176" s="40">
        <v>2021</v>
      </c>
      <c r="D1176" s="40" t="s">
        <v>3121</v>
      </c>
      <c r="E1176" t="s">
        <v>3294</v>
      </c>
      <c r="F1176">
        <v>15</v>
      </c>
      <c r="G1176">
        <v>100</v>
      </c>
      <c r="H1176" t="s">
        <v>3295</v>
      </c>
      <c r="I1176">
        <v>5</v>
      </c>
      <c r="J1176">
        <v>90</v>
      </c>
      <c r="K1176" t="s">
        <v>3296</v>
      </c>
      <c r="L1176">
        <v>10</v>
      </c>
      <c r="M1176">
        <v>100</v>
      </c>
    </row>
    <row r="1177" spans="1:13" x14ac:dyDescent="0.35">
      <c r="A1177" t="s">
        <v>26</v>
      </c>
      <c r="B1177" t="s">
        <v>27</v>
      </c>
      <c r="C1177" s="40">
        <v>2021</v>
      </c>
      <c r="D1177" s="40" t="s">
        <v>3123</v>
      </c>
      <c r="E1177" t="s">
        <v>3294</v>
      </c>
      <c r="F1177">
        <v>15</v>
      </c>
      <c r="G1177">
        <v>100</v>
      </c>
      <c r="H1177" t="s">
        <v>3295</v>
      </c>
      <c r="I1177">
        <v>5</v>
      </c>
      <c r="J1177">
        <v>90</v>
      </c>
      <c r="K1177" t="s">
        <v>3296</v>
      </c>
      <c r="L1177">
        <v>10</v>
      </c>
      <c r="M1177">
        <v>100</v>
      </c>
    </row>
    <row r="1178" spans="1:13" x14ac:dyDescent="0.35">
      <c r="A1178" t="s">
        <v>26</v>
      </c>
      <c r="B1178" t="s">
        <v>27</v>
      </c>
      <c r="C1178" s="40">
        <v>2021</v>
      </c>
      <c r="D1178" s="40" t="s">
        <v>3126</v>
      </c>
      <c r="E1178" t="s">
        <v>3294</v>
      </c>
      <c r="F1178">
        <v>15</v>
      </c>
      <c r="G1178">
        <v>100</v>
      </c>
      <c r="H1178" t="s">
        <v>3295</v>
      </c>
      <c r="I1178">
        <v>5</v>
      </c>
      <c r="J1178">
        <v>90</v>
      </c>
      <c r="K1178" t="s">
        <v>3296</v>
      </c>
      <c r="L1178">
        <v>10</v>
      </c>
      <c r="M1178">
        <v>100</v>
      </c>
    </row>
    <row r="1179" spans="1:13" x14ac:dyDescent="0.35">
      <c r="A1179" t="s">
        <v>26</v>
      </c>
      <c r="B1179" t="s">
        <v>27</v>
      </c>
      <c r="C1179" s="40">
        <v>2021</v>
      </c>
      <c r="D1179" s="40" t="s">
        <v>3128</v>
      </c>
      <c r="E1179" t="s">
        <v>3294</v>
      </c>
      <c r="F1179">
        <v>15</v>
      </c>
      <c r="G1179">
        <v>100</v>
      </c>
      <c r="H1179" t="s">
        <v>3295</v>
      </c>
      <c r="I1179">
        <v>5</v>
      </c>
      <c r="J1179">
        <v>90</v>
      </c>
      <c r="K1179" t="s">
        <v>3296</v>
      </c>
      <c r="L1179">
        <v>10</v>
      </c>
      <c r="M1179">
        <v>100</v>
      </c>
    </row>
    <row r="1180" spans="1:13" x14ac:dyDescent="0.35">
      <c r="A1180" t="s">
        <v>26</v>
      </c>
      <c r="B1180" t="s">
        <v>27</v>
      </c>
      <c r="C1180" s="40">
        <v>2021</v>
      </c>
      <c r="D1180" s="40" t="s">
        <v>3131</v>
      </c>
      <c r="E1180" t="s">
        <v>3294</v>
      </c>
      <c r="F1180">
        <v>15</v>
      </c>
      <c r="G1180">
        <v>100</v>
      </c>
      <c r="H1180" t="s">
        <v>3295</v>
      </c>
      <c r="I1180">
        <v>5</v>
      </c>
      <c r="J1180">
        <v>90</v>
      </c>
      <c r="K1180" t="s">
        <v>3296</v>
      </c>
      <c r="L1180">
        <v>10</v>
      </c>
      <c r="M1180">
        <v>100</v>
      </c>
    </row>
    <row r="1181" spans="1:13" x14ac:dyDescent="0.35">
      <c r="A1181" t="s">
        <v>26</v>
      </c>
      <c r="B1181" t="s">
        <v>27</v>
      </c>
      <c r="C1181" s="40">
        <v>2021</v>
      </c>
      <c r="D1181" s="40" t="s">
        <v>3134</v>
      </c>
      <c r="E1181" t="s">
        <v>3294</v>
      </c>
      <c r="F1181">
        <v>15</v>
      </c>
      <c r="G1181">
        <v>100</v>
      </c>
      <c r="H1181" t="s">
        <v>3295</v>
      </c>
      <c r="I1181">
        <v>5</v>
      </c>
      <c r="J1181">
        <v>90</v>
      </c>
      <c r="K1181" t="s">
        <v>3296</v>
      </c>
      <c r="L1181">
        <v>10</v>
      </c>
      <c r="M1181">
        <v>100</v>
      </c>
    </row>
    <row r="1182" spans="1:13" x14ac:dyDescent="0.35">
      <c r="A1182" t="s">
        <v>26</v>
      </c>
      <c r="B1182" t="s">
        <v>27</v>
      </c>
      <c r="C1182" s="40">
        <v>2021</v>
      </c>
      <c r="D1182" s="40" t="s">
        <v>3136</v>
      </c>
      <c r="E1182" t="s">
        <v>3294</v>
      </c>
      <c r="F1182">
        <v>15</v>
      </c>
      <c r="G1182">
        <v>100</v>
      </c>
      <c r="H1182" t="s">
        <v>3295</v>
      </c>
      <c r="I1182">
        <v>5</v>
      </c>
      <c r="J1182">
        <v>90</v>
      </c>
      <c r="K1182" t="s">
        <v>3296</v>
      </c>
      <c r="L1182">
        <v>10</v>
      </c>
      <c r="M1182">
        <v>100</v>
      </c>
    </row>
    <row r="1183" spans="1:13" x14ac:dyDescent="0.35">
      <c r="A1183" t="s">
        <v>26</v>
      </c>
      <c r="B1183" t="s">
        <v>27</v>
      </c>
      <c r="C1183" s="40">
        <v>2021</v>
      </c>
      <c r="D1183" s="40" t="s">
        <v>3137</v>
      </c>
      <c r="E1183" t="s">
        <v>3294</v>
      </c>
      <c r="F1183">
        <v>15</v>
      </c>
      <c r="G1183">
        <v>100</v>
      </c>
      <c r="H1183" t="s">
        <v>3295</v>
      </c>
      <c r="I1183">
        <v>5</v>
      </c>
      <c r="J1183">
        <v>90</v>
      </c>
      <c r="K1183" t="s">
        <v>3296</v>
      </c>
      <c r="L1183">
        <v>10</v>
      </c>
      <c r="M1183">
        <v>100</v>
      </c>
    </row>
    <row r="1184" spans="1:13" x14ac:dyDescent="0.35">
      <c r="A1184" t="s">
        <v>26</v>
      </c>
      <c r="B1184" t="s">
        <v>27</v>
      </c>
      <c r="C1184" s="40">
        <v>2021</v>
      </c>
      <c r="D1184" s="40" t="s">
        <v>3140</v>
      </c>
      <c r="E1184" t="s">
        <v>3294</v>
      </c>
      <c r="F1184">
        <v>15</v>
      </c>
      <c r="G1184">
        <v>100</v>
      </c>
      <c r="H1184" t="s">
        <v>3295</v>
      </c>
      <c r="I1184">
        <v>5</v>
      </c>
      <c r="J1184">
        <v>90</v>
      </c>
      <c r="K1184" t="s">
        <v>3296</v>
      </c>
      <c r="L1184">
        <v>10</v>
      </c>
      <c r="M1184">
        <v>100</v>
      </c>
    </row>
    <row r="1185" spans="1:13" x14ac:dyDescent="0.35">
      <c r="A1185" t="s">
        <v>26</v>
      </c>
      <c r="B1185" t="s">
        <v>27</v>
      </c>
      <c r="C1185" s="40">
        <v>2021</v>
      </c>
      <c r="D1185" s="40" t="s">
        <v>3143</v>
      </c>
      <c r="E1185" t="s">
        <v>3294</v>
      </c>
      <c r="F1185">
        <v>15</v>
      </c>
      <c r="G1185">
        <v>100</v>
      </c>
      <c r="H1185" t="s">
        <v>3295</v>
      </c>
      <c r="I1185">
        <v>5</v>
      </c>
      <c r="J1185">
        <v>90</v>
      </c>
      <c r="K1185" t="s">
        <v>3296</v>
      </c>
      <c r="L1185">
        <v>10</v>
      </c>
      <c r="M1185">
        <v>100</v>
      </c>
    </row>
    <row r="1186" spans="1:13" x14ac:dyDescent="0.35">
      <c r="A1186" t="s">
        <v>26</v>
      </c>
      <c r="B1186" t="s">
        <v>27</v>
      </c>
      <c r="C1186" s="40">
        <v>2021</v>
      </c>
      <c r="D1186" s="40" t="s">
        <v>3146</v>
      </c>
      <c r="E1186" t="s">
        <v>3294</v>
      </c>
      <c r="F1186">
        <v>15</v>
      </c>
      <c r="G1186">
        <v>100</v>
      </c>
      <c r="H1186" t="s">
        <v>3295</v>
      </c>
      <c r="I1186">
        <v>5</v>
      </c>
      <c r="J1186">
        <v>90</v>
      </c>
      <c r="K1186" t="s">
        <v>3296</v>
      </c>
      <c r="L1186">
        <v>10</v>
      </c>
      <c r="M1186">
        <v>100</v>
      </c>
    </row>
    <row r="1187" spans="1:13" x14ac:dyDescent="0.35">
      <c r="A1187" t="s">
        <v>26</v>
      </c>
      <c r="B1187" t="s">
        <v>27</v>
      </c>
      <c r="C1187" s="40">
        <v>2021</v>
      </c>
      <c r="D1187" s="40" t="s">
        <v>3149</v>
      </c>
      <c r="E1187" t="s">
        <v>3294</v>
      </c>
      <c r="F1187">
        <v>15</v>
      </c>
      <c r="G1187">
        <v>100</v>
      </c>
      <c r="H1187" t="s">
        <v>3295</v>
      </c>
      <c r="I1187">
        <v>5</v>
      </c>
      <c r="J1187">
        <v>90</v>
      </c>
      <c r="K1187" t="s">
        <v>3296</v>
      </c>
      <c r="L1187">
        <v>10</v>
      </c>
      <c r="M1187">
        <v>100</v>
      </c>
    </row>
    <row r="1188" spans="1:13" x14ac:dyDescent="0.35">
      <c r="A1188" t="s">
        <v>26</v>
      </c>
      <c r="B1188" t="s">
        <v>27</v>
      </c>
      <c r="C1188" s="40">
        <v>2021</v>
      </c>
      <c r="D1188" s="40" t="s">
        <v>3152</v>
      </c>
      <c r="E1188" t="s">
        <v>3294</v>
      </c>
      <c r="F1188">
        <v>15</v>
      </c>
      <c r="G1188">
        <v>100</v>
      </c>
      <c r="H1188" t="s">
        <v>3295</v>
      </c>
      <c r="I1188">
        <v>5</v>
      </c>
      <c r="J1188">
        <v>90</v>
      </c>
      <c r="K1188" t="s">
        <v>3296</v>
      </c>
      <c r="L1188">
        <v>10</v>
      </c>
      <c r="M1188">
        <v>100</v>
      </c>
    </row>
    <row r="1189" spans="1:13" x14ac:dyDescent="0.35">
      <c r="A1189" t="s">
        <v>26</v>
      </c>
      <c r="B1189" t="s">
        <v>27</v>
      </c>
      <c r="C1189" s="40">
        <v>2021</v>
      </c>
      <c r="D1189" s="40" t="s">
        <v>3155</v>
      </c>
      <c r="E1189" t="s">
        <v>3294</v>
      </c>
      <c r="F1189">
        <v>15</v>
      </c>
      <c r="G1189">
        <v>100</v>
      </c>
      <c r="H1189" t="s">
        <v>3295</v>
      </c>
      <c r="I1189">
        <v>5</v>
      </c>
      <c r="J1189">
        <v>90</v>
      </c>
      <c r="K1189" t="s">
        <v>3296</v>
      </c>
      <c r="L1189">
        <v>10</v>
      </c>
      <c r="M1189">
        <v>100</v>
      </c>
    </row>
    <row r="1190" spans="1:13" x14ac:dyDescent="0.35">
      <c r="A1190" t="s">
        <v>26</v>
      </c>
      <c r="B1190" t="s">
        <v>27</v>
      </c>
      <c r="C1190" s="40">
        <v>2021</v>
      </c>
      <c r="D1190" s="40" t="s">
        <v>3158</v>
      </c>
      <c r="E1190" t="s">
        <v>3294</v>
      </c>
      <c r="F1190">
        <v>15</v>
      </c>
      <c r="G1190">
        <v>100</v>
      </c>
      <c r="H1190" t="s">
        <v>3295</v>
      </c>
      <c r="I1190">
        <v>5</v>
      </c>
      <c r="J1190">
        <v>90</v>
      </c>
      <c r="K1190" t="s">
        <v>3296</v>
      </c>
      <c r="L1190">
        <v>10</v>
      </c>
      <c r="M1190">
        <v>100</v>
      </c>
    </row>
    <row r="1191" spans="1:13" x14ac:dyDescent="0.35">
      <c r="A1191" t="s">
        <v>26</v>
      </c>
      <c r="B1191" t="s">
        <v>27</v>
      </c>
      <c r="C1191" s="40">
        <v>2021</v>
      </c>
      <c r="D1191" s="40" t="s">
        <v>3161</v>
      </c>
      <c r="E1191" t="s">
        <v>3294</v>
      </c>
      <c r="F1191">
        <v>15</v>
      </c>
      <c r="G1191">
        <v>100</v>
      </c>
      <c r="H1191" t="s">
        <v>3295</v>
      </c>
      <c r="I1191">
        <v>5</v>
      </c>
      <c r="J1191">
        <v>90</v>
      </c>
      <c r="K1191" t="s">
        <v>3296</v>
      </c>
      <c r="L1191">
        <v>10</v>
      </c>
      <c r="M1191">
        <v>100</v>
      </c>
    </row>
    <row r="1192" spans="1:13" x14ac:dyDescent="0.35">
      <c r="A1192" t="s">
        <v>26</v>
      </c>
      <c r="B1192" t="s">
        <v>27</v>
      </c>
      <c r="C1192" s="40">
        <v>2021</v>
      </c>
      <c r="D1192" s="40" t="s">
        <v>3164</v>
      </c>
      <c r="E1192" t="s">
        <v>3294</v>
      </c>
      <c r="F1192">
        <v>15</v>
      </c>
      <c r="G1192">
        <v>100</v>
      </c>
      <c r="H1192" t="s">
        <v>3295</v>
      </c>
      <c r="I1192">
        <v>5</v>
      </c>
      <c r="J1192">
        <v>90</v>
      </c>
      <c r="K1192" t="s">
        <v>3296</v>
      </c>
      <c r="L1192">
        <v>10</v>
      </c>
      <c r="M1192">
        <v>100</v>
      </c>
    </row>
    <row r="1193" spans="1:13" x14ac:dyDescent="0.35">
      <c r="A1193" t="s">
        <v>26</v>
      </c>
      <c r="B1193" t="s">
        <v>27</v>
      </c>
      <c r="C1193" s="40">
        <v>2021</v>
      </c>
      <c r="D1193" s="40" t="s">
        <v>3167</v>
      </c>
      <c r="E1193" t="s">
        <v>3294</v>
      </c>
      <c r="F1193">
        <v>15</v>
      </c>
      <c r="G1193">
        <v>100</v>
      </c>
      <c r="H1193" t="s">
        <v>3295</v>
      </c>
      <c r="I1193">
        <v>5</v>
      </c>
      <c r="J1193">
        <v>90</v>
      </c>
      <c r="K1193" t="s">
        <v>3296</v>
      </c>
      <c r="L1193">
        <v>10</v>
      </c>
      <c r="M1193">
        <v>100</v>
      </c>
    </row>
    <row r="1194" spans="1:13" x14ac:dyDescent="0.35">
      <c r="A1194" t="s">
        <v>26</v>
      </c>
      <c r="B1194" t="s">
        <v>27</v>
      </c>
      <c r="C1194" s="40">
        <v>2021</v>
      </c>
      <c r="D1194" s="40" t="s">
        <v>3170</v>
      </c>
      <c r="E1194" t="s">
        <v>3294</v>
      </c>
      <c r="F1194">
        <v>15</v>
      </c>
      <c r="G1194">
        <v>100</v>
      </c>
      <c r="H1194" t="s">
        <v>3295</v>
      </c>
      <c r="I1194">
        <v>5</v>
      </c>
      <c r="J1194">
        <v>90</v>
      </c>
      <c r="K1194" t="s">
        <v>3296</v>
      </c>
      <c r="L1194">
        <v>10</v>
      </c>
      <c r="M1194">
        <v>100</v>
      </c>
    </row>
    <row r="1195" spans="1:13" x14ac:dyDescent="0.35">
      <c r="A1195" t="s">
        <v>26</v>
      </c>
      <c r="B1195" t="s">
        <v>27</v>
      </c>
      <c r="C1195" s="40">
        <v>2021</v>
      </c>
      <c r="D1195" s="40" t="s">
        <v>3173</v>
      </c>
      <c r="E1195" t="s">
        <v>3294</v>
      </c>
      <c r="F1195">
        <v>15</v>
      </c>
      <c r="G1195">
        <v>100</v>
      </c>
      <c r="H1195" t="s">
        <v>3295</v>
      </c>
      <c r="I1195">
        <v>5</v>
      </c>
      <c r="J1195">
        <v>90</v>
      </c>
      <c r="K1195" t="s">
        <v>3296</v>
      </c>
      <c r="L1195">
        <v>10</v>
      </c>
      <c r="M1195">
        <v>100</v>
      </c>
    </row>
    <row r="1196" spans="1:13" x14ac:dyDescent="0.35">
      <c r="A1196" t="s">
        <v>26</v>
      </c>
      <c r="B1196" t="s">
        <v>27</v>
      </c>
      <c r="C1196" s="40">
        <v>2021</v>
      </c>
      <c r="D1196" s="40" t="s">
        <v>3176</v>
      </c>
      <c r="E1196" t="s">
        <v>3294</v>
      </c>
      <c r="F1196">
        <v>15</v>
      </c>
      <c r="G1196">
        <v>100</v>
      </c>
      <c r="H1196" t="s">
        <v>3295</v>
      </c>
      <c r="I1196">
        <v>5</v>
      </c>
      <c r="J1196">
        <v>90</v>
      </c>
      <c r="K1196" t="s">
        <v>3296</v>
      </c>
      <c r="L1196">
        <v>10</v>
      </c>
      <c r="M1196">
        <v>100</v>
      </c>
    </row>
    <row r="1197" spans="1:13" x14ac:dyDescent="0.35">
      <c r="A1197" t="s">
        <v>26</v>
      </c>
      <c r="B1197" t="s">
        <v>27</v>
      </c>
      <c r="C1197" s="40">
        <v>2021</v>
      </c>
      <c r="D1197" s="40" t="s">
        <v>3179</v>
      </c>
      <c r="E1197" t="s">
        <v>3294</v>
      </c>
      <c r="F1197">
        <v>15</v>
      </c>
      <c r="G1197">
        <v>100</v>
      </c>
      <c r="H1197" t="s">
        <v>3295</v>
      </c>
      <c r="I1197">
        <v>5</v>
      </c>
      <c r="J1197">
        <v>90</v>
      </c>
      <c r="K1197" t="s">
        <v>3296</v>
      </c>
      <c r="L1197">
        <v>10</v>
      </c>
      <c r="M1197">
        <v>100</v>
      </c>
    </row>
    <row r="1198" spans="1:13" x14ac:dyDescent="0.35">
      <c r="A1198" t="s">
        <v>26</v>
      </c>
      <c r="B1198" t="s">
        <v>27</v>
      </c>
      <c r="C1198" s="40">
        <v>2021</v>
      </c>
      <c r="D1198" s="40" t="s">
        <v>3182</v>
      </c>
      <c r="E1198" t="s">
        <v>3294</v>
      </c>
      <c r="F1198">
        <v>15</v>
      </c>
      <c r="G1198">
        <v>100</v>
      </c>
      <c r="H1198" t="s">
        <v>3295</v>
      </c>
      <c r="I1198">
        <v>5</v>
      </c>
      <c r="J1198">
        <v>90</v>
      </c>
      <c r="K1198" t="s">
        <v>3296</v>
      </c>
      <c r="L1198">
        <v>10</v>
      </c>
      <c r="M1198">
        <v>100</v>
      </c>
    </row>
    <row r="1199" spans="1:13" x14ac:dyDescent="0.35">
      <c r="A1199" t="s">
        <v>26</v>
      </c>
      <c r="B1199" t="s">
        <v>27</v>
      </c>
      <c r="C1199" s="40">
        <v>2021</v>
      </c>
      <c r="D1199" s="40" t="s">
        <v>3185</v>
      </c>
      <c r="E1199" t="s">
        <v>3294</v>
      </c>
      <c r="F1199">
        <v>15</v>
      </c>
      <c r="G1199">
        <v>100</v>
      </c>
      <c r="H1199" t="s">
        <v>3295</v>
      </c>
      <c r="I1199">
        <v>5</v>
      </c>
      <c r="J1199">
        <v>90</v>
      </c>
      <c r="K1199" t="s">
        <v>3296</v>
      </c>
      <c r="L1199">
        <v>10</v>
      </c>
      <c r="M1199">
        <v>100</v>
      </c>
    </row>
    <row r="1200" spans="1:13" x14ac:dyDescent="0.35">
      <c r="A1200" t="s">
        <v>26</v>
      </c>
      <c r="B1200" t="s">
        <v>27</v>
      </c>
      <c r="C1200" s="40">
        <v>2021</v>
      </c>
      <c r="D1200" s="40" t="s">
        <v>3188</v>
      </c>
      <c r="E1200" t="s">
        <v>3294</v>
      </c>
      <c r="F1200">
        <v>15</v>
      </c>
      <c r="G1200">
        <v>100</v>
      </c>
      <c r="H1200" t="s">
        <v>3295</v>
      </c>
      <c r="I1200">
        <v>5</v>
      </c>
      <c r="J1200">
        <v>90</v>
      </c>
      <c r="K1200" t="s">
        <v>3296</v>
      </c>
      <c r="L1200">
        <v>10</v>
      </c>
      <c r="M1200">
        <v>100</v>
      </c>
    </row>
    <row r="1201" spans="1:13" x14ac:dyDescent="0.35">
      <c r="A1201" t="s">
        <v>26</v>
      </c>
      <c r="B1201" t="s">
        <v>27</v>
      </c>
      <c r="C1201" s="40">
        <v>2021</v>
      </c>
      <c r="D1201" s="40" t="s">
        <v>3191</v>
      </c>
      <c r="E1201" t="s">
        <v>3294</v>
      </c>
      <c r="F1201">
        <v>15</v>
      </c>
      <c r="G1201">
        <v>100</v>
      </c>
      <c r="H1201" t="s">
        <v>3295</v>
      </c>
      <c r="I1201">
        <v>5</v>
      </c>
      <c r="J1201">
        <v>90</v>
      </c>
      <c r="K1201" t="s">
        <v>3296</v>
      </c>
      <c r="L1201">
        <v>10</v>
      </c>
      <c r="M1201">
        <v>100</v>
      </c>
    </row>
    <row r="1202" spans="1:13" x14ac:dyDescent="0.35">
      <c r="A1202" t="s">
        <v>26</v>
      </c>
      <c r="B1202" t="s">
        <v>27</v>
      </c>
      <c r="C1202" s="40">
        <v>2021</v>
      </c>
      <c r="D1202" s="40" t="s">
        <v>3194</v>
      </c>
      <c r="E1202" t="s">
        <v>3294</v>
      </c>
      <c r="F1202">
        <v>15</v>
      </c>
      <c r="G1202">
        <v>100</v>
      </c>
      <c r="H1202" t="s">
        <v>3295</v>
      </c>
      <c r="I1202">
        <v>5</v>
      </c>
      <c r="J1202">
        <v>90</v>
      </c>
      <c r="K1202" t="s">
        <v>3296</v>
      </c>
      <c r="L1202">
        <v>10</v>
      </c>
      <c r="M1202">
        <v>100</v>
      </c>
    </row>
    <row r="1203" spans="1:13" x14ac:dyDescent="0.35">
      <c r="A1203" t="s">
        <v>26</v>
      </c>
      <c r="B1203" t="s">
        <v>27</v>
      </c>
      <c r="C1203" s="40">
        <v>2021</v>
      </c>
      <c r="D1203" s="40" t="s">
        <v>3197</v>
      </c>
      <c r="E1203" t="s">
        <v>3294</v>
      </c>
      <c r="F1203">
        <v>15</v>
      </c>
      <c r="G1203">
        <v>100</v>
      </c>
      <c r="H1203" t="s">
        <v>3295</v>
      </c>
      <c r="I1203">
        <v>5</v>
      </c>
      <c r="J1203">
        <v>90</v>
      </c>
      <c r="K1203" t="s">
        <v>3296</v>
      </c>
      <c r="L1203">
        <v>10</v>
      </c>
      <c r="M1203">
        <v>100</v>
      </c>
    </row>
    <row r="1204" spans="1:13" x14ac:dyDescent="0.35">
      <c r="A1204" t="s">
        <v>26</v>
      </c>
      <c r="B1204" t="s">
        <v>27</v>
      </c>
      <c r="C1204" s="40">
        <v>2021</v>
      </c>
      <c r="D1204" s="40" t="s">
        <v>3200</v>
      </c>
      <c r="E1204" t="s">
        <v>3294</v>
      </c>
      <c r="F1204">
        <v>15</v>
      </c>
      <c r="G1204">
        <v>100</v>
      </c>
      <c r="H1204" t="s">
        <v>3295</v>
      </c>
      <c r="I1204">
        <v>5</v>
      </c>
      <c r="J1204">
        <v>90</v>
      </c>
      <c r="K1204" t="s">
        <v>3296</v>
      </c>
      <c r="L1204">
        <v>10</v>
      </c>
      <c r="M1204">
        <v>100</v>
      </c>
    </row>
    <row r="1205" spans="1:13" x14ac:dyDescent="0.35">
      <c r="A1205" t="s">
        <v>26</v>
      </c>
      <c r="B1205" t="s">
        <v>27</v>
      </c>
      <c r="C1205" s="40">
        <v>2021</v>
      </c>
      <c r="D1205" s="40" t="s">
        <v>3203</v>
      </c>
      <c r="E1205" t="s">
        <v>3294</v>
      </c>
      <c r="F1205">
        <v>15</v>
      </c>
      <c r="G1205">
        <v>100</v>
      </c>
      <c r="H1205" t="s">
        <v>3295</v>
      </c>
      <c r="I1205">
        <v>5</v>
      </c>
      <c r="J1205">
        <v>90</v>
      </c>
      <c r="K1205" t="s">
        <v>3296</v>
      </c>
      <c r="L1205">
        <v>10</v>
      </c>
      <c r="M1205">
        <v>100</v>
      </c>
    </row>
    <row r="1206" spans="1:13" x14ac:dyDescent="0.35">
      <c r="A1206" t="s">
        <v>26</v>
      </c>
      <c r="B1206" t="s">
        <v>27</v>
      </c>
      <c r="C1206" s="40">
        <v>2021</v>
      </c>
      <c r="D1206" s="40" t="s">
        <v>3206</v>
      </c>
      <c r="E1206" t="s">
        <v>3294</v>
      </c>
      <c r="F1206">
        <v>15</v>
      </c>
      <c r="G1206">
        <v>100</v>
      </c>
      <c r="H1206" t="s">
        <v>3295</v>
      </c>
      <c r="I1206">
        <v>5</v>
      </c>
      <c r="J1206">
        <v>90</v>
      </c>
      <c r="K1206" t="s">
        <v>3296</v>
      </c>
      <c r="L1206">
        <v>10</v>
      </c>
      <c r="M1206">
        <v>100</v>
      </c>
    </row>
  </sheetData>
  <mergeCells count="2">
    <mergeCell ref="A1:D1"/>
    <mergeCell ref="E1:M1"/>
  </mergeCells>
  <dataValidations count="1">
    <dataValidation allowBlank="1" showInputMessage="1" showErrorMessage="1" prompt="Estimate carbon stored by or released from your soil and above ground biomass due to recent changes in management practices. These include land-use change, tillage changes or changing cover crop practices. They can affect net carbon capture or release, im" sqref="E1:M1" xr:uid="{9F34D796-C58C-534D-9FAF-442E40AF6217}"/>
  </dataValidations>
  <pageMargins left="0.7" right="0.7" top="0.75" bottom="0.75" header="0.3" footer="0.3"/>
  <pageSetup orientation="portrait" r:id="rId1"/>
  <headerFooter>
    <oddFooter>&amp;R&amp;1#&amp;"Calibri"&amp;22&amp;KFF8939RESTRICTED</oddFooter>
  </headerFooter>
  <extLst>
    <ext xmlns:x14="http://schemas.microsoft.com/office/spreadsheetml/2009/9/main" uri="{CCE6A557-97BC-4b89-ADB6-D9C93CAAB3DF}">
      <x14:dataValidations xmlns:xm="http://schemas.microsoft.com/office/excel/2006/main" count="3">
        <x14:dataValidation type="list" allowBlank="1" showInputMessage="1" showErrorMessage="1" xr:uid="{99DEE54F-8E5B-2043-82CA-B421874B3AF5}">
          <x14:formula1>
            <xm:f>'Reference Tables'!$Q$4:$Q$9</xm:f>
          </x14:formula1>
          <xm:sqref>H3:H1048576</xm:sqref>
        </x14:dataValidation>
        <x14:dataValidation type="list" allowBlank="1" showInputMessage="1" showErrorMessage="1" xr:uid="{EB716C16-42B0-DD41-8DC3-3A9B078AB273}">
          <x14:formula1>
            <xm:f>'Reference Tables'!$Q$10:$Q$11</xm:f>
          </x14:formula1>
          <xm:sqref>K3:K1048576</xm:sqref>
        </x14:dataValidation>
        <x14:dataValidation type="list" allowBlank="1" showInputMessage="1" showErrorMessage="1" xr:uid="{C7A01A37-912F-446A-B668-8CFD9051FAC4}">
          <x14:formula1>
            <xm:f>'Reference Tables'!$Q$2:$Q$3</xm:f>
          </x14:formula1>
          <xm:sqref>E3:E1048576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4016D-C334-A149-BC6D-A3DEC24EDC9D}">
  <dimension ref="A1:T58"/>
  <sheetViews>
    <sheetView topLeftCell="C1" workbookViewId="0">
      <selection activeCell="F1" sqref="F1"/>
    </sheetView>
  </sheetViews>
  <sheetFormatPr defaultColWidth="10.81640625" defaultRowHeight="14.5" x14ac:dyDescent="0.35"/>
  <cols>
    <col min="1" max="1" width="22.453125" style="16" customWidth="1"/>
    <col min="2" max="2" width="48.453125" style="16" customWidth="1"/>
    <col min="3" max="3" width="13.453125" style="16" customWidth="1"/>
    <col min="4" max="4" width="21" style="16" customWidth="1"/>
    <col min="5" max="5" width="20" style="16" customWidth="1"/>
    <col min="6" max="6" width="36.1796875" style="21" customWidth="1"/>
    <col min="7" max="7" width="27" style="16" customWidth="1"/>
    <col min="8" max="8" width="37.26953125" style="16" customWidth="1"/>
    <col min="9" max="9" width="22.1796875" style="16" customWidth="1"/>
    <col min="10" max="10" width="19.1796875" style="16" customWidth="1"/>
    <col min="11" max="11" width="16.7265625" style="16" customWidth="1"/>
    <col min="12" max="12" width="17" style="16" customWidth="1"/>
    <col min="13" max="13" width="15.81640625" style="16" customWidth="1"/>
    <col min="14" max="14" width="33.1796875" style="16" customWidth="1"/>
    <col min="15" max="15" width="19.81640625" style="16" customWidth="1"/>
    <col min="16" max="16" width="16" style="16" customWidth="1"/>
    <col min="17" max="17" width="27.1796875" style="16" customWidth="1"/>
    <col min="18" max="18" width="19.7265625" style="16" customWidth="1"/>
    <col min="19" max="19" width="23.1796875" style="16" customWidth="1"/>
    <col min="20" max="16384" width="10.81640625" style="16"/>
  </cols>
  <sheetData>
    <row r="1" spans="1:20" s="15" customFormat="1" x14ac:dyDescent="0.35">
      <c r="A1" s="15" t="s">
        <v>3297</v>
      </c>
      <c r="B1" s="15" t="s">
        <v>3298</v>
      </c>
      <c r="C1" s="15" t="s">
        <v>3299</v>
      </c>
      <c r="D1" s="15" t="s">
        <v>3300</v>
      </c>
      <c r="E1" s="15" t="s">
        <v>3301</v>
      </c>
      <c r="F1" s="22" t="s">
        <v>3302</v>
      </c>
      <c r="G1" s="15" t="s">
        <v>3303</v>
      </c>
      <c r="H1" s="23" t="s">
        <v>3304</v>
      </c>
      <c r="I1" s="15" t="s">
        <v>3305</v>
      </c>
      <c r="J1" s="23" t="s">
        <v>3306</v>
      </c>
      <c r="K1" s="23" t="s">
        <v>3307</v>
      </c>
      <c r="L1" s="15" t="s">
        <v>3308</v>
      </c>
      <c r="M1" s="23" t="s">
        <v>3309</v>
      </c>
      <c r="N1" s="23" t="s">
        <v>3310</v>
      </c>
      <c r="O1" s="23" t="s">
        <v>3311</v>
      </c>
      <c r="P1" s="15" t="s">
        <v>3312</v>
      </c>
      <c r="Q1" s="15" t="s">
        <v>3313</v>
      </c>
      <c r="S1" s="23"/>
    </row>
    <row r="2" spans="1:20" x14ac:dyDescent="0.35">
      <c r="A2" s="18" t="s">
        <v>3314</v>
      </c>
      <c r="B2" s="19" t="s">
        <v>3315</v>
      </c>
      <c r="C2" s="19" t="s">
        <v>3316</v>
      </c>
      <c r="D2" s="19" t="s">
        <v>3317</v>
      </c>
      <c r="E2" s="19" t="s">
        <v>3318</v>
      </c>
      <c r="F2" s="20" t="s">
        <v>3231</v>
      </c>
      <c r="G2" s="18" t="s">
        <v>3226</v>
      </c>
      <c r="H2" s="18" t="s">
        <v>3234</v>
      </c>
      <c r="I2" s="18" t="s">
        <v>3230</v>
      </c>
      <c r="J2" s="18" t="s">
        <v>3228</v>
      </c>
      <c r="K2" s="18" t="s">
        <v>3319</v>
      </c>
      <c r="L2" s="18" t="s">
        <v>3320</v>
      </c>
      <c r="M2" s="18" t="s">
        <v>3280</v>
      </c>
      <c r="N2" s="18" t="s">
        <v>3321</v>
      </c>
      <c r="O2" s="18" t="s">
        <v>3282</v>
      </c>
      <c r="P2" s="18" t="s">
        <v>3322</v>
      </c>
      <c r="Q2" s="19" t="s">
        <v>3294</v>
      </c>
      <c r="R2" s="18"/>
      <c r="S2" s="18"/>
    </row>
    <row r="3" spans="1:20" x14ac:dyDescent="0.35">
      <c r="A3" s="18" t="s">
        <v>3323</v>
      </c>
      <c r="B3" s="19" t="s">
        <v>3324</v>
      </c>
      <c r="C3" s="19" t="s">
        <v>31</v>
      </c>
      <c r="D3" s="19" t="s">
        <v>34</v>
      </c>
      <c r="E3" s="19" t="s">
        <v>3325</v>
      </c>
      <c r="F3" s="20" t="s">
        <v>3326</v>
      </c>
      <c r="G3" s="18" t="s">
        <v>3327</v>
      </c>
      <c r="H3" s="18" t="s">
        <v>3328</v>
      </c>
      <c r="I3" s="18" t="s">
        <v>3329</v>
      </c>
      <c r="J3" s="19" t="s">
        <v>3330</v>
      </c>
      <c r="K3" s="18" t="s">
        <v>3331</v>
      </c>
      <c r="L3" s="18" t="s">
        <v>3332</v>
      </c>
      <c r="M3" s="18" t="s">
        <v>3333</v>
      </c>
      <c r="N3" s="18" t="s">
        <v>3281</v>
      </c>
      <c r="O3" s="18" t="s">
        <v>3334</v>
      </c>
      <c r="P3" s="18" t="s">
        <v>3335</v>
      </c>
      <c r="Q3" s="19" t="s">
        <v>3336</v>
      </c>
      <c r="R3" s="18"/>
      <c r="S3" s="19"/>
      <c r="T3" s="19"/>
    </row>
    <row r="4" spans="1:20" x14ac:dyDescent="0.35">
      <c r="A4" s="18" t="s">
        <v>3337</v>
      </c>
      <c r="B4" s="19" t="s">
        <v>3338</v>
      </c>
      <c r="D4" s="19" t="s">
        <v>3339</v>
      </c>
      <c r="E4" s="19" t="s">
        <v>3250</v>
      </c>
      <c r="F4" s="20" t="s">
        <v>3340</v>
      </c>
      <c r="G4" s="18" t="s">
        <v>3341</v>
      </c>
      <c r="H4" s="18" t="s">
        <v>3342</v>
      </c>
      <c r="J4" s="19" t="s">
        <v>3343</v>
      </c>
      <c r="K4" s="18" t="s">
        <v>3227</v>
      </c>
      <c r="L4" s="18" t="s">
        <v>3344</v>
      </c>
      <c r="M4" s="18" t="s">
        <v>3345</v>
      </c>
      <c r="N4" s="18" t="s">
        <v>3346</v>
      </c>
      <c r="O4" s="18" t="s">
        <v>3347</v>
      </c>
      <c r="P4" s="18" t="s">
        <v>3348</v>
      </c>
      <c r="Q4" s="19" t="s">
        <v>3349</v>
      </c>
      <c r="R4" s="18"/>
      <c r="S4" s="18"/>
    </row>
    <row r="5" spans="1:20" x14ac:dyDescent="0.35">
      <c r="A5" s="18" t="s">
        <v>3350</v>
      </c>
      <c r="B5" s="19" t="s">
        <v>33</v>
      </c>
      <c r="D5" s="18"/>
      <c r="F5" s="20" t="s">
        <v>3232</v>
      </c>
      <c r="G5" s="18" t="s">
        <v>3351</v>
      </c>
      <c r="H5" s="18" t="s">
        <v>3352</v>
      </c>
      <c r="J5" s="19" t="s">
        <v>3353</v>
      </c>
      <c r="K5" s="18" t="s">
        <v>3354</v>
      </c>
      <c r="L5" s="18" t="s">
        <v>3355</v>
      </c>
      <c r="M5" s="18" t="s">
        <v>3356</v>
      </c>
      <c r="N5" s="18" t="s">
        <v>3357</v>
      </c>
      <c r="P5" s="18" t="s">
        <v>3358</v>
      </c>
      <c r="Q5" s="19" t="s">
        <v>3359</v>
      </c>
      <c r="R5" s="18"/>
      <c r="S5" s="18"/>
    </row>
    <row r="6" spans="1:20" x14ac:dyDescent="0.35">
      <c r="A6" s="18" t="s">
        <v>3360</v>
      </c>
      <c r="B6" s="19" t="s">
        <v>3361</v>
      </c>
      <c r="D6" s="18"/>
      <c r="F6" s="20" t="s">
        <v>3362</v>
      </c>
      <c r="G6" s="18" t="s">
        <v>3363</v>
      </c>
      <c r="H6" s="18" t="s">
        <v>3229</v>
      </c>
      <c r="J6" s="19" t="s">
        <v>3364</v>
      </c>
      <c r="K6" s="18" t="s">
        <v>3365</v>
      </c>
      <c r="L6" s="18" t="s">
        <v>3366</v>
      </c>
      <c r="N6" s="18" t="s">
        <v>3367</v>
      </c>
      <c r="P6" s="18" t="s">
        <v>3283</v>
      </c>
      <c r="Q6" s="19" t="s">
        <v>3368</v>
      </c>
      <c r="R6" s="18"/>
      <c r="S6" s="18"/>
    </row>
    <row r="7" spans="1:20" x14ac:dyDescent="0.35">
      <c r="A7" s="18" t="s">
        <v>3369</v>
      </c>
      <c r="B7" s="19" t="s">
        <v>3370</v>
      </c>
      <c r="F7" s="20" t="s">
        <v>3371</v>
      </c>
      <c r="G7" s="18" t="s">
        <v>3372</v>
      </c>
      <c r="H7" s="18" t="s">
        <v>3373</v>
      </c>
      <c r="J7" s="19" t="s">
        <v>3374</v>
      </c>
      <c r="L7" s="18" t="s">
        <v>3375</v>
      </c>
      <c r="N7" s="18" t="s">
        <v>3376</v>
      </c>
      <c r="Q7" s="19" t="s">
        <v>3377</v>
      </c>
      <c r="R7" s="18"/>
      <c r="S7" s="18"/>
    </row>
    <row r="8" spans="1:20" x14ac:dyDescent="0.35">
      <c r="A8" s="18" t="s">
        <v>3378</v>
      </c>
      <c r="B8" s="19" t="s">
        <v>3379</v>
      </c>
      <c r="F8" s="20" t="s">
        <v>3233</v>
      </c>
      <c r="G8" s="18" t="s">
        <v>3380</v>
      </c>
      <c r="J8" s="19" t="s">
        <v>3381</v>
      </c>
      <c r="L8" s="18" t="s">
        <v>3382</v>
      </c>
      <c r="Q8" s="19" t="s">
        <v>3295</v>
      </c>
      <c r="R8" s="18"/>
      <c r="S8" s="18"/>
    </row>
    <row r="9" spans="1:20" x14ac:dyDescent="0.35">
      <c r="A9" s="18" t="s">
        <v>3383</v>
      </c>
      <c r="B9" s="19" t="s">
        <v>3384</v>
      </c>
      <c r="F9" s="20" t="s">
        <v>3385</v>
      </c>
      <c r="G9" s="18" t="s">
        <v>3386</v>
      </c>
      <c r="J9" s="19" t="s">
        <v>3387</v>
      </c>
      <c r="L9" s="18" t="s">
        <v>3388</v>
      </c>
      <c r="Q9" s="19" t="s">
        <v>3389</v>
      </c>
      <c r="R9" s="18"/>
      <c r="S9" s="18"/>
    </row>
    <row r="10" spans="1:20" x14ac:dyDescent="0.35">
      <c r="A10" s="18" t="s">
        <v>32</v>
      </c>
      <c r="B10" s="18" t="s">
        <v>3384</v>
      </c>
      <c r="F10" s="20" t="s">
        <v>3390</v>
      </c>
      <c r="G10" s="18" t="s">
        <v>3391</v>
      </c>
      <c r="J10" s="19" t="s">
        <v>3392</v>
      </c>
      <c r="L10" s="18" t="s">
        <v>3393</v>
      </c>
      <c r="Q10" s="19" t="s">
        <v>3394</v>
      </c>
      <c r="R10" s="18"/>
      <c r="S10" s="18"/>
    </row>
    <row r="11" spans="1:20" x14ac:dyDescent="0.35">
      <c r="A11" s="18" t="s">
        <v>3395</v>
      </c>
      <c r="F11" s="20" t="s">
        <v>3225</v>
      </c>
      <c r="G11" s="18" t="s">
        <v>3396</v>
      </c>
      <c r="J11" s="19" t="s">
        <v>3397</v>
      </c>
      <c r="L11" s="18" t="s">
        <v>3398</v>
      </c>
      <c r="Q11" s="19" t="s">
        <v>3296</v>
      </c>
      <c r="R11" s="18"/>
      <c r="S11" s="18"/>
    </row>
    <row r="12" spans="1:20" x14ac:dyDescent="0.35">
      <c r="A12" s="18" t="s">
        <v>3399</v>
      </c>
      <c r="F12" s="20" t="s">
        <v>3400</v>
      </c>
      <c r="G12" s="18" t="s">
        <v>3401</v>
      </c>
      <c r="J12" s="19" t="s">
        <v>3402</v>
      </c>
      <c r="L12" s="18" t="s">
        <v>3403</v>
      </c>
      <c r="Q12" s="19" t="s">
        <v>3404</v>
      </c>
      <c r="R12" s="18"/>
      <c r="S12" s="18"/>
    </row>
    <row r="13" spans="1:20" ht="29" x14ac:dyDescent="0.35">
      <c r="A13" s="18" t="s">
        <v>3405</v>
      </c>
      <c r="B13" s="17"/>
      <c r="F13" s="20" t="s">
        <v>3236</v>
      </c>
      <c r="G13" s="18" t="s">
        <v>3406</v>
      </c>
      <c r="J13" s="19" t="s">
        <v>3407</v>
      </c>
      <c r="L13" s="18" t="s">
        <v>3408</v>
      </c>
      <c r="Q13" s="18"/>
    </row>
    <row r="14" spans="1:20" ht="29" x14ac:dyDescent="0.35">
      <c r="A14" s="18" t="s">
        <v>3409</v>
      </c>
      <c r="B14" s="18"/>
      <c r="F14" s="20" t="s">
        <v>3410</v>
      </c>
      <c r="G14" s="18" t="s">
        <v>3411</v>
      </c>
      <c r="J14" s="19" t="s">
        <v>3412</v>
      </c>
      <c r="L14" s="18" t="s">
        <v>3270</v>
      </c>
      <c r="Q14" s="18"/>
    </row>
    <row r="15" spans="1:20" ht="29" x14ac:dyDescent="0.35">
      <c r="A15" s="18" t="s">
        <v>3413</v>
      </c>
      <c r="B15" s="18"/>
      <c r="F15" s="20" t="s">
        <v>3414</v>
      </c>
      <c r="G15" s="18" t="s">
        <v>3415</v>
      </c>
      <c r="L15" s="18" t="s">
        <v>3416</v>
      </c>
      <c r="Q15" s="18"/>
    </row>
    <row r="16" spans="1:20" ht="29" x14ac:dyDescent="0.35">
      <c r="A16" s="18" t="s">
        <v>3417</v>
      </c>
      <c r="F16" s="20" t="s">
        <v>3418</v>
      </c>
      <c r="G16" s="18" t="s">
        <v>3419</v>
      </c>
      <c r="L16" s="18" t="s">
        <v>3420</v>
      </c>
      <c r="Q16" s="18"/>
    </row>
    <row r="17" spans="1:17" x14ac:dyDescent="0.35">
      <c r="A17" s="18" t="s">
        <v>3421</v>
      </c>
      <c r="F17" s="20" t="s">
        <v>3422</v>
      </c>
      <c r="G17" s="18" t="s">
        <v>3423</v>
      </c>
      <c r="L17" s="18" t="s">
        <v>3424</v>
      </c>
      <c r="Q17" s="18"/>
    </row>
    <row r="18" spans="1:17" ht="29" x14ac:dyDescent="0.35">
      <c r="A18" s="18" t="s">
        <v>3425</v>
      </c>
      <c r="B18" s="17"/>
      <c r="F18" s="20" t="s">
        <v>3237</v>
      </c>
      <c r="G18" s="18" t="s">
        <v>3426</v>
      </c>
      <c r="L18" s="18" t="s">
        <v>3427</v>
      </c>
      <c r="Q18" s="18"/>
    </row>
    <row r="19" spans="1:17" ht="29" x14ac:dyDescent="0.35">
      <c r="A19" s="18" t="s">
        <v>3428</v>
      </c>
      <c r="B19" s="18"/>
      <c r="F19" s="20" t="s">
        <v>3239</v>
      </c>
      <c r="G19" s="18" t="s">
        <v>3429</v>
      </c>
      <c r="L19" s="18" t="s">
        <v>3430</v>
      </c>
      <c r="Q19" s="18"/>
    </row>
    <row r="20" spans="1:17" x14ac:dyDescent="0.35">
      <c r="A20" s="18" t="s">
        <v>3431</v>
      </c>
      <c r="B20" s="18"/>
      <c r="F20" s="20" t="s">
        <v>3432</v>
      </c>
      <c r="G20" s="18" t="s">
        <v>3433</v>
      </c>
      <c r="L20" s="18" t="s">
        <v>3434</v>
      </c>
      <c r="Q20" s="18"/>
    </row>
    <row r="21" spans="1:17" ht="29" x14ac:dyDescent="0.35">
      <c r="A21" s="18" t="s">
        <v>3435</v>
      </c>
      <c r="B21" s="18"/>
      <c r="F21" s="20" t="s">
        <v>3436</v>
      </c>
      <c r="G21" s="18" t="s">
        <v>3437</v>
      </c>
      <c r="L21" s="18" t="s">
        <v>3438</v>
      </c>
      <c r="Q21" s="18"/>
    </row>
    <row r="22" spans="1:17" x14ac:dyDescent="0.35">
      <c r="A22" s="18" t="s">
        <v>3439</v>
      </c>
      <c r="F22" s="20" t="s">
        <v>3440</v>
      </c>
      <c r="G22" s="18" t="s">
        <v>3441</v>
      </c>
      <c r="L22" s="18" t="s">
        <v>3442</v>
      </c>
      <c r="Q22" s="18"/>
    </row>
    <row r="23" spans="1:17" x14ac:dyDescent="0.35">
      <c r="A23" s="18" t="s">
        <v>3443</v>
      </c>
      <c r="F23" s="20" t="s">
        <v>3444</v>
      </c>
      <c r="L23" s="18" t="s">
        <v>3445</v>
      </c>
      <c r="Q23" s="18"/>
    </row>
    <row r="24" spans="1:17" x14ac:dyDescent="0.35">
      <c r="A24" s="18" t="s">
        <v>3446</v>
      </c>
      <c r="F24" s="20" t="s">
        <v>3447</v>
      </c>
      <c r="L24" s="18" t="s">
        <v>3448</v>
      </c>
      <c r="Q24" s="18"/>
    </row>
    <row r="25" spans="1:17" x14ac:dyDescent="0.35">
      <c r="A25" s="18" t="s">
        <v>3449</v>
      </c>
      <c r="F25" s="20" t="s">
        <v>3241</v>
      </c>
      <c r="L25" s="18" t="s">
        <v>3268</v>
      </c>
      <c r="Q25" s="18"/>
    </row>
    <row r="26" spans="1:17" x14ac:dyDescent="0.35">
      <c r="A26" s="18" t="s">
        <v>3450</v>
      </c>
      <c r="F26" s="20" t="s">
        <v>3242</v>
      </c>
      <c r="L26" s="18" t="s">
        <v>3451</v>
      </c>
      <c r="Q26" s="18"/>
    </row>
    <row r="27" spans="1:17" x14ac:dyDescent="0.35">
      <c r="A27" s="18" t="s">
        <v>3452</v>
      </c>
      <c r="F27" s="20" t="s">
        <v>3243</v>
      </c>
      <c r="L27" s="18" t="s">
        <v>3453</v>
      </c>
      <c r="Q27" s="18"/>
    </row>
    <row r="28" spans="1:17" x14ac:dyDescent="0.35">
      <c r="A28" s="18" t="s">
        <v>3454</v>
      </c>
      <c r="F28" s="20" t="s">
        <v>3455</v>
      </c>
      <c r="L28" s="18" t="s">
        <v>3456</v>
      </c>
      <c r="Q28" s="18"/>
    </row>
    <row r="29" spans="1:17" x14ac:dyDescent="0.35">
      <c r="A29" s="18" t="s">
        <v>3457</v>
      </c>
      <c r="F29" s="20" t="s">
        <v>3458</v>
      </c>
      <c r="L29" s="18" t="s">
        <v>3459</v>
      </c>
      <c r="Q29" s="18"/>
    </row>
    <row r="30" spans="1:17" ht="29" x14ac:dyDescent="0.35">
      <c r="A30" s="18" t="s">
        <v>3460</v>
      </c>
      <c r="F30" s="20" t="s">
        <v>3235</v>
      </c>
      <c r="L30" s="18" t="s">
        <v>3461</v>
      </c>
      <c r="Q30" s="18"/>
    </row>
    <row r="31" spans="1:17" ht="29" x14ac:dyDescent="0.35">
      <c r="A31" s="18" t="s">
        <v>3462</v>
      </c>
      <c r="F31" s="20" t="s">
        <v>3463</v>
      </c>
      <c r="L31" s="18" t="s">
        <v>3464</v>
      </c>
      <c r="Q31" s="18"/>
    </row>
    <row r="32" spans="1:17" x14ac:dyDescent="0.35">
      <c r="A32" s="18" t="s">
        <v>3465</v>
      </c>
      <c r="F32" s="20" t="s">
        <v>3466</v>
      </c>
      <c r="L32" s="18" t="s">
        <v>3467</v>
      </c>
      <c r="Q32" s="18"/>
    </row>
    <row r="33" spans="1:17" x14ac:dyDescent="0.35">
      <c r="A33" s="18" t="s">
        <v>3468</v>
      </c>
      <c r="F33" s="20" t="s">
        <v>3469</v>
      </c>
      <c r="L33" s="18" t="s">
        <v>3470</v>
      </c>
      <c r="Q33" s="18"/>
    </row>
    <row r="34" spans="1:17" x14ac:dyDescent="0.35">
      <c r="A34" s="18" t="s">
        <v>3471</v>
      </c>
      <c r="F34" s="20" t="s">
        <v>3472</v>
      </c>
      <c r="L34" s="18" t="s">
        <v>3473</v>
      </c>
      <c r="Q34" s="18"/>
    </row>
    <row r="35" spans="1:17" x14ac:dyDescent="0.35">
      <c r="A35" s="18" t="s">
        <v>3474</v>
      </c>
      <c r="F35" s="20" t="s">
        <v>3475</v>
      </c>
      <c r="L35" s="18" t="s">
        <v>3476</v>
      </c>
      <c r="Q35" s="18"/>
    </row>
    <row r="36" spans="1:17" x14ac:dyDescent="0.35">
      <c r="F36" s="20" t="s">
        <v>3477</v>
      </c>
      <c r="L36" s="18" t="s">
        <v>3478</v>
      </c>
      <c r="Q36" s="18"/>
    </row>
    <row r="37" spans="1:17" x14ac:dyDescent="0.35">
      <c r="F37" s="20" t="s">
        <v>3479</v>
      </c>
      <c r="L37" s="18" t="s">
        <v>3480</v>
      </c>
      <c r="Q37" s="18"/>
    </row>
    <row r="38" spans="1:17" x14ac:dyDescent="0.35">
      <c r="F38" s="20" t="s">
        <v>3481</v>
      </c>
      <c r="L38" s="18" t="s">
        <v>3482</v>
      </c>
      <c r="Q38" s="18"/>
    </row>
    <row r="39" spans="1:17" x14ac:dyDescent="0.35">
      <c r="F39" s="20" t="s">
        <v>3483</v>
      </c>
      <c r="L39" s="18" t="s">
        <v>3484</v>
      </c>
      <c r="Q39" s="18"/>
    </row>
    <row r="40" spans="1:17" x14ac:dyDescent="0.35">
      <c r="F40" s="20" t="s">
        <v>3485</v>
      </c>
      <c r="L40" s="18" t="s">
        <v>3486</v>
      </c>
      <c r="Q40" s="18"/>
    </row>
    <row r="41" spans="1:17" x14ac:dyDescent="0.35">
      <c r="F41" s="20" t="s">
        <v>3487</v>
      </c>
      <c r="L41" s="18" t="s">
        <v>3488</v>
      </c>
      <c r="Q41" s="18"/>
    </row>
    <row r="42" spans="1:17" x14ac:dyDescent="0.35">
      <c r="F42" s="20" t="s">
        <v>3489</v>
      </c>
      <c r="L42" s="18" t="s">
        <v>3490</v>
      </c>
      <c r="Q42" s="18"/>
    </row>
    <row r="43" spans="1:17" x14ac:dyDescent="0.35">
      <c r="F43" s="20" t="s">
        <v>3491</v>
      </c>
      <c r="L43" s="18" t="s">
        <v>3492</v>
      </c>
      <c r="Q43" s="18"/>
    </row>
    <row r="44" spans="1:17" x14ac:dyDescent="0.35">
      <c r="F44" s="20" t="s">
        <v>3240</v>
      </c>
      <c r="L44" s="18" t="s">
        <v>3493</v>
      </c>
      <c r="Q44" s="18"/>
    </row>
    <row r="45" spans="1:17" x14ac:dyDescent="0.35">
      <c r="F45" s="20" t="s">
        <v>3494</v>
      </c>
      <c r="L45" s="18" t="s">
        <v>3495</v>
      </c>
      <c r="Q45" s="18"/>
    </row>
    <row r="46" spans="1:17" x14ac:dyDescent="0.35">
      <c r="F46" s="20" t="s">
        <v>3496</v>
      </c>
      <c r="L46" s="18" t="s">
        <v>3497</v>
      </c>
      <c r="Q46" s="18"/>
    </row>
    <row r="47" spans="1:17" x14ac:dyDescent="0.35">
      <c r="F47" s="20" t="s">
        <v>3498</v>
      </c>
      <c r="L47" s="18" t="s">
        <v>3499</v>
      </c>
      <c r="Q47" s="18"/>
    </row>
    <row r="48" spans="1:17" x14ac:dyDescent="0.35">
      <c r="F48" s="20" t="s">
        <v>3500</v>
      </c>
      <c r="L48" s="18" t="s">
        <v>3501</v>
      </c>
      <c r="Q48" s="18"/>
    </row>
    <row r="49" spans="12:17" x14ac:dyDescent="0.35">
      <c r="L49" s="18" t="s">
        <v>3502</v>
      </c>
      <c r="Q49" s="18"/>
    </row>
    <row r="50" spans="12:17" x14ac:dyDescent="0.35">
      <c r="L50" s="18" t="s">
        <v>3503</v>
      </c>
      <c r="Q50" s="18"/>
    </row>
    <row r="51" spans="12:17" x14ac:dyDescent="0.35">
      <c r="Q51" s="18"/>
    </row>
    <row r="52" spans="12:17" x14ac:dyDescent="0.35">
      <c r="Q52" s="18"/>
    </row>
    <row r="53" spans="12:17" x14ac:dyDescent="0.35">
      <c r="Q53" s="18"/>
    </row>
    <row r="54" spans="12:17" x14ac:dyDescent="0.35">
      <c r="Q54" s="18"/>
    </row>
    <row r="55" spans="12:17" x14ac:dyDescent="0.35">
      <c r="Q55" s="18"/>
    </row>
    <row r="56" spans="12:17" x14ac:dyDescent="0.35">
      <c r="Q56" s="18"/>
    </row>
    <row r="57" spans="12:17" x14ac:dyDescent="0.35">
      <c r="Q57" s="18"/>
    </row>
    <row r="58" spans="12:17" x14ac:dyDescent="0.35">
      <c r="Q58" s="18"/>
    </row>
  </sheetData>
  <pageMargins left="0.7" right="0.7" top="0.75" bottom="0.75" header="0.3" footer="0.3"/>
  <pageSetup orientation="portrait" r:id="rId1"/>
  <headerFooter>
    <oddFooter>&amp;R&amp;1#&amp;"Calibri"&amp;22&amp;KFF8939RESTRICTED</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aa62a278-49f8-42b0-92ad-78c68412834a">
      <UserInfo>
        <DisplayName>Dean Oken</DisplayName>
        <AccountId>35</AccountId>
        <AccountType/>
      </UserInfo>
      <UserInfo>
        <DisplayName>Khosrow Sohraby</DisplayName>
        <AccountId>36</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0C7E198B878B948A59802A6F772A37C" ma:contentTypeVersion="4" ma:contentTypeDescription="Create a new document." ma:contentTypeScope="" ma:versionID="c7609b9d7878fa44ae4e67b4fcd7a098">
  <xsd:schema xmlns:xsd="http://www.w3.org/2001/XMLSchema" xmlns:xs="http://www.w3.org/2001/XMLSchema" xmlns:p="http://schemas.microsoft.com/office/2006/metadata/properties" xmlns:ns2="b617102a-86b0-48cc-96e9-4d1daaa523e6" xmlns:ns3="aa62a278-49f8-42b0-92ad-78c68412834a" targetNamespace="http://schemas.microsoft.com/office/2006/metadata/properties" ma:root="true" ma:fieldsID="a6d31d3e910bf121f33d6d375c3677c9" ns2:_="" ns3:_="">
    <xsd:import namespace="b617102a-86b0-48cc-96e9-4d1daaa523e6"/>
    <xsd:import namespace="aa62a278-49f8-42b0-92ad-78c68412834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17102a-86b0-48cc-96e9-4d1daaa523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a62a278-49f8-42b0-92ad-78c68412834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0577996-6CC1-4BAA-B780-0926AF21D68C}">
  <ds:schemaRefs>
    <ds:schemaRef ds:uri="http://schemas.microsoft.com/sharepoint/v3/contenttype/forms"/>
  </ds:schemaRefs>
</ds:datastoreItem>
</file>

<file path=customXml/itemProps2.xml><?xml version="1.0" encoding="utf-8"?>
<ds:datastoreItem xmlns:ds="http://schemas.openxmlformats.org/officeDocument/2006/customXml" ds:itemID="{87E3B02C-AE75-4A70-A352-EE12F870BFCE}">
  <ds:schemaRefs>
    <ds:schemaRef ds:uri="http://purl.org/dc/terms/"/>
    <ds:schemaRef ds:uri="b617102a-86b0-48cc-96e9-4d1daaa523e6"/>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aa62a278-49f8-42b0-92ad-78c68412834a"/>
    <ds:schemaRef ds:uri="http://www.w3.org/XML/1998/namespace"/>
    <ds:schemaRef ds:uri="http://purl.org/dc/dcmitype/"/>
  </ds:schemaRefs>
</ds:datastoreItem>
</file>

<file path=customXml/itemProps3.xml><?xml version="1.0" encoding="utf-8"?>
<ds:datastoreItem xmlns:ds="http://schemas.openxmlformats.org/officeDocument/2006/customXml" ds:itemID="{5FB78E91-9694-440D-988E-5D377FC0CB3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617102a-86b0-48cc-96e9-4d1daaa523e6"/>
    <ds:schemaRef ds:uri="aa62a278-49f8-42b0-92ad-78c68412834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Farm-Crop-Soil</vt:lpstr>
      <vt:lpstr>Fertilizer-Manure</vt:lpstr>
      <vt:lpstr>Crop Protection</vt:lpstr>
      <vt:lpstr>Energy Usage</vt:lpstr>
      <vt:lpstr>Irrigation</vt:lpstr>
      <vt:lpstr>Carbon</vt:lpstr>
      <vt:lpstr>Reference Tables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Boris Rodriguez</dc:creator>
  <cp:keywords/>
  <dc:description/>
  <cp:lastModifiedBy>Dean Oken</cp:lastModifiedBy>
  <cp:revision/>
  <dcterms:created xsi:type="dcterms:W3CDTF">2021-02-01T12:27:47Z</dcterms:created>
  <dcterms:modified xsi:type="dcterms:W3CDTF">2022-10-14T20:49:27Z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0x01010040C7E198B878B948A59802A6F772A37C</vt:lpwstr>
  </property>
  <property fmtid="{D5CDD505-2E9C-101B-9397-08002B2CF9AE}" pid="3" name="c2b5fb8256bd435bb7806ac3891e195b">
    <vt:lpwstr>Short-Term|6d967203-8346-4b9c-90f8-b3828a3fa508</vt:lpwstr>
  </property>
  <property fmtid="{D5CDD505-2E9C-101B-9397-08002B2CF9AE}" pid="4" name="DataClassBayerRetention">
    <vt:lpwstr>1;#Short-Term|6d967203-8346-4b9c-90f8-b3828a3fa508</vt:lpwstr>
  </property>
  <property fmtid="{D5CDD505-2E9C-101B-9397-08002B2CF9AE}" pid="5" name="MSIP_Label_2c76c141-ac86-40e5-abf2-c6f60e474cee_Enabled">
    <vt:lpwstr>true</vt:lpwstr>
  </property>
  <property fmtid="{D5CDD505-2E9C-101B-9397-08002B2CF9AE}" pid="6" name="MSIP_Label_2c76c141-ac86-40e5-abf2-c6f60e474cee_SetDate">
    <vt:lpwstr>2022-10-14T20:49:18Z</vt:lpwstr>
  </property>
  <property fmtid="{D5CDD505-2E9C-101B-9397-08002B2CF9AE}" pid="7" name="MSIP_Label_2c76c141-ac86-40e5-abf2-c6f60e474cee_Method">
    <vt:lpwstr>Standard</vt:lpwstr>
  </property>
  <property fmtid="{D5CDD505-2E9C-101B-9397-08002B2CF9AE}" pid="8" name="MSIP_Label_2c76c141-ac86-40e5-abf2-c6f60e474cee_Name">
    <vt:lpwstr>2c76c141-ac86-40e5-abf2-c6f60e474cee</vt:lpwstr>
  </property>
  <property fmtid="{D5CDD505-2E9C-101B-9397-08002B2CF9AE}" pid="9" name="MSIP_Label_2c76c141-ac86-40e5-abf2-c6f60e474cee_SiteId">
    <vt:lpwstr>fcb2b37b-5da0-466b-9b83-0014b67a7c78</vt:lpwstr>
  </property>
  <property fmtid="{D5CDD505-2E9C-101B-9397-08002B2CF9AE}" pid="10" name="MSIP_Label_2c76c141-ac86-40e5-abf2-c6f60e474cee_ContentBits">
    <vt:lpwstr>2</vt:lpwstr>
  </property>
</Properties>
</file>