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_b\dev\AdventOfCode\2021\js\14\"/>
    </mc:Choice>
  </mc:AlternateContent>
  <xr:revisionPtr revIDLastSave="0" documentId="8_{A757144F-F779-4DD3-9227-393DA911B578}" xr6:coauthVersionLast="47" xr6:coauthVersionMax="47" xr10:uidLastSave="{00000000-0000-0000-0000-000000000000}"/>
  <bookViews>
    <workbookView xWindow="14520" yWindow="4330" windowWidth="8990" windowHeight="5360" xr2:uid="{72B02600-C3AD-447A-8FCB-FD6A88CBD3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D2" i="1"/>
</calcChain>
</file>

<file path=xl/sharedStrings.xml><?xml version="1.0" encoding="utf-8"?>
<sst xmlns="http://schemas.openxmlformats.org/spreadsheetml/2006/main" count="2" uniqueCount="2">
  <si>
    <t>step</t>
  </si>
  <si>
    <t>pairs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</si>
</sst>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1ADBD-39FE-429C-A88C-6B8A92E68B7B}">
  <dimension ref="A1:E12"/>
  <sheetViews>
    <sheetView tabSelected="1" workbookViewId="0">
      <selection activeCell="D2" sqref="D2"/>
    </sheetView>
  </sheetViews>
  <sheetFormatPr defaultRowHeight="14.5" x14ac:dyDescent="0.35"/>
  <sheetData>
    <row r="1" spans="1:5" x14ac:dyDescent="0.35">
      <c r="A1" t="s">
        <v>0</v>
      </c>
      <c r="C1" t="s">
        <v>1</v>
      </c>
    </row>
    <row r="2" spans="1:5" x14ac:dyDescent="0.35">
      <c r="A2">
        <v>1</v>
      </c>
      <c r="B2">
        <v>4</v>
      </c>
      <c r="C2">
        <v>3</v>
      </c>
      <c r="D2">
        <f>2*C2 +1</f>
        <v>7</v>
      </c>
      <c r="E2">
        <f>((A2+2)*2)+1</f>
        <v>7</v>
      </c>
    </row>
    <row r="3" spans="1:5" x14ac:dyDescent="0.35">
      <c r="A3">
        <v>2</v>
      </c>
      <c r="B3">
        <v>7</v>
      </c>
      <c r="C3">
        <v>6</v>
      </c>
      <c r="D3">
        <f>2*C3 +1</f>
        <v>13</v>
      </c>
    </row>
    <row r="4" spans="1:5" x14ac:dyDescent="0.35">
      <c r="A4">
        <v>3</v>
      </c>
      <c r="B4">
        <f>D3</f>
        <v>13</v>
      </c>
      <c r="C4">
        <f>B4-1</f>
        <v>12</v>
      </c>
      <c r="D4">
        <f>2*C4 +1</f>
        <v>25</v>
      </c>
    </row>
    <row r="5" spans="1:5" x14ac:dyDescent="0.35">
      <c r="A5">
        <v>4</v>
      </c>
      <c r="B5">
        <f>D4</f>
        <v>25</v>
      </c>
      <c r="C5">
        <f>B5-1</f>
        <v>24</v>
      </c>
      <c r="D5">
        <f>2*C5 +1</f>
        <v>49</v>
      </c>
    </row>
    <row r="6" spans="1:5" x14ac:dyDescent="0.35">
      <c r="A6">
        <v>5</v>
      </c>
      <c r="B6">
        <f>D5</f>
        <v>49</v>
      </c>
      <c r="C6">
        <f>B6-1</f>
        <v>48</v>
      </c>
      <c r="D6">
        <f>2*C6 +1</f>
        <v>97</v>
      </c>
    </row>
    <row r="7" spans="1:5" x14ac:dyDescent="0.35">
      <c r="A7">
        <v>6</v>
      </c>
      <c r="B7">
        <f>D6</f>
        <v>97</v>
      </c>
      <c r="C7">
        <f>B7-1</f>
        <v>96</v>
      </c>
      <c r="D7">
        <f>2*C7 +1</f>
        <v>193</v>
      </c>
    </row>
    <row r="8" spans="1:5" x14ac:dyDescent="0.35">
      <c r="A8">
        <v>7</v>
      </c>
      <c r="B8">
        <f>D7</f>
        <v>193</v>
      </c>
      <c r="C8">
        <f>B8-1</f>
        <v>192</v>
      </c>
      <c r="D8">
        <f>2*C8 +1</f>
        <v>385</v>
      </c>
    </row>
    <row r="9" spans="1:5" x14ac:dyDescent="0.35">
      <c r="A9">
        <v>8</v>
      </c>
      <c r="B9">
        <f>D8</f>
        <v>385</v>
      </c>
      <c r="C9">
        <f>B9-1</f>
        <v>384</v>
      </c>
      <c r="D9">
        <f>2*C9 +1</f>
        <v>769</v>
      </c>
    </row>
    <row r="10" spans="1:5" x14ac:dyDescent="0.35">
      <c r="A10">
        <v>9</v>
      </c>
      <c r="B10">
        <f>D9</f>
        <v>769</v>
      </c>
      <c r="C10">
        <f>B10-1</f>
        <v>768</v>
      </c>
      <c r="D10">
        <f>2*C10 +1</f>
        <v>1537</v>
      </c>
    </row>
    <row r="11" spans="1:5" x14ac:dyDescent="0.35">
      <c r="A11">
        <v>10</v>
      </c>
      <c r="B11">
        <f>D10</f>
        <v>1537</v>
      </c>
      <c r="C11">
        <f>B11-1</f>
        <v>1536</v>
      </c>
      <c r="D11">
        <f>2*C11 +1</f>
        <v>3073</v>
      </c>
    </row>
    <row r="12" spans="1:5" x14ac:dyDescent="0.35">
      <c r="A12">
        <v>11</v>
      </c>
      <c r="B12">
        <f>D11</f>
        <v>3073</v>
      </c>
      <c r="C12">
        <f>B12-1</f>
        <v>3072</v>
      </c>
      <c r="D12">
        <f>2*C12 +1</f>
        <v>6145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Clarke</dc:creator>
  <cp:lastModifiedBy>Rich Clarke</cp:lastModifiedBy>
  <dcterms:created xsi:type="dcterms:W3CDTF">2021-12-15T01:06:41Z</dcterms:created>
  <dcterms:modified xsi:type="dcterms:W3CDTF">2021-12-16T05:40:31Z</dcterms:modified>
</cp:coreProperties>
</file>