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<sst xmlns="http://schemas.openxmlformats.org/spreadsheetml/2006/main" count="167" uniqueCount="130">
  <si>
    <t>HORA DE CHARLA</t>
  </si>
  <si>
    <t>NOMBRE</t>
  </si>
  <si>
    <t>HABILIDAD/TEMA</t>
  </si>
  <si>
    <t>LINK DE FOTO</t>
  </si>
  <si>
    <t>TITULO DE CHARLA</t>
  </si>
  <si>
    <t>DESCRIPCIÓN DE CHARLA</t>
  </si>
  <si>
    <t>CURSO/LIBRO PARA DONAR (OPCIONAL)</t>
  </si>
  <si>
    <t>BIO</t>
  </si>
  <si>
    <t>EMPRESA</t>
  </si>
  <si>
    <t>INSTAGRAM</t>
  </si>
  <si>
    <t>LINKEDIN</t>
  </si>
  <si>
    <t>YOUTUBE</t>
  </si>
  <si>
    <t>Disponibilidad entre 2-4pm</t>
  </si>
  <si>
    <t>Elbio Prida</t>
  </si>
  <si>
    <t>Negocios</t>
  </si>
  <si>
    <t>Si</t>
  </si>
  <si>
    <t>https://drive.google.com/file/d/1jVFul-5mSmzoUZragaEIttSa7n2znN7k/view?usp=drive_link</t>
  </si>
  <si>
    <t>Empresario argentino, consultor empresarial y mentor de empresarios del rubro carnicerías, con más de 20 años de experiencia impulsando negocios, formando equipos y acompañando a emprendedores a profesionalizar su gestión.</t>
  </si>
  <si>
    <t>Rey Academy</t>
  </si>
  <si>
    <t>Disponibilidad entre 1-6pm</t>
  </si>
  <si>
    <t>Ivan Molano El Capi</t>
  </si>
  <si>
    <t>Resiliencia</t>
  </si>
  <si>
    <t>https://drive.google.com/file/d/1w-fXgrlaudkJKCWBRyB_G059U_Jup66Q/view?usp=share_link</t>
  </si>
  <si>
    <t>El Arte de Camellar: Disciplina, fé y reinvención</t>
  </si>
  <si>
    <t xml:space="preserve">Es una charla para quienes sienten que la vida se volvió un desierto: cansancio, incertidumbre, golpes, frustración… y aun así saben que rendirse no es opción. A través de humor e historias reales la charla muestra una idea central: la resiliencia nace del propósito. Cuando hay un gran propósito, si toca se aguanta hambre, se trasnocha, se atraviesan problemas y se vuelve a empezar sin perderse por dentro. El público se llevará un marco práctico para salir del modo víctima, recuperar actitud, enfocarse en lo importante y dar el siguiente paso con disciplina, fé y resiliencia.
</t>
  </si>
  <si>
    <t xml:space="preserve">Conocido como EL CAPI, es un empresario colombiano del entretenimiento y los eventos. Orgullosamente viene de abajo y ha aprendido a los totazos: su camino empezó desde la disciplina del baile y se transformó en una trayectoria de construcción empresarial basada en trabajo duro, enfoque y ejecución. ha liderado la creación y consolidación de un ecosistema de marcas y equipos de trabajo orientados a experiencias de alto impacto, combinando creatividad con operación y estándares altos. </t>
  </si>
  <si>
    <t>GRUPO IM</t>
  </si>
  <si>
    <t>@elcapimolano</t>
  </si>
  <si>
    <t>Tian Rodriguez</t>
  </si>
  <si>
    <t>Finanzas/Inversion</t>
  </si>
  <si>
    <t>Camila Paola (ricardo salguero)</t>
  </si>
  <si>
    <t>No</t>
  </si>
  <si>
    <t>Ricardo Salguero</t>
  </si>
  <si>
    <t>https://drive.google.com/file/d/1URXSoPK9ekZLJvW8fH_reHiUB0V_9QYA/view?usp=drive_link</t>
  </si>
  <si>
    <t>Networking que convierte: cómo transformar cada contacto en un cliente</t>
  </si>
  <si>
    <t>La mayoría de los empresarios asiste a eventos, reparte tarjetas y nunca vuelve a saber de nadie. En esta charla aprenderás un método simple para hacer networking efectivo: cómo iniciar conversaciones de valor, cómo posicionarte para que te recuerden y cómo convertir cada contacto en una oportunidad de negocio real. Además, te llevas gratis mi tarjeta digital con QR para que nunca más pierdas un contacto.</t>
  </si>
  <si>
    <r>
      <rPr/>
      <t xml:space="preserve">tarjeta digital gratis </t>
    </r>
    <r>
      <rPr>
        <color rgb="FF1155CC"/>
        <u/>
      </rPr>
      <t>https://networking.vendemasconai.com/</t>
    </r>
  </si>
  <si>
    <t>Ricardo Salguero es Fundador y Presidente de AI Growth, agencia de automatización de marketing y ventas con IA para negocios de habla hispana, y CGO/Partner en Beemo. Honoree de Forbes Ecuador 2025 y speaker de EXMA 2026, es Cinta Negra de la Maestría del Dinero de Álvaro Luque, tras completar un lanzamiento de $1.4M. A lo largo de su carrera ha escalado marcas de cero a exit y construido sistemas de crecimiento que convierten contactos en clientes para empresarios de toda Latinoamérica.</t>
  </si>
  <si>
    <t>Disponibilidad de 12 pm a 5 pm</t>
  </si>
  <si>
    <t>Victor Real</t>
  </si>
  <si>
    <t>Ventas/Networking</t>
  </si>
  <si>
    <t>https://drive.google.com/file/d/16pVlILUPiFSS0yoI1NUHQfoGVFhjA_ro/view?usp=drive_link</t>
  </si>
  <si>
    <t>Como vender cualquier producto</t>
  </si>
  <si>
    <t>Aprenderas a dominar una conversación de venta de principio a fin: desde la llamada en frío y la empatía inicial, hasta identificar necesidades y llevar al cliente hacia un cierre implacable.</t>
  </si>
  <si>
    <t>Curso: Como generar ingresos haciendo mecanica de bicicletas</t>
  </si>
  <si>
    <t>Soy Víctor Real, cofundador de Tribike Academy.
Durante más de 20 años he estado en el mundo de las ventas, los negocios y la negociación real: vendiendo, creando empresas, cerrando acuerdos y aprendiendo en la práctica lo que realmente funciona.
He cerrado miles de ventas y he comprobado que vender no se trata de presionar, sino de entender a las personas, comunicar con claridad, generar confianza y saber negociar con estrategia.
Hoy enseño a otros a desarrollar desde cero una de las habilidades más importantes para cualquier emprendedor, técnico o profesional: vender mejor, negociar con seguridad y convertir conversaciones en oportunidades reales.</t>
  </si>
  <si>
    <t>TRIBIKE ACADEMY</t>
  </si>
  <si>
    <t>https://www.instagram.com/tribike.academy?igsh=MXBkdzg0eTJtcDY0Mg==</t>
  </si>
  <si>
    <t>https://www.youtube.com/@tribikeco</t>
  </si>
  <si>
    <t>Disponibilidad en la mañana antes de la 1pm</t>
  </si>
  <si>
    <t>Daniel Marcovich</t>
  </si>
  <si>
    <t>Inteligencia Artificial</t>
  </si>
  <si>
    <t>https://drive.google.com/file/d/1E_xTj0o7D9OFMNLX_1fZKZlq32wFOf0z/view?usp=sharing</t>
  </si>
  <si>
    <t>Vender por WhatsApp con IA: los 2 sistemas (Lanzamiento y Evergreen) por dentro</t>
  </si>
  <si>
    <t>Existen dos sistemas de venta por WhatsApp que sí funcionan hoy: Lanzamiento y Evergreen. En esta charla te los muestro por dentro, con casos y números reales, para que veas cómo se dirige una conversación que vende. Sales sabiendo cuál te conviene y cómo dirigirlo, no solo qué herramienta usar.</t>
  </si>
  <si>
    <t>Daniel Marcovich es co-creador de El Club IMPACTO y de El Método IMPACTO, donde enseña a dueños de negocio a construir con arquitectura. Con más de 20 años emprendiendo, ha operado Chat Marketing y automatización de mensajería a escala: más de 70 lanzamientos digitales y más de 600.000 leads gestionados en conversaciones 1 a 1 y grupos de WhatsApp. Marcovich Solutions fue reconocida por Hotmart como una de las Top 15 agencias de Latinoamérica en 2025.</t>
  </si>
  <si>
    <t>Marcovich Solutions</t>
  </si>
  <si>
    <t>https://www.instagram.com/danielmarcovich</t>
  </si>
  <si>
    <t>https://www.linkedin.com/in/danielmarcovich/</t>
  </si>
  <si>
    <t>https://www.youtube.com/@danielmarcovich</t>
  </si>
  <si>
    <t>Johnson Vivas</t>
  </si>
  <si>
    <t>https://drive.google.com/file/d/1Ix_EAJiOv8ay5uO2yCoe1eJxKx2PQZa1/view?usp=sharing</t>
  </si>
  <si>
    <t>Herramientas digitales y de IA para emprendedores y trabajadores remotos</t>
  </si>
  <si>
    <t>Aprende los fundamentos y herramientas que más resultados generan para modernizar tu negocio. Un enfoque práctico para potenciar tu productividad y llevar tu emprendimiento o trabajo remoto al siguiente nivel.</t>
  </si>
  <si>
    <t>Fundador de Remotos Academy, con más de 8 años de experiencia en el mundo digital. Ha formado a más de 2,000 estudiantes y ayudado a cientos de personas a desarrollar habilidades digitales para el trabajo remoto.</t>
  </si>
  <si>
    <t>Remotos Academy</t>
  </si>
  <si>
    <t>https://www.instagram.com/johnsonvivas</t>
  </si>
  <si>
    <t>https://www.linkedin.com/in/johnson-vivas</t>
  </si>
  <si>
    <t>https://youtube.com/@remotosacademy</t>
  </si>
  <si>
    <t>Erika Nova</t>
  </si>
  <si>
    <t>Copywriting/persuasion</t>
  </si>
  <si>
    <r>
      <rPr>
        <color rgb="FF1155CC"/>
        <u/>
      </rPr>
      <t>https://drive.google.com/file/d/1Wt3ndFnp38txMUeCUuZsfadmiaSTeM13/view?usp=drive_link</t>
    </r>
    <r>
      <rPr/>
      <t xml:space="preserve"> </t>
    </r>
  </si>
  <si>
    <t>El Arte de Vender sin Vender</t>
  </si>
  <si>
    <t>¿Alguna vez sentiste que tu mensaje "suena a vendedor" y la gente te ignora? El problema no es tu producto, ni que te falten fórmulas de copywriting: es que estás escribiendo para convencer en lugar de para conectar. En esta charla vas a descubrir por qué persuadir no es manipular sino ayudar. Te llevas 3 claves prácticas (Ayuda, Conecta, Vende) para que tus palabras le hablen a lo que tu cliente ya siente y lo muevan a la acción, sin presión y sin sonar a vendedor.</t>
  </si>
  <si>
    <t>Érika Nova es Estratega de Comunicación y co-creadora de El Club IMPACTO. Durante más de seis años ha trabajado en el ecosistema digital hispano como arquitecta de comunicación, con especialidad en chat marketing, en más de 70 lanzamientos del Método IMPACTO (varios de seis y siete cifras). Su tesis: la comunicación que de verdad vende es la que le habla a las necesidades emocionales del cliente, y la venta es consecuencia de una intención genuina de ayudar. Integra la IA como capa de amplificación estratégica sin perder el alma del mensaje.</t>
  </si>
  <si>
    <t>https://www.instagram.com/erikalacopy</t>
  </si>
  <si>
    <t xml:space="preserve">Entre las 11am y la 1pm. </t>
  </si>
  <si>
    <t>Jan Schroeder</t>
  </si>
  <si>
    <t>https://drive.google.com/file/d/1tsiZ67FAeXt2ciEUHLGY2G5BIvR2VFbn/view?usp=sharing</t>
  </si>
  <si>
    <t xml:space="preserve">Simplemente Dilo Mejor - Vende con Frases Cortas! </t>
  </si>
  <si>
    <t>Aprende a diferenciarte no cambiando lo que vendes, sino aprendiendo a decirlo mejor que tu competencia.
Vamos a analizar casos prácticos para que veas cómo tomar cualquier producto, servicio o idea de negocio y transformarlo en una propuesta que se sienta más clara, más atractiva y mucho más difícil de comparar.</t>
  </si>
  <si>
    <t>Frases Cortas</t>
  </si>
  <si>
    <t>Jan Schroder es comunicador y estratega digital detrás de campañas, embudos y narrativas comerciales para diversos referentes del mercado LATAM.
A través de su trabajo, ha generado más de un millón de dólares en ventas entre Estados Unidos y Latinoamérica, ayudando a marcas de diferentes nichos a convertir mejor sus ideas, productos y servicios en mensajes que venden.
Actualmente, se enfoca en apoyar a emprendedores y dueños de negocio a crear mejores anuncios, videos de venta y propuestas comerciales para diferenciarse, comunicar con más claridad y generar mayor impacto.</t>
  </si>
  <si>
    <t>Frases Cortas LLC</t>
  </si>
  <si>
    <t>www.instagram.com/janfrasescortas</t>
  </si>
  <si>
    <t>Fernando Muñoz</t>
  </si>
  <si>
    <t>Transformacion personal</t>
  </si>
  <si>
    <t>María Antonieta Hernández</t>
  </si>
  <si>
    <t>https://communitynetworker.com/quiero-mi-libro/</t>
  </si>
  <si>
    <t>Título de la conferencia: El Poder de la Resiliencia: Cómo Levantarte, Soltar y Reinventarte Después de la Adversidad</t>
  </si>
  <si>
    <t>sin problema horario</t>
  </si>
  <si>
    <t>Viczael Toro</t>
  </si>
  <si>
    <t>Andres Ricci</t>
  </si>
  <si>
    <t>Monica Montañez?</t>
  </si>
  <si>
    <t>Viralización en redes</t>
  </si>
  <si>
    <t xml:space="preserve">Disponibilidad de 12pm a 2pm </t>
  </si>
  <si>
    <t>Paola Sanchez</t>
  </si>
  <si>
    <t>Salud y Bienestar</t>
  </si>
  <si>
    <t>https://drive.google.com/file/d/1a9Qs2C6DTXukq1ehcdHePwC6z3axspru/view?usp=drive_link</t>
  </si>
  <si>
    <t>Buenos hábitos para una microbiota sana, malos hábitos que la dañan</t>
  </si>
  <si>
    <t>¿Sabías que tu microbiota influye mucho más de lo que imaginas?
En esta charla te compartimos cuáles son los hábitos que fortalecen tu microbiota y cuáles pueden estar desequilibrándola sin que lo notes.
Pequeños cambios en tu día a día pueden marcar una gran diferencia en tu salud digestiva, hormonal y metabólica.</t>
  </si>
  <si>
    <t xml:space="preserve">Paola Sánchez es nutricionista funcional con más de +13 años de experiencia**, especializada en salud hormonal y fertilidad. Acompaña a mujeres y parejas que desean lograr un embarazo, ayudándolas a identificar y tratar las causas de fondo que pueden estar afectando su fertilidad mediante un enfoque integral basado en nutrición, hábitos y evidencia científica.
</t>
  </si>
  <si>
    <t>Centro de Nutricion PS LLC</t>
  </si>
  <si>
    <t>https://www.instagram.com/nutricionistapaolasanchez</t>
  </si>
  <si>
    <t>https://www.youtube.com/@nutricionistapaolasanchez5482</t>
  </si>
  <si>
    <t>Arcenio Jimenez</t>
  </si>
  <si>
    <t>https://drive.google.com/file/d/1zT316bPB1QxWwsORsZg6gZ_0_97EHZOB/view?usp=drive_link</t>
  </si>
  <si>
    <t>Rutina de movilidad para la salud y perdida de peso</t>
  </si>
  <si>
    <t>Rutina de movilidad para participacion de todos los asistentes, si el cuerpo humano no se mueve no hay salud y bienestar, hay que entrenar la mente y la espiritualidad para ser el mejor, pero nunca debes descuidar tu movilidad y tu cuerpo</t>
  </si>
  <si>
    <t xml:space="preserve">Arcenio Jimenez, Personal trainer colombiano con 800.000 seguidores en la cuenta de Facebook, especialista en rutinas de ejercicio enfocadas para perder peso desde casa, nicho especializado en mujeres que quieres sentirse bien consigo mismas </t>
  </si>
  <si>
    <t xml:space="preserve">Baja de peso con Arsenio </t>
  </si>
  <si>
    <t>https://www.instagram.com/bajadepesoconarsenio/</t>
  </si>
  <si>
    <t>https://www.youtube.com/@BAJADEPESOCONARSENIO</t>
  </si>
  <si>
    <t xml:space="preserve">19 horas </t>
  </si>
  <si>
    <t>David Firman</t>
  </si>
  <si>
    <t>Espiritualidad</t>
  </si>
  <si>
    <t>Herramientas del duelo</t>
  </si>
  <si>
    <t>como manejar</t>
  </si>
  <si>
    <t>Jose Rivero</t>
  </si>
  <si>
    <t>MIQUEL BAIXAS</t>
  </si>
  <si>
    <t>Marca Personal</t>
  </si>
  <si>
    <t xml:space="preserve">Jesús Giangregorio/El rapero marketero </t>
  </si>
  <si>
    <t>https://drive.google.com/file/d/1TCuxnrYfovG1HylH6fJBXbk-a3pVET3_/view?usp=drive_link</t>
  </si>
  <si>
    <t>Claude desde cero para impulsar tu negocio</t>
  </si>
  <si>
    <t xml:space="preserve">Cómo usar esta herramienta para mejorar tus ventas y ser más productivo </t>
  </si>
  <si>
    <t>🤖Te enseño a utilizar la IA desde cero para ser más productivo y transformar tu negocio
❤️ Mentor en @conviertemas
🎤 Speaker Internacional 🇻🇪🇨🇴🇲🇽🇦🇷🇺🇸</t>
  </si>
  <si>
    <t>Mariale y Ale- grabado</t>
  </si>
  <si>
    <t>Juanjo Arenales</t>
  </si>
  <si>
    <t>Marcos Amorrin</t>
  </si>
  <si>
    <t>negocios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</si>
</sst>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sz val="10.0"/>
      <color theme="1"/>
      <name val="Arial"/>
      <scheme val="minor"/>
    </font>
    <font>
      <color theme="1"/>
      <name val="Arial"/>
      <scheme val="minor"/>
    </font>
    <font>
      <u/>
      <color rgb="FF0000FF"/>
    </font>
    <font>
      <u/>
      <color rgb="FF0000FF"/>
    </font>
    <font>
      <u/>
      <color rgb="FF0000FF"/>
    </font>
    <font>
      <u/>
      <color rgb="FF0000FF"/>
    </font>
    <font>
      <u/>
      <color rgb="FF0000FF"/>
    </font>
    <font>
      <u/>
      <color rgb="FF0000FF"/>
    </font>
    <font>
      <sz val="10.0"/>
      <color rgb="FF000000"/>
      <name val="Arial"/>
    </font>
    <font>
      <color rgb="FF222222"/>
      <name val="Arial"/>
    </font>
    <font>
      <b/>
      <sz val="8.0"/>
      <color theme="1"/>
      <name val="Arial"/>
      <scheme val="minor"/>
    </font>
    <font>
      <sz val="11.0"/>
      <color rgb="FF0C1014"/>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horizontal="center"/>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3" numFmtId="0" xfId="0" applyAlignment="1" applyFill="1" applyFont="1">
      <alignment horizontal="center"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6" numFmtId="0" xfId="0" applyAlignment="1" applyFont="1">
      <alignment horizontal="center" readingOrder="0" shrinkToFit="0" wrapText="1"/>
    </xf>
    <xf borderId="0" fillId="0" fontId="3" numFmtId="0" xfId="0" applyAlignment="1" applyFont="1">
      <alignment horizontal="left" readingOrder="0" shrinkToFit="0" vertical="top" wrapText="1"/>
    </xf>
    <xf borderId="0" fillId="0" fontId="3" numFmtId="0" xfId="0" applyAlignment="1" applyFont="1">
      <alignment horizontal="center" readingOrder="0" shrinkToFit="0" vertical="top" wrapText="1"/>
    </xf>
    <xf borderId="0" fillId="0" fontId="3" numFmtId="0" xfId="0" applyAlignment="1" applyFont="1">
      <alignment horizontal="left" readingOrder="0" shrinkToFit="0" wrapText="1"/>
    </xf>
    <xf borderId="0" fillId="0" fontId="7" numFmtId="0" xfId="0" applyAlignment="1" applyFont="1">
      <alignment horizontal="center" readingOrder="0" shrinkToFit="0" vertical="top" wrapText="1"/>
    </xf>
    <xf borderId="0" fillId="0" fontId="8" numFmtId="0" xfId="0" applyAlignment="1" applyFont="1">
      <alignment horizontal="center" readingOrder="0" shrinkToFit="0" vertical="top" wrapText="1"/>
    </xf>
    <xf borderId="0" fillId="0" fontId="3"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3" numFmtId="0" xfId="0" applyAlignment="1" applyFont="1">
      <alignment horizontal="left" vertical="center"/>
    </xf>
    <xf borderId="0" fillId="0" fontId="10"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vertical="center"/>
    </xf>
    <xf borderId="0" fillId="3" fontId="3" numFmtId="0" xfId="0" applyAlignment="1" applyFill="1" applyFont="1">
      <alignment horizontal="center" readingOrder="0" shrinkToFit="0" wrapText="1"/>
    </xf>
    <xf borderId="0" fillId="3" fontId="11" numFmtId="0" xfId="0" applyAlignment="1" applyFont="1">
      <alignment readingOrder="0"/>
    </xf>
    <xf borderId="0" fillId="0" fontId="12" numFmtId="0" xfId="0" applyAlignment="1" applyFont="1">
      <alignment readingOrder="0"/>
    </xf>
    <xf borderId="0" fillId="0" fontId="12" numFmtId="0" xfId="0" applyFont="1"/>
    <xf borderId="0" fillId="3"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mmunitynetworker.com/quiero-mi-libro/" TargetMode="External"/><Relationship Id="rId22" Type="http://schemas.openxmlformats.org/officeDocument/2006/relationships/hyperlink" Target="https://www.instagram.com/nutricionistapaolasanchez" TargetMode="External"/><Relationship Id="rId21" Type="http://schemas.openxmlformats.org/officeDocument/2006/relationships/hyperlink" Target="https://drive.google.com/file/d/1a9Qs2C6DTXukq1ehcdHePwC6z3axspru/view?usp=drive_link" TargetMode="External"/><Relationship Id="rId24" Type="http://schemas.openxmlformats.org/officeDocument/2006/relationships/hyperlink" Target="https://drive.google.com/file/d/1zT316bPB1QxWwsORsZg6gZ_0_97EHZOB/view?usp=drive_link" TargetMode="External"/><Relationship Id="rId23" Type="http://schemas.openxmlformats.org/officeDocument/2006/relationships/hyperlink" Target="https://www.youtube.com/@nutricionistapaolasanchez5482" TargetMode="External"/><Relationship Id="rId1" Type="http://schemas.openxmlformats.org/officeDocument/2006/relationships/hyperlink" Target="https://drive.google.com/file/d/1jVFul-5mSmzoUZragaEIttSa7n2znN7k/view?usp=drive_link" TargetMode="External"/><Relationship Id="rId2" Type="http://schemas.openxmlformats.org/officeDocument/2006/relationships/hyperlink" Target="https://drive.google.com/file/d/1w-fXgrlaudkJKCWBRyB_G059U_Jup66Q/view?usp=share_link" TargetMode="External"/><Relationship Id="rId3" Type="http://schemas.openxmlformats.org/officeDocument/2006/relationships/hyperlink" Target="https://drive.google.com/file/d/1URXSoPK9ekZLJvW8fH_reHiUB0V_9QYA/view?usp=drive_link" TargetMode="External"/><Relationship Id="rId4" Type="http://schemas.openxmlformats.org/officeDocument/2006/relationships/hyperlink" Target="https://networking.vendemasconai.com/" TargetMode="External"/><Relationship Id="rId9" Type="http://schemas.openxmlformats.org/officeDocument/2006/relationships/hyperlink" Target="https://www.instagram.com/danielmarcovich" TargetMode="External"/><Relationship Id="rId26" Type="http://schemas.openxmlformats.org/officeDocument/2006/relationships/hyperlink" Target="https://www.youtube.com/@BAJADEPESOCONARSENIO" TargetMode="External"/><Relationship Id="rId25" Type="http://schemas.openxmlformats.org/officeDocument/2006/relationships/hyperlink" Target="https://www.instagram.com/bajadepesoconarsenio/" TargetMode="External"/><Relationship Id="rId28" Type="http://schemas.openxmlformats.org/officeDocument/2006/relationships/drawing" Target="../drawings/drawing1.xml"/><Relationship Id="rId27" Type="http://schemas.openxmlformats.org/officeDocument/2006/relationships/hyperlink" Target="https://drive.google.com/file/d/1TCuxnrYfovG1HylH6fJBXbk-a3pVET3_/view?usp=drive_link" TargetMode="External"/><Relationship Id="rId5" Type="http://schemas.openxmlformats.org/officeDocument/2006/relationships/hyperlink" Target="https://drive.google.com/file/d/16pVlILUPiFSS0yoI1NUHQfoGVFhjA_ro/view?usp=drive_link" TargetMode="External"/><Relationship Id="rId6" Type="http://schemas.openxmlformats.org/officeDocument/2006/relationships/hyperlink" Target="https://www.instagram.com/tribike.academy?igsh=MXBkdzg0eTJtcDY0Mg==" TargetMode="External"/><Relationship Id="rId7" Type="http://schemas.openxmlformats.org/officeDocument/2006/relationships/hyperlink" Target="https://www.youtube.com/@tribikeco" TargetMode="External"/><Relationship Id="rId8" Type="http://schemas.openxmlformats.org/officeDocument/2006/relationships/hyperlink" Target="https://drive.google.com/file/d/1E_xTj0o7D9OFMNLX_1fZKZlq32wFOf0z/view?usp=sharing" TargetMode="External"/><Relationship Id="rId11" Type="http://schemas.openxmlformats.org/officeDocument/2006/relationships/hyperlink" Target="https://www.youtube.com/@danielmarcovich" TargetMode="External"/><Relationship Id="rId10" Type="http://schemas.openxmlformats.org/officeDocument/2006/relationships/hyperlink" Target="https://www.linkedin.com/in/danielmarcovich/" TargetMode="External"/><Relationship Id="rId13" Type="http://schemas.openxmlformats.org/officeDocument/2006/relationships/hyperlink" Target="https://www.instagram.com/johnsonvivas" TargetMode="External"/><Relationship Id="rId12" Type="http://schemas.openxmlformats.org/officeDocument/2006/relationships/hyperlink" Target="https://drive.google.com/file/d/1Ix_EAJiOv8ay5uO2yCoe1eJxKx2PQZa1/view?usp=sharing" TargetMode="External"/><Relationship Id="rId15" Type="http://schemas.openxmlformats.org/officeDocument/2006/relationships/hyperlink" Target="https://youtube.com/@remotosacademy" TargetMode="External"/><Relationship Id="rId14" Type="http://schemas.openxmlformats.org/officeDocument/2006/relationships/hyperlink" Target="https://www.linkedin.com/in/johnson-vivas" TargetMode="External"/><Relationship Id="rId17" Type="http://schemas.openxmlformats.org/officeDocument/2006/relationships/hyperlink" Target="https://www.instagram.com/erikalacopy" TargetMode="External"/><Relationship Id="rId16" Type="http://schemas.openxmlformats.org/officeDocument/2006/relationships/hyperlink" Target="https://drive.google.com/file/d/1Wt3ndFnp38txMUeCUuZsfadmiaSTeM13/view?usp=drive_link" TargetMode="External"/><Relationship Id="rId19" Type="http://schemas.openxmlformats.org/officeDocument/2006/relationships/hyperlink" Target="http://www.instagram.com/janfrasescortas" TargetMode="External"/><Relationship Id="rId18" Type="http://schemas.openxmlformats.org/officeDocument/2006/relationships/hyperlink" Target="https://drive.google.com/file/d/1tsiZ67FAeXt2ciEUHLGY2G5BIvR2VFbn/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36.38"/>
    <col customWidth="1" min="3" max="3" width="25.38"/>
    <col customWidth="1" min="4" max="4" width="11.88"/>
    <col customWidth="1" min="5" max="5" width="41.0"/>
    <col customWidth="1" min="6" max="6" width="75.63"/>
    <col customWidth="1" min="7" max="7" width="34.13"/>
    <col customWidth="1" min="8" max="8" width="26.38"/>
    <col customWidth="1" min="9" max="9" width="45.88"/>
    <col customWidth="1" min="10" max="10" width="16.5"/>
    <col customWidth="1" min="11" max="11" width="30.63"/>
    <col customWidth="1" min="13" max="13" width="26.5"/>
  </cols>
  <sheetData>
    <row r="1">
      <c r="A1" s="1" t="s">
        <v>0</v>
      </c>
      <c r="B1" s="1" t="s">
        <v>1</v>
      </c>
      <c r="C1" s="1" t="s">
        <v>2</v>
      </c>
      <c r="D1" s="1"/>
      <c r="E1" s="1" t="s">
        <v>3</v>
      </c>
      <c r="F1" s="1" t="s">
        <v>4</v>
      </c>
      <c r="G1" s="1" t="s">
        <v>5</v>
      </c>
      <c r="H1" s="2" t="s">
        <v>6</v>
      </c>
      <c r="I1" s="1" t="s">
        <v>7</v>
      </c>
      <c r="J1" s="1" t="s">
        <v>8</v>
      </c>
      <c r="K1" s="2" t="s">
        <v>9</v>
      </c>
      <c r="L1" s="2" t="s">
        <v>10</v>
      </c>
      <c r="M1" s="2" t="s">
        <v>11</v>
      </c>
    </row>
    <row r="2">
      <c r="A2" s="3" t="s">
        <v>12</v>
      </c>
      <c r="B2" s="3" t="s">
        <v>13</v>
      </c>
      <c r="C2" s="4" t="s">
        <v>14</v>
      </c>
      <c r="D2" s="4" t="s">
        <v>15</v>
      </c>
      <c r="E2" s="5" t="s">
        <v>16</v>
      </c>
      <c r="F2" s="6"/>
      <c r="G2" s="6"/>
      <c r="H2" s="6"/>
      <c r="I2" s="4" t="s">
        <v>17</v>
      </c>
      <c r="J2" s="4" t="s">
        <v>18</v>
      </c>
      <c r="K2" s="6"/>
      <c r="L2" s="6"/>
      <c r="M2" s="6"/>
      <c r="N2" s="7"/>
      <c r="O2" s="7"/>
      <c r="P2" s="7"/>
    </row>
    <row r="3">
      <c r="A3" s="8" t="s">
        <v>19</v>
      </c>
      <c r="B3" s="8" t="s">
        <v>20</v>
      </c>
      <c r="C3" s="8" t="s">
        <v>21</v>
      </c>
      <c r="D3" s="8" t="s">
        <v>15</v>
      </c>
      <c r="E3" s="9" t="s">
        <v>22</v>
      </c>
      <c r="F3" s="8" t="s">
        <v>23</v>
      </c>
      <c r="G3" s="8" t="s">
        <v>24</v>
      </c>
      <c r="H3" s="10"/>
      <c r="I3" s="8" t="s">
        <v>25</v>
      </c>
      <c r="J3" s="8" t="s">
        <v>26</v>
      </c>
      <c r="K3" s="8" t="s">
        <v>27</v>
      </c>
      <c r="L3" s="10"/>
      <c r="M3" s="10"/>
      <c r="N3" s="7"/>
      <c r="O3" s="7"/>
      <c r="P3" s="7"/>
    </row>
    <row r="4">
      <c r="A4" s="6"/>
      <c r="B4" s="4" t="s">
        <v>28</v>
      </c>
      <c r="C4" s="4" t="s">
        <v>29</v>
      </c>
      <c r="D4" s="4" t="s">
        <v>15</v>
      </c>
      <c r="E4" s="6"/>
      <c r="F4" s="6"/>
      <c r="G4" s="6"/>
      <c r="H4" s="6"/>
      <c r="I4" s="6"/>
      <c r="J4" s="6"/>
      <c r="K4" s="6"/>
      <c r="L4" s="6"/>
      <c r="M4" s="6"/>
      <c r="N4" s="7"/>
      <c r="O4" s="7"/>
      <c r="P4" s="7"/>
    </row>
    <row r="5">
      <c r="A5" s="6"/>
      <c r="B5" s="11" t="s">
        <v>30</v>
      </c>
      <c r="C5" s="4" t="s">
        <v>29</v>
      </c>
      <c r="D5" s="4" t="s">
        <v>31</v>
      </c>
      <c r="E5" s="6"/>
      <c r="F5" s="6"/>
      <c r="G5" s="6"/>
      <c r="H5" s="6"/>
      <c r="I5" s="6"/>
      <c r="J5" s="6"/>
      <c r="K5" s="6"/>
      <c r="L5" s="6"/>
      <c r="M5" s="6"/>
      <c r="N5" s="7"/>
      <c r="O5" s="7"/>
      <c r="P5" s="7"/>
    </row>
    <row r="6">
      <c r="A6" s="6"/>
      <c r="B6" s="4" t="s">
        <v>32</v>
      </c>
      <c r="C6" s="4" t="s">
        <v>14</v>
      </c>
      <c r="D6" s="4" t="s">
        <v>15</v>
      </c>
      <c r="E6" s="5" t="s">
        <v>33</v>
      </c>
      <c r="F6" s="12" t="s">
        <v>34</v>
      </c>
      <c r="G6" s="13" t="s">
        <v>35</v>
      </c>
      <c r="H6" s="14" t="s">
        <v>36</v>
      </c>
      <c r="I6" s="13" t="s">
        <v>37</v>
      </c>
      <c r="J6" s="6"/>
      <c r="K6" s="6"/>
      <c r="L6" s="6"/>
      <c r="M6" s="6"/>
      <c r="N6" s="7"/>
      <c r="O6" s="7"/>
      <c r="P6" s="7"/>
    </row>
    <row r="7">
      <c r="A7" s="4" t="s">
        <v>38</v>
      </c>
      <c r="B7" s="4" t="s">
        <v>39</v>
      </c>
      <c r="C7" s="4" t="s">
        <v>40</v>
      </c>
      <c r="D7" s="4" t="s">
        <v>15</v>
      </c>
      <c r="E7" s="14" t="s">
        <v>41</v>
      </c>
      <c r="F7" s="12" t="s">
        <v>42</v>
      </c>
      <c r="G7" s="15" t="s">
        <v>43</v>
      </c>
      <c r="H7" s="16" t="s">
        <v>44</v>
      </c>
      <c r="I7" s="17" t="s">
        <v>45</v>
      </c>
      <c r="J7" s="16" t="s">
        <v>46</v>
      </c>
      <c r="K7" s="18" t="s">
        <v>47</v>
      </c>
      <c r="L7" s="6"/>
      <c r="M7" s="19" t="s">
        <v>48</v>
      </c>
      <c r="N7" s="7"/>
      <c r="O7" s="7"/>
      <c r="P7" s="7"/>
    </row>
    <row r="8">
      <c r="A8" s="20" t="s">
        <v>49</v>
      </c>
      <c r="B8" s="20" t="s">
        <v>50</v>
      </c>
      <c r="C8" s="20" t="s">
        <v>51</v>
      </c>
      <c r="D8" s="20" t="s">
        <v>15</v>
      </c>
      <c r="E8" s="21" t="s">
        <v>52</v>
      </c>
      <c r="F8" s="20" t="s">
        <v>53</v>
      </c>
      <c r="G8" s="20" t="s">
        <v>54</v>
      </c>
      <c r="H8" s="20"/>
      <c r="I8" s="20" t="s">
        <v>55</v>
      </c>
      <c r="J8" s="8" t="s">
        <v>56</v>
      </c>
      <c r="K8" s="9" t="s">
        <v>57</v>
      </c>
      <c r="L8" s="9" t="s">
        <v>58</v>
      </c>
      <c r="M8" s="9" t="s">
        <v>59</v>
      </c>
      <c r="N8" s="22"/>
      <c r="O8" s="22"/>
      <c r="P8" s="22"/>
      <c r="Q8" s="22"/>
      <c r="R8" s="22"/>
      <c r="S8" s="22"/>
      <c r="T8" s="22"/>
      <c r="U8" s="22"/>
      <c r="V8" s="22"/>
      <c r="W8" s="22"/>
      <c r="X8" s="22"/>
      <c r="Y8" s="22"/>
      <c r="Z8" s="22"/>
      <c r="AA8" s="22"/>
      <c r="AB8" s="22"/>
      <c r="AC8" s="22"/>
      <c r="AD8" s="22"/>
      <c r="AE8" s="22"/>
    </row>
    <row r="9">
      <c r="A9" s="6"/>
      <c r="B9" s="4" t="s">
        <v>60</v>
      </c>
      <c r="C9" s="4" t="s">
        <v>51</v>
      </c>
      <c r="D9" s="4" t="s">
        <v>15</v>
      </c>
      <c r="E9" s="5" t="s">
        <v>61</v>
      </c>
      <c r="F9" s="4" t="s">
        <v>62</v>
      </c>
      <c r="G9" s="4" t="s">
        <v>63</v>
      </c>
      <c r="H9" s="4"/>
      <c r="I9" s="23" t="s">
        <v>64</v>
      </c>
      <c r="J9" s="8" t="s">
        <v>65</v>
      </c>
      <c r="K9" s="5" t="s">
        <v>66</v>
      </c>
      <c r="L9" s="5" t="s">
        <v>67</v>
      </c>
      <c r="M9" s="14" t="s">
        <v>68</v>
      </c>
      <c r="N9" s="7"/>
      <c r="O9" s="7"/>
      <c r="P9" s="7"/>
    </row>
    <row r="10">
      <c r="A10" s="8" t="s">
        <v>49</v>
      </c>
      <c r="B10" s="8" t="s">
        <v>69</v>
      </c>
      <c r="C10" s="8" t="s">
        <v>70</v>
      </c>
      <c r="D10" s="8" t="s">
        <v>15</v>
      </c>
      <c r="E10" s="9" t="s">
        <v>71</v>
      </c>
      <c r="F10" s="8" t="s">
        <v>72</v>
      </c>
      <c r="G10" s="20" t="s">
        <v>73</v>
      </c>
      <c r="H10" s="10"/>
      <c r="I10" s="20" t="s">
        <v>74</v>
      </c>
      <c r="J10" s="8" t="s">
        <v>56</v>
      </c>
      <c r="K10" s="9" t="s">
        <v>75</v>
      </c>
      <c r="L10" s="10"/>
      <c r="M10" s="10"/>
      <c r="N10" s="24"/>
      <c r="O10" s="24"/>
      <c r="P10" s="24"/>
      <c r="Q10" s="25"/>
      <c r="R10" s="25"/>
      <c r="S10" s="25"/>
      <c r="T10" s="25"/>
      <c r="U10" s="25"/>
      <c r="V10" s="25"/>
      <c r="W10" s="25"/>
      <c r="X10" s="25"/>
      <c r="Y10" s="25"/>
      <c r="Z10" s="25"/>
      <c r="AA10" s="25"/>
      <c r="AB10" s="25"/>
      <c r="AC10" s="25"/>
      <c r="AD10" s="25"/>
      <c r="AE10" s="25"/>
    </row>
    <row r="11">
      <c r="A11" s="4" t="s">
        <v>76</v>
      </c>
      <c r="B11" s="4" t="s">
        <v>77</v>
      </c>
      <c r="C11" s="4" t="s">
        <v>70</v>
      </c>
      <c r="D11" s="4" t="s">
        <v>15</v>
      </c>
      <c r="E11" s="5" t="s">
        <v>78</v>
      </c>
      <c r="F11" s="4" t="s">
        <v>79</v>
      </c>
      <c r="G11" s="4" t="s">
        <v>80</v>
      </c>
      <c r="H11" s="4" t="s">
        <v>81</v>
      </c>
      <c r="I11" s="4" t="s">
        <v>82</v>
      </c>
      <c r="J11" s="4" t="s">
        <v>83</v>
      </c>
      <c r="K11" s="14" t="s">
        <v>84</v>
      </c>
      <c r="L11" s="6"/>
      <c r="M11" s="6"/>
      <c r="N11" s="7"/>
      <c r="O11" s="7"/>
      <c r="P11" s="7"/>
    </row>
    <row r="12">
      <c r="A12" s="6"/>
      <c r="B12" s="4" t="s">
        <v>85</v>
      </c>
      <c r="C12" s="4" t="s">
        <v>86</v>
      </c>
      <c r="D12" s="4" t="s">
        <v>15</v>
      </c>
      <c r="E12" s="6"/>
      <c r="F12" s="6"/>
      <c r="G12" s="6"/>
      <c r="H12" s="6"/>
      <c r="I12" s="6"/>
      <c r="J12" s="6"/>
      <c r="K12" s="6"/>
      <c r="L12" s="6"/>
      <c r="M12" s="6"/>
      <c r="N12" s="7"/>
      <c r="O12" s="7"/>
      <c r="P12" s="7"/>
    </row>
    <row r="13">
      <c r="A13" s="6"/>
      <c r="B13" s="26"/>
      <c r="C13" s="4" t="s">
        <v>86</v>
      </c>
      <c r="D13" s="4" t="s">
        <v>31</v>
      </c>
      <c r="E13" s="6"/>
      <c r="F13" s="6"/>
      <c r="G13" s="6"/>
      <c r="H13" s="6"/>
      <c r="I13" s="6"/>
      <c r="J13" s="6"/>
      <c r="K13" s="6"/>
      <c r="L13" s="6"/>
      <c r="M13" s="6"/>
      <c r="N13" s="7"/>
      <c r="O13" s="7"/>
      <c r="P13" s="7"/>
    </row>
    <row r="14">
      <c r="A14" s="6"/>
      <c r="B14" s="27" t="s">
        <v>87</v>
      </c>
      <c r="C14" s="4" t="s">
        <v>21</v>
      </c>
      <c r="D14" s="4" t="s">
        <v>15</v>
      </c>
      <c r="E14" s="5" t="s">
        <v>88</v>
      </c>
      <c r="F14" s="28" t="s">
        <v>89</v>
      </c>
      <c r="G14" s="6"/>
      <c r="H14" s="6"/>
      <c r="I14" s="6"/>
      <c r="J14" s="6"/>
      <c r="K14" s="6"/>
      <c r="L14" s="6"/>
      <c r="M14" s="6"/>
      <c r="N14" s="7"/>
      <c r="O14" s="7"/>
      <c r="P14" s="7"/>
    </row>
    <row r="15">
      <c r="A15" s="4" t="s">
        <v>90</v>
      </c>
      <c r="B15" s="26" t="s">
        <v>91</v>
      </c>
      <c r="C15" s="4" t="s">
        <v>70</v>
      </c>
      <c r="D15" s="4" t="s">
        <v>15</v>
      </c>
      <c r="E15" s="6"/>
      <c r="F15" s="29"/>
      <c r="G15" s="6"/>
      <c r="H15" s="6"/>
      <c r="I15" s="6"/>
      <c r="J15" s="6"/>
      <c r="K15" s="6"/>
      <c r="L15" s="6"/>
      <c r="M15" s="6"/>
      <c r="N15" s="7"/>
      <c r="O15" s="7"/>
      <c r="P15" s="7"/>
    </row>
    <row r="16">
      <c r="A16" s="6"/>
      <c r="B16" s="4" t="s">
        <v>92</v>
      </c>
      <c r="C16" s="4" t="s">
        <v>29</v>
      </c>
      <c r="D16" s="4" t="s">
        <v>15</v>
      </c>
      <c r="E16" s="6"/>
      <c r="F16" s="28"/>
      <c r="G16" s="6"/>
      <c r="H16" s="6"/>
      <c r="I16" s="6"/>
      <c r="J16" s="6"/>
      <c r="K16" s="6"/>
      <c r="L16" s="6"/>
      <c r="M16" s="6"/>
      <c r="N16" s="7"/>
      <c r="O16" s="7"/>
      <c r="P16" s="7"/>
    </row>
    <row r="17">
      <c r="A17" s="6"/>
      <c r="B17" s="11" t="s">
        <v>93</v>
      </c>
      <c r="C17" s="4" t="s">
        <v>94</v>
      </c>
      <c r="D17" s="4" t="s">
        <v>31</v>
      </c>
      <c r="E17" s="6"/>
      <c r="F17" s="6"/>
      <c r="G17" s="6"/>
      <c r="H17" s="6"/>
      <c r="I17" s="6"/>
      <c r="J17" s="6"/>
      <c r="K17" s="6"/>
      <c r="L17" s="6"/>
      <c r="M17" s="6"/>
      <c r="N17" s="7"/>
      <c r="O17" s="7"/>
      <c r="P17" s="7"/>
    </row>
    <row r="18" ht="53.25" customHeight="1">
      <c r="A18" s="4" t="s">
        <v>95</v>
      </c>
      <c r="B18" s="4" t="s">
        <v>96</v>
      </c>
      <c r="C18" s="4" t="s">
        <v>97</v>
      </c>
      <c r="D18" s="4" t="s">
        <v>15</v>
      </c>
      <c r="E18" s="14" t="s">
        <v>98</v>
      </c>
      <c r="F18" s="4" t="s">
        <v>99</v>
      </c>
      <c r="G18" s="4" t="s">
        <v>100</v>
      </c>
      <c r="H18" s="6"/>
      <c r="I18" s="4" t="s">
        <v>101</v>
      </c>
      <c r="J18" s="4" t="s">
        <v>102</v>
      </c>
      <c r="K18" s="14" t="s">
        <v>103</v>
      </c>
      <c r="L18" s="6"/>
      <c r="M18" s="14" t="s">
        <v>104</v>
      </c>
      <c r="N18" s="7"/>
      <c r="O18" s="7"/>
      <c r="P18" s="7"/>
    </row>
    <row r="19">
      <c r="A19" s="6"/>
      <c r="B19" s="4" t="s">
        <v>105</v>
      </c>
      <c r="C19" s="4" t="s">
        <v>97</v>
      </c>
      <c r="D19" s="4" t="s">
        <v>15</v>
      </c>
      <c r="E19" s="14" t="s">
        <v>106</v>
      </c>
      <c r="F19" s="4" t="s">
        <v>107</v>
      </c>
      <c r="G19" s="4" t="s">
        <v>108</v>
      </c>
      <c r="H19" s="4"/>
      <c r="I19" s="4" t="s">
        <v>109</v>
      </c>
      <c r="J19" s="4" t="s">
        <v>110</v>
      </c>
      <c r="K19" s="14" t="s">
        <v>111</v>
      </c>
      <c r="L19" s="6"/>
      <c r="M19" s="14" t="s">
        <v>112</v>
      </c>
      <c r="N19" s="7"/>
      <c r="O19" s="7"/>
      <c r="P19" s="7"/>
    </row>
    <row r="20">
      <c r="A20" s="4" t="s">
        <v>113</v>
      </c>
      <c r="B20" s="26" t="s">
        <v>114</v>
      </c>
      <c r="C20" s="4" t="s">
        <v>115</v>
      </c>
      <c r="D20" s="4" t="s">
        <v>15</v>
      </c>
      <c r="E20" s="6"/>
      <c r="F20" s="4" t="s">
        <v>116</v>
      </c>
      <c r="G20" s="4" t="s">
        <v>117</v>
      </c>
      <c r="H20" s="6"/>
      <c r="I20" s="6"/>
      <c r="J20" s="6"/>
      <c r="K20" s="6"/>
      <c r="L20" s="6"/>
      <c r="M20" s="6"/>
      <c r="N20" s="7"/>
      <c r="O20" s="7"/>
      <c r="P20" s="7"/>
    </row>
    <row r="21">
      <c r="A21" s="6"/>
      <c r="B21" s="26" t="s">
        <v>118</v>
      </c>
      <c r="C21" s="4" t="s">
        <v>115</v>
      </c>
      <c r="D21" s="4" t="s">
        <v>15</v>
      </c>
      <c r="E21" s="6"/>
      <c r="F21" s="6"/>
      <c r="G21" s="6"/>
      <c r="H21" s="6"/>
      <c r="I21" s="6"/>
      <c r="J21" s="6"/>
      <c r="K21" s="6"/>
      <c r="L21" s="6"/>
      <c r="M21" s="6"/>
      <c r="N21" s="7"/>
      <c r="O21" s="7"/>
      <c r="P21" s="7"/>
    </row>
    <row r="22">
      <c r="A22" s="6"/>
      <c r="B22" s="26" t="s">
        <v>119</v>
      </c>
      <c r="C22" s="4" t="s">
        <v>120</v>
      </c>
      <c r="D22" s="4" t="s">
        <v>31</v>
      </c>
      <c r="E22" s="6"/>
      <c r="F22" s="6"/>
      <c r="G22" s="6"/>
      <c r="H22" s="6"/>
      <c r="I22" s="6"/>
      <c r="J22" s="6"/>
      <c r="K22" s="6"/>
      <c r="L22" s="6"/>
      <c r="M22" s="6"/>
      <c r="N22" s="7"/>
      <c r="O22" s="7"/>
      <c r="P22" s="7"/>
    </row>
    <row r="23">
      <c r="A23" s="6"/>
      <c r="B23" s="30" t="s">
        <v>121</v>
      </c>
      <c r="C23" s="4" t="s">
        <v>40</v>
      </c>
      <c r="D23" s="4" t="s">
        <v>15</v>
      </c>
      <c r="E23" s="14" t="s">
        <v>122</v>
      </c>
      <c r="F23" s="4" t="s">
        <v>123</v>
      </c>
      <c r="G23" s="4" t="s">
        <v>124</v>
      </c>
      <c r="H23" s="6"/>
      <c r="I23" s="12" t="s">
        <v>125</v>
      </c>
      <c r="J23" s="6"/>
      <c r="K23" s="6"/>
      <c r="L23" s="6"/>
      <c r="M23" s="6"/>
      <c r="N23" s="7"/>
      <c r="O23" s="7"/>
      <c r="P23" s="7"/>
    </row>
    <row r="24">
      <c r="A24" s="6"/>
      <c r="B24" s="11" t="s">
        <v>126</v>
      </c>
      <c r="C24" s="6"/>
      <c r="D24" s="4" t="s">
        <v>15</v>
      </c>
      <c r="E24" s="6"/>
      <c r="F24" s="6"/>
      <c r="G24" s="6"/>
      <c r="H24" s="6"/>
      <c r="I24" s="6"/>
      <c r="J24" s="6"/>
      <c r="K24" s="6"/>
      <c r="L24" s="6"/>
      <c r="M24" s="6"/>
      <c r="N24" s="7"/>
      <c r="O24" s="7"/>
      <c r="P24" s="7"/>
    </row>
    <row r="25">
      <c r="A25" s="6"/>
      <c r="B25" s="12" t="s">
        <v>127</v>
      </c>
      <c r="C25" s="4" t="s">
        <v>115</v>
      </c>
      <c r="D25" s="4" t="s">
        <v>15</v>
      </c>
      <c r="E25" s="6"/>
      <c r="F25" s="6"/>
      <c r="G25" s="6"/>
      <c r="H25" s="6"/>
      <c r="I25" s="6"/>
      <c r="J25" s="6"/>
      <c r="K25" s="6"/>
      <c r="L25" s="6"/>
      <c r="M25" s="6"/>
      <c r="N25" s="7"/>
      <c r="O25" s="7"/>
      <c r="P25" s="7"/>
    </row>
    <row r="26">
      <c r="A26" s="6"/>
      <c r="B26" s="4" t="s">
        <v>128</v>
      </c>
      <c r="C26" s="4" t="s">
        <v>129</v>
      </c>
      <c r="D26" s="4" t="s">
        <v>15</v>
      </c>
      <c r="E26" s="6"/>
      <c r="F26" s="6"/>
      <c r="G26" s="6"/>
      <c r="H26" s="6"/>
      <c r="I26" s="6"/>
      <c r="J26" s="6"/>
      <c r="K26" s="6"/>
      <c r="L26" s="6"/>
      <c r="M26" s="6"/>
      <c r="N26" s="7"/>
      <c r="O26" s="7"/>
      <c r="P26" s="7"/>
    </row>
    <row r="27">
      <c r="A27" s="6"/>
      <c r="B27" s="6"/>
      <c r="C27" s="6"/>
      <c r="D27" s="6"/>
      <c r="E27" s="6"/>
      <c r="F27" s="6"/>
      <c r="G27" s="6"/>
      <c r="H27" s="6"/>
      <c r="I27" s="6"/>
      <c r="J27" s="6"/>
      <c r="K27" s="6"/>
      <c r="L27" s="6"/>
      <c r="M27" s="6"/>
      <c r="N27" s="7"/>
      <c r="O27" s="7"/>
      <c r="P27" s="7"/>
    </row>
    <row r="28">
      <c r="A28" s="6"/>
      <c r="B28" s="6"/>
      <c r="C28" s="6"/>
      <c r="D28" s="6"/>
      <c r="E28" s="6"/>
      <c r="F28" s="6"/>
      <c r="G28" s="6"/>
      <c r="H28" s="6"/>
      <c r="I28" s="6"/>
      <c r="J28" s="6"/>
      <c r="K28" s="6"/>
      <c r="L28" s="6"/>
      <c r="M28" s="6"/>
      <c r="N28" s="7"/>
      <c r="O28" s="7"/>
      <c r="P28" s="7"/>
    </row>
    <row r="29">
      <c r="A29" s="6"/>
      <c r="B29" s="6"/>
      <c r="C29" s="6"/>
      <c r="D29" s="6"/>
      <c r="E29" s="6"/>
      <c r="F29" s="6"/>
      <c r="G29" s="6"/>
      <c r="H29" s="6"/>
      <c r="I29" s="6"/>
      <c r="J29" s="6"/>
      <c r="K29" s="6"/>
      <c r="L29" s="6"/>
      <c r="M29" s="6"/>
      <c r="N29" s="7"/>
      <c r="O29" s="7"/>
      <c r="P29" s="7"/>
    </row>
    <row r="30">
      <c r="A30" s="6"/>
      <c r="B30" s="6"/>
      <c r="C30" s="6"/>
      <c r="D30" s="6"/>
      <c r="E30" s="6"/>
      <c r="F30" s="6"/>
      <c r="G30" s="6"/>
      <c r="H30" s="6"/>
      <c r="I30" s="6"/>
      <c r="J30" s="6"/>
      <c r="K30" s="6"/>
      <c r="L30" s="6"/>
      <c r="M30" s="6"/>
      <c r="N30" s="7"/>
      <c r="O30" s="7"/>
      <c r="P30" s="7"/>
    </row>
    <row r="31">
      <c r="A31" s="6"/>
      <c r="B31" s="6"/>
      <c r="C31" s="6"/>
      <c r="D31" s="6"/>
      <c r="E31" s="6"/>
      <c r="F31" s="6"/>
      <c r="G31" s="6"/>
      <c r="H31" s="6"/>
      <c r="I31" s="6"/>
      <c r="J31" s="6"/>
      <c r="K31" s="6"/>
      <c r="L31" s="6"/>
      <c r="M31" s="6"/>
      <c r="N31" s="7"/>
      <c r="O31" s="7"/>
      <c r="P31" s="7"/>
    </row>
    <row r="32">
      <c r="A32" s="6"/>
      <c r="B32" s="6"/>
      <c r="C32" s="6"/>
      <c r="D32" s="6"/>
      <c r="E32" s="6"/>
      <c r="F32" s="6"/>
      <c r="G32" s="6"/>
      <c r="H32" s="6"/>
      <c r="I32" s="6"/>
      <c r="J32" s="6"/>
      <c r="K32" s="6"/>
      <c r="L32" s="6"/>
      <c r="M32" s="6"/>
      <c r="N32" s="7"/>
      <c r="O32" s="7"/>
      <c r="P32" s="7"/>
    </row>
    <row r="33">
      <c r="A33" s="6"/>
      <c r="B33" s="6"/>
      <c r="C33" s="6"/>
      <c r="D33" s="6"/>
      <c r="E33" s="6"/>
      <c r="F33" s="6"/>
      <c r="G33" s="6"/>
      <c r="H33" s="6"/>
      <c r="I33" s="6"/>
      <c r="J33" s="6"/>
      <c r="K33" s="6"/>
      <c r="L33" s="6"/>
      <c r="M33" s="6"/>
      <c r="N33" s="7"/>
      <c r="O33" s="7"/>
      <c r="P33" s="7"/>
    </row>
    <row r="34">
      <c r="A34" s="7"/>
      <c r="B34" s="7"/>
      <c r="C34" s="7"/>
      <c r="D34" s="7"/>
      <c r="E34" s="7"/>
      <c r="F34" s="7"/>
      <c r="G34" s="7"/>
      <c r="H34" s="7"/>
      <c r="I34" s="7"/>
      <c r="J34" s="7"/>
      <c r="K34" s="6"/>
      <c r="L34" s="6"/>
      <c r="M34" s="6"/>
      <c r="N34" s="7"/>
      <c r="O34" s="7"/>
      <c r="P34" s="7"/>
    </row>
    <row r="35">
      <c r="J35" s="7"/>
      <c r="K35" s="6"/>
      <c r="L35" s="6"/>
      <c r="M35" s="6"/>
    </row>
    <row r="36">
      <c r="J36" s="7"/>
      <c r="K36" s="6"/>
      <c r="L36" s="6"/>
      <c r="M36" s="6"/>
    </row>
    <row r="37">
      <c r="J37" s="7"/>
      <c r="K37" s="6"/>
      <c r="L37" s="6"/>
      <c r="M37" s="6"/>
    </row>
    <row r="38">
      <c r="J38" s="7"/>
      <c r="K38" s="6"/>
      <c r="L38" s="6"/>
      <c r="M38" s="6"/>
    </row>
    <row r="39">
      <c r="J39" s="7"/>
      <c r="K39" s="6"/>
      <c r="L39" s="6"/>
      <c r="M39" s="6"/>
    </row>
    <row r="40">
      <c r="J40" s="7"/>
      <c r="K40" s="6"/>
      <c r="L40" s="6"/>
      <c r="M40" s="6"/>
    </row>
    <row r="41">
      <c r="J41" s="7"/>
      <c r="K41" s="6"/>
      <c r="L41" s="6"/>
      <c r="M41" s="6"/>
    </row>
    <row r="42">
      <c r="J42" s="7"/>
      <c r="K42" s="6"/>
      <c r="L42" s="6"/>
      <c r="M42" s="6"/>
    </row>
    <row r="43">
      <c r="J43" s="7"/>
      <c r="K43" s="6"/>
      <c r="L43" s="6"/>
      <c r="M43" s="6"/>
    </row>
    <row r="44">
      <c r="J44" s="7"/>
      <c r="K44" s="6"/>
      <c r="L44" s="6"/>
      <c r="M44" s="6"/>
    </row>
    <row r="45">
      <c r="J45" s="7"/>
      <c r="K45" s="6"/>
      <c r="L45" s="6"/>
      <c r="M45" s="6"/>
    </row>
    <row r="46">
      <c r="J46" s="7"/>
      <c r="K46" s="6"/>
      <c r="L46" s="6"/>
      <c r="M46" s="6"/>
    </row>
    <row r="47">
      <c r="J47" s="7"/>
      <c r="K47" s="6"/>
      <c r="L47" s="6"/>
      <c r="M47" s="6"/>
    </row>
    <row r="48">
      <c r="J48" s="7"/>
      <c r="K48" s="6"/>
      <c r="L48" s="6"/>
      <c r="M48" s="6"/>
    </row>
    <row r="49">
      <c r="J49" s="7"/>
      <c r="K49" s="6"/>
      <c r="L49" s="6"/>
      <c r="M49" s="6"/>
    </row>
    <row r="50">
      <c r="J50" s="7"/>
      <c r="K50" s="6"/>
      <c r="L50" s="6"/>
      <c r="M50" s="6"/>
    </row>
    <row r="51">
      <c r="J51" s="7"/>
      <c r="K51" s="6"/>
      <c r="L51" s="6"/>
      <c r="M51" s="6"/>
    </row>
    <row r="52">
      <c r="J52" s="7"/>
      <c r="K52" s="6"/>
      <c r="L52" s="6"/>
      <c r="M52" s="6"/>
    </row>
    <row r="53">
      <c r="J53" s="7"/>
      <c r="K53" s="6"/>
      <c r="L53" s="6"/>
      <c r="M53" s="6"/>
    </row>
    <row r="54">
      <c r="J54" s="7"/>
      <c r="K54" s="6"/>
      <c r="L54" s="6"/>
      <c r="M54" s="6"/>
    </row>
    <row r="55">
      <c r="J55" s="7"/>
      <c r="K55" s="6"/>
      <c r="L55" s="6"/>
      <c r="M55" s="6"/>
    </row>
    <row r="56">
      <c r="J56" s="7"/>
      <c r="K56" s="6"/>
      <c r="L56" s="6"/>
      <c r="M56" s="6"/>
    </row>
    <row r="57">
      <c r="J57" s="7"/>
      <c r="K57" s="6"/>
      <c r="L57" s="6"/>
      <c r="M57" s="6"/>
    </row>
    <row r="58">
      <c r="J58" s="7"/>
      <c r="K58" s="6"/>
      <c r="L58" s="6"/>
      <c r="M58" s="6"/>
    </row>
    <row r="59">
      <c r="J59" s="7"/>
      <c r="K59" s="6"/>
      <c r="L59" s="6"/>
      <c r="M59" s="6"/>
    </row>
    <row r="60">
      <c r="J60" s="7"/>
      <c r="K60" s="6"/>
      <c r="L60" s="6"/>
      <c r="M60" s="6"/>
    </row>
    <row r="61">
      <c r="J61" s="7"/>
      <c r="K61" s="6"/>
      <c r="L61" s="6"/>
      <c r="M61" s="6"/>
    </row>
    <row r="62">
      <c r="J62" s="7"/>
      <c r="K62" s="6"/>
      <c r="L62" s="6"/>
      <c r="M62" s="6"/>
    </row>
    <row r="63">
      <c r="J63" s="7"/>
      <c r="K63" s="6"/>
      <c r="L63" s="6"/>
      <c r="M63" s="6"/>
    </row>
    <row r="64">
      <c r="J64" s="7"/>
      <c r="K64" s="6"/>
      <c r="L64" s="6"/>
      <c r="M64" s="6"/>
    </row>
    <row r="65">
      <c r="J65" s="7"/>
      <c r="K65" s="6"/>
      <c r="L65" s="6"/>
      <c r="M65" s="6"/>
    </row>
    <row r="66">
      <c r="J66" s="7"/>
      <c r="K66" s="6"/>
      <c r="L66" s="6"/>
      <c r="M66" s="6"/>
    </row>
    <row r="67">
      <c r="J67" s="7"/>
      <c r="K67" s="6"/>
      <c r="L67" s="6"/>
      <c r="M67" s="6"/>
    </row>
    <row r="68">
      <c r="J68" s="7"/>
      <c r="K68" s="6"/>
      <c r="L68" s="6"/>
      <c r="M68" s="6"/>
    </row>
    <row r="69">
      <c r="J69" s="7"/>
      <c r="K69" s="6"/>
      <c r="L69" s="6"/>
      <c r="M69" s="6"/>
    </row>
    <row r="70">
      <c r="J70" s="7"/>
      <c r="K70" s="6"/>
      <c r="L70" s="6"/>
      <c r="M70" s="6"/>
    </row>
    <row r="71">
      <c r="J71" s="7"/>
      <c r="K71" s="6"/>
      <c r="L71" s="6"/>
      <c r="M71" s="6"/>
    </row>
    <row r="72">
      <c r="J72" s="7"/>
      <c r="K72" s="6"/>
      <c r="L72" s="6"/>
      <c r="M72" s="6"/>
    </row>
    <row r="73">
      <c r="J73" s="7"/>
      <c r="K73" s="6"/>
      <c r="L73" s="6"/>
      <c r="M73" s="6"/>
    </row>
    <row r="74">
      <c r="J74" s="7"/>
      <c r="K74" s="6"/>
      <c r="L74" s="6"/>
      <c r="M74" s="6"/>
    </row>
    <row r="75">
      <c r="J75" s="7"/>
      <c r="K75" s="6"/>
      <c r="L75" s="6"/>
      <c r="M75" s="6"/>
    </row>
    <row r="76">
      <c r="J76" s="7"/>
      <c r="K76" s="6"/>
      <c r="L76" s="6"/>
      <c r="M76" s="6"/>
    </row>
    <row r="77">
      <c r="J77" s="7"/>
      <c r="K77" s="6"/>
      <c r="L77" s="6"/>
      <c r="M77" s="6"/>
    </row>
    <row r="78">
      <c r="J78" s="7"/>
      <c r="K78" s="6"/>
      <c r="L78" s="6"/>
      <c r="M78" s="6"/>
    </row>
    <row r="79">
      <c r="J79" s="7"/>
      <c r="K79" s="6"/>
      <c r="L79" s="6"/>
      <c r="M79" s="6"/>
    </row>
    <row r="80">
      <c r="J80" s="7"/>
      <c r="K80" s="6"/>
      <c r="L80" s="6"/>
      <c r="M80" s="6"/>
    </row>
    <row r="81">
      <c r="J81" s="7"/>
      <c r="K81" s="6"/>
      <c r="L81" s="6"/>
      <c r="M81" s="6"/>
    </row>
    <row r="82">
      <c r="J82" s="7"/>
      <c r="K82" s="6"/>
      <c r="L82" s="6"/>
      <c r="M82" s="6"/>
    </row>
    <row r="83">
      <c r="J83" s="7"/>
      <c r="K83" s="6"/>
      <c r="L83" s="6"/>
      <c r="M83" s="6"/>
    </row>
    <row r="84">
      <c r="J84" s="7"/>
      <c r="K84" s="6"/>
      <c r="L84" s="6"/>
      <c r="M84" s="6"/>
    </row>
    <row r="85">
      <c r="J85" s="7"/>
      <c r="K85" s="6"/>
      <c r="L85" s="6"/>
      <c r="M85" s="6"/>
    </row>
    <row r="86">
      <c r="J86" s="7"/>
      <c r="K86" s="6"/>
      <c r="L86" s="6"/>
      <c r="M86" s="6"/>
    </row>
    <row r="87">
      <c r="J87" s="7"/>
      <c r="K87" s="6"/>
      <c r="L87" s="6"/>
      <c r="M87" s="6"/>
    </row>
    <row r="88">
      <c r="J88" s="7"/>
      <c r="K88" s="6"/>
      <c r="L88" s="6"/>
      <c r="M88" s="6"/>
    </row>
    <row r="89">
      <c r="J89" s="7"/>
      <c r="K89" s="6"/>
      <c r="L89" s="6"/>
      <c r="M89" s="6"/>
    </row>
    <row r="90">
      <c r="J90" s="7"/>
      <c r="K90" s="6"/>
      <c r="L90" s="6"/>
      <c r="M90" s="6"/>
    </row>
    <row r="91">
      <c r="J91" s="7"/>
      <c r="K91" s="6"/>
      <c r="L91" s="6"/>
      <c r="M91" s="6"/>
    </row>
    <row r="92">
      <c r="J92" s="7"/>
      <c r="K92" s="6"/>
      <c r="L92" s="6"/>
      <c r="M92" s="6"/>
    </row>
    <row r="93">
      <c r="J93" s="7"/>
      <c r="K93" s="6"/>
      <c r="L93" s="6"/>
      <c r="M93" s="6"/>
    </row>
    <row r="94">
      <c r="J94" s="7"/>
      <c r="K94" s="6"/>
      <c r="L94" s="6"/>
      <c r="M94" s="6"/>
    </row>
    <row r="95">
      <c r="J95" s="7"/>
      <c r="K95" s="6"/>
      <c r="L95" s="6"/>
      <c r="M95" s="6"/>
    </row>
    <row r="96">
      <c r="J96" s="7"/>
      <c r="K96" s="6"/>
      <c r="L96" s="6"/>
      <c r="M96" s="6"/>
    </row>
    <row r="97">
      <c r="J97" s="7"/>
      <c r="K97" s="6"/>
      <c r="L97" s="6"/>
      <c r="M97" s="6"/>
    </row>
    <row r="98">
      <c r="J98" s="7"/>
      <c r="K98" s="6"/>
      <c r="L98" s="6"/>
      <c r="M98" s="6"/>
    </row>
    <row r="99">
      <c r="J99" s="7"/>
      <c r="K99" s="6"/>
      <c r="L99" s="6"/>
      <c r="M99" s="6"/>
    </row>
    <row r="100">
      <c r="J100" s="7"/>
      <c r="K100" s="6"/>
      <c r="L100" s="6"/>
      <c r="M100" s="6"/>
    </row>
    <row r="101">
      <c r="J101" s="7"/>
      <c r="K101" s="6"/>
      <c r="L101" s="6"/>
      <c r="M101" s="6"/>
    </row>
    <row r="102">
      <c r="J102" s="7"/>
      <c r="K102" s="6"/>
      <c r="L102" s="6"/>
      <c r="M102" s="6"/>
    </row>
    <row r="103">
      <c r="J103" s="7"/>
      <c r="K103" s="6"/>
      <c r="L103" s="6"/>
      <c r="M103" s="6"/>
    </row>
    <row r="104">
      <c r="J104" s="7"/>
      <c r="K104" s="6"/>
      <c r="L104" s="6"/>
      <c r="M104" s="6"/>
    </row>
    <row r="105">
      <c r="J105" s="7"/>
      <c r="K105" s="6"/>
      <c r="L105" s="6"/>
      <c r="M105" s="6"/>
    </row>
    <row r="106">
      <c r="J106" s="7"/>
      <c r="K106" s="6"/>
      <c r="L106" s="6"/>
      <c r="M106" s="6"/>
    </row>
    <row r="107">
      <c r="J107" s="7"/>
      <c r="K107" s="6"/>
      <c r="L107" s="6"/>
      <c r="M107" s="6"/>
    </row>
    <row r="108">
      <c r="J108" s="7"/>
      <c r="K108" s="6"/>
      <c r="L108" s="6"/>
      <c r="M108" s="6"/>
    </row>
    <row r="109">
      <c r="J109" s="7"/>
      <c r="K109" s="6"/>
      <c r="L109" s="6"/>
      <c r="M109" s="6"/>
    </row>
    <row r="110">
      <c r="J110" s="7"/>
      <c r="K110" s="6"/>
      <c r="L110" s="6"/>
      <c r="M110" s="6"/>
    </row>
    <row r="111">
      <c r="J111" s="7"/>
      <c r="K111" s="6"/>
      <c r="L111" s="6"/>
      <c r="M111" s="6"/>
    </row>
    <row r="112">
      <c r="J112" s="7"/>
      <c r="K112" s="6"/>
      <c r="L112" s="6"/>
      <c r="M112" s="6"/>
    </row>
    <row r="113">
      <c r="J113" s="7"/>
      <c r="K113" s="6"/>
      <c r="L113" s="6"/>
      <c r="M113" s="6"/>
    </row>
    <row r="114">
      <c r="J114" s="7"/>
      <c r="K114" s="6"/>
      <c r="L114" s="6"/>
      <c r="M114" s="6"/>
    </row>
    <row r="115">
      <c r="J115" s="7"/>
      <c r="K115" s="6"/>
      <c r="L115" s="6"/>
      <c r="M115" s="6"/>
    </row>
    <row r="116">
      <c r="J116" s="7"/>
      <c r="K116" s="6"/>
      <c r="L116" s="6"/>
      <c r="M116" s="6"/>
    </row>
    <row r="117">
      <c r="J117" s="7"/>
      <c r="K117" s="6"/>
      <c r="L117" s="6"/>
      <c r="M117" s="6"/>
    </row>
    <row r="118">
      <c r="J118" s="7"/>
      <c r="K118" s="6"/>
      <c r="L118" s="6"/>
      <c r="M118" s="6"/>
    </row>
    <row r="119">
      <c r="J119" s="7"/>
      <c r="K119" s="6"/>
      <c r="L119" s="6"/>
      <c r="M119" s="6"/>
    </row>
    <row r="120">
      <c r="J120" s="7"/>
      <c r="K120" s="6"/>
      <c r="L120" s="6"/>
      <c r="M120" s="6"/>
    </row>
    <row r="121">
      <c r="J121" s="7"/>
      <c r="K121" s="6"/>
      <c r="L121" s="6"/>
      <c r="M121" s="6"/>
    </row>
    <row r="122">
      <c r="J122" s="7"/>
      <c r="K122" s="6"/>
      <c r="L122" s="6"/>
      <c r="M122" s="6"/>
    </row>
    <row r="123">
      <c r="J123" s="7"/>
      <c r="K123" s="6"/>
      <c r="L123" s="6"/>
      <c r="M123" s="6"/>
    </row>
    <row r="124">
      <c r="J124" s="7"/>
      <c r="K124" s="6"/>
      <c r="L124" s="6"/>
      <c r="M124" s="6"/>
    </row>
    <row r="125">
      <c r="J125" s="7"/>
      <c r="K125" s="6"/>
      <c r="L125" s="6"/>
      <c r="M125" s="6"/>
    </row>
    <row r="126">
      <c r="J126" s="7"/>
      <c r="K126" s="6"/>
      <c r="L126" s="6"/>
      <c r="M126" s="6"/>
    </row>
    <row r="127">
      <c r="J127" s="7"/>
      <c r="K127" s="6"/>
      <c r="L127" s="6"/>
      <c r="M127" s="6"/>
    </row>
    <row r="128">
      <c r="J128" s="7"/>
      <c r="K128" s="6"/>
      <c r="L128" s="6"/>
      <c r="M128" s="6"/>
    </row>
    <row r="129">
      <c r="J129" s="7"/>
      <c r="K129" s="6"/>
      <c r="L129" s="6"/>
      <c r="M129" s="6"/>
    </row>
    <row r="130">
      <c r="J130" s="7"/>
      <c r="K130" s="6"/>
      <c r="L130" s="6"/>
      <c r="M130" s="6"/>
    </row>
    <row r="131">
      <c r="J131" s="7"/>
      <c r="K131" s="6"/>
      <c r="L131" s="6"/>
      <c r="M131" s="6"/>
    </row>
    <row r="132">
      <c r="J132" s="7"/>
      <c r="K132" s="6"/>
      <c r="L132" s="6"/>
      <c r="M132" s="6"/>
    </row>
    <row r="133">
      <c r="J133" s="7"/>
      <c r="K133" s="6"/>
      <c r="L133" s="6"/>
      <c r="M133" s="6"/>
    </row>
    <row r="134">
      <c r="J134" s="7"/>
      <c r="K134" s="6"/>
      <c r="L134" s="6"/>
      <c r="M134" s="6"/>
    </row>
    <row r="135">
      <c r="J135" s="7"/>
      <c r="K135" s="6"/>
      <c r="L135" s="6"/>
      <c r="M135" s="6"/>
    </row>
    <row r="136">
      <c r="J136" s="7"/>
      <c r="K136" s="6"/>
      <c r="L136" s="6"/>
      <c r="M136" s="6"/>
    </row>
    <row r="137">
      <c r="J137" s="7"/>
      <c r="K137" s="6"/>
      <c r="L137" s="6"/>
      <c r="M137" s="6"/>
    </row>
    <row r="138">
      <c r="J138" s="7"/>
      <c r="K138" s="6"/>
      <c r="L138" s="6"/>
      <c r="M138" s="6"/>
    </row>
    <row r="139">
      <c r="J139" s="7"/>
      <c r="K139" s="6"/>
      <c r="L139" s="6"/>
      <c r="M139" s="6"/>
    </row>
    <row r="140">
      <c r="J140" s="7"/>
      <c r="K140" s="6"/>
      <c r="L140" s="6"/>
      <c r="M140" s="6"/>
    </row>
    <row r="141">
      <c r="J141" s="7"/>
      <c r="K141" s="6"/>
      <c r="L141" s="6"/>
      <c r="M141" s="6"/>
    </row>
    <row r="142">
      <c r="J142" s="7"/>
      <c r="K142" s="6"/>
      <c r="L142" s="6"/>
      <c r="M142" s="6"/>
    </row>
    <row r="143">
      <c r="J143" s="7"/>
      <c r="K143" s="6"/>
      <c r="L143" s="6"/>
      <c r="M143" s="6"/>
    </row>
    <row r="144">
      <c r="J144" s="7"/>
      <c r="K144" s="6"/>
      <c r="L144" s="6"/>
      <c r="M144" s="6"/>
    </row>
    <row r="145">
      <c r="J145" s="7"/>
      <c r="K145" s="6"/>
      <c r="L145" s="6"/>
      <c r="M145" s="6"/>
    </row>
    <row r="146">
      <c r="J146" s="7"/>
      <c r="K146" s="6"/>
      <c r="L146" s="6"/>
      <c r="M146" s="6"/>
    </row>
    <row r="147">
      <c r="J147" s="7"/>
      <c r="K147" s="6"/>
      <c r="L147" s="6"/>
      <c r="M147" s="6"/>
    </row>
    <row r="148">
      <c r="J148" s="7"/>
      <c r="K148" s="6"/>
      <c r="L148" s="6"/>
      <c r="M148" s="6"/>
    </row>
    <row r="149">
      <c r="J149" s="7"/>
      <c r="K149" s="6"/>
      <c r="L149" s="6"/>
      <c r="M149" s="6"/>
    </row>
    <row r="150">
      <c r="J150" s="7"/>
      <c r="K150" s="6"/>
      <c r="L150" s="6"/>
      <c r="M150" s="6"/>
    </row>
    <row r="151">
      <c r="J151" s="7"/>
      <c r="K151" s="6"/>
      <c r="L151" s="6"/>
      <c r="M151" s="6"/>
    </row>
    <row r="152">
      <c r="J152" s="7"/>
      <c r="K152" s="6"/>
      <c r="L152" s="6"/>
      <c r="M152" s="6"/>
    </row>
    <row r="153">
      <c r="J153" s="7"/>
      <c r="K153" s="6"/>
      <c r="L153" s="6"/>
      <c r="M153" s="6"/>
    </row>
    <row r="154">
      <c r="J154" s="7"/>
      <c r="K154" s="6"/>
      <c r="L154" s="6"/>
      <c r="M154" s="6"/>
    </row>
    <row r="155">
      <c r="J155" s="7"/>
      <c r="K155" s="6"/>
      <c r="L155" s="6"/>
      <c r="M155" s="6"/>
    </row>
    <row r="156">
      <c r="J156" s="7"/>
      <c r="K156" s="6"/>
      <c r="L156" s="6"/>
      <c r="M156" s="6"/>
    </row>
    <row r="157">
      <c r="J157" s="7"/>
      <c r="K157" s="6"/>
      <c r="L157" s="6"/>
      <c r="M157" s="6"/>
    </row>
    <row r="158">
      <c r="J158" s="7"/>
      <c r="K158" s="6"/>
      <c r="L158" s="6"/>
      <c r="M158" s="6"/>
    </row>
    <row r="159">
      <c r="J159" s="7"/>
      <c r="K159" s="6"/>
      <c r="L159" s="6"/>
      <c r="M159" s="6"/>
    </row>
    <row r="160">
      <c r="J160" s="7"/>
      <c r="K160" s="6"/>
      <c r="L160" s="6"/>
      <c r="M160" s="6"/>
    </row>
    <row r="161">
      <c r="J161" s="7"/>
      <c r="K161" s="6"/>
      <c r="L161" s="6"/>
      <c r="M161" s="6"/>
    </row>
    <row r="162">
      <c r="J162" s="7"/>
      <c r="K162" s="6"/>
      <c r="L162" s="6"/>
      <c r="M162" s="6"/>
    </row>
    <row r="163">
      <c r="J163" s="7"/>
      <c r="K163" s="6"/>
      <c r="L163" s="6"/>
      <c r="M163" s="6"/>
    </row>
    <row r="164">
      <c r="J164" s="7"/>
      <c r="K164" s="6"/>
      <c r="L164" s="6"/>
      <c r="M164" s="6"/>
    </row>
    <row r="165">
      <c r="J165" s="7"/>
      <c r="K165" s="6"/>
      <c r="L165" s="6"/>
      <c r="M165" s="6"/>
    </row>
    <row r="166">
      <c r="J166" s="7"/>
      <c r="K166" s="6"/>
      <c r="L166" s="6"/>
      <c r="M166" s="6"/>
    </row>
    <row r="167">
      <c r="J167" s="7"/>
      <c r="K167" s="6"/>
      <c r="L167" s="6"/>
      <c r="M167" s="6"/>
    </row>
    <row r="168">
      <c r="J168" s="7"/>
      <c r="K168" s="6"/>
      <c r="L168" s="6"/>
      <c r="M168" s="6"/>
    </row>
    <row r="169">
      <c r="J169" s="7"/>
      <c r="K169" s="6"/>
      <c r="L169" s="6"/>
      <c r="M169" s="6"/>
    </row>
    <row r="170">
      <c r="J170" s="7"/>
      <c r="K170" s="6"/>
      <c r="L170" s="6"/>
      <c r="M170" s="6"/>
    </row>
    <row r="171">
      <c r="J171" s="7"/>
      <c r="K171" s="6"/>
      <c r="L171" s="6"/>
      <c r="M171" s="6"/>
    </row>
    <row r="172">
      <c r="J172" s="7"/>
      <c r="K172" s="6"/>
      <c r="L172" s="6"/>
      <c r="M172" s="6"/>
    </row>
    <row r="173">
      <c r="J173" s="7"/>
      <c r="K173" s="6"/>
      <c r="L173" s="6"/>
      <c r="M173" s="6"/>
    </row>
    <row r="174">
      <c r="J174" s="7"/>
      <c r="K174" s="6"/>
      <c r="L174" s="6"/>
      <c r="M174" s="6"/>
    </row>
    <row r="175">
      <c r="J175" s="7"/>
      <c r="K175" s="6"/>
      <c r="L175" s="6"/>
      <c r="M175" s="6"/>
    </row>
    <row r="176">
      <c r="J176" s="7"/>
      <c r="K176" s="6"/>
      <c r="L176" s="6"/>
      <c r="M176" s="6"/>
    </row>
    <row r="177">
      <c r="J177" s="7"/>
      <c r="K177" s="6"/>
      <c r="L177" s="6"/>
      <c r="M177" s="6"/>
    </row>
    <row r="178">
      <c r="J178" s="7"/>
      <c r="K178" s="6"/>
      <c r="L178" s="6"/>
      <c r="M178" s="6"/>
    </row>
    <row r="179">
      <c r="J179" s="7"/>
      <c r="K179" s="6"/>
      <c r="L179" s="6"/>
      <c r="M179" s="6"/>
    </row>
    <row r="180">
      <c r="J180" s="7"/>
      <c r="K180" s="6"/>
      <c r="L180" s="6"/>
      <c r="M180" s="6"/>
    </row>
    <row r="181">
      <c r="J181" s="7"/>
      <c r="K181" s="6"/>
      <c r="L181" s="6"/>
      <c r="M181" s="6"/>
    </row>
    <row r="182">
      <c r="J182" s="7"/>
      <c r="K182" s="6"/>
      <c r="L182" s="6"/>
      <c r="M182" s="6"/>
    </row>
    <row r="183">
      <c r="J183" s="7"/>
      <c r="K183" s="6"/>
      <c r="L183" s="6"/>
      <c r="M183" s="6"/>
    </row>
    <row r="184">
      <c r="J184" s="7"/>
      <c r="K184" s="6"/>
      <c r="L184" s="6"/>
      <c r="M184" s="6"/>
    </row>
    <row r="185">
      <c r="J185" s="7"/>
      <c r="K185" s="6"/>
      <c r="L185" s="6"/>
      <c r="M185" s="6"/>
    </row>
    <row r="186">
      <c r="J186" s="7"/>
      <c r="K186" s="6"/>
      <c r="L186" s="6"/>
      <c r="M186" s="6"/>
    </row>
    <row r="187">
      <c r="J187" s="7"/>
      <c r="K187" s="6"/>
      <c r="L187" s="6"/>
      <c r="M187" s="6"/>
    </row>
    <row r="188">
      <c r="J188" s="7"/>
      <c r="K188" s="6"/>
      <c r="L188" s="6"/>
      <c r="M188" s="6"/>
    </row>
    <row r="189">
      <c r="J189" s="7"/>
      <c r="K189" s="6"/>
      <c r="L189" s="6"/>
      <c r="M189" s="6"/>
    </row>
    <row r="190">
      <c r="J190" s="7"/>
      <c r="K190" s="6"/>
      <c r="L190" s="6"/>
      <c r="M190" s="6"/>
    </row>
    <row r="191">
      <c r="J191" s="7"/>
      <c r="K191" s="6"/>
      <c r="L191" s="6"/>
      <c r="M191" s="6"/>
    </row>
    <row r="192">
      <c r="J192" s="7"/>
      <c r="K192" s="6"/>
      <c r="L192" s="6"/>
      <c r="M192" s="6"/>
    </row>
    <row r="193">
      <c r="J193" s="7"/>
      <c r="K193" s="6"/>
      <c r="L193" s="6"/>
      <c r="M193" s="6"/>
    </row>
    <row r="194">
      <c r="J194" s="7"/>
      <c r="K194" s="6"/>
      <c r="L194" s="6"/>
      <c r="M194" s="6"/>
    </row>
    <row r="195">
      <c r="J195" s="7"/>
      <c r="K195" s="6"/>
      <c r="L195" s="6"/>
      <c r="M195" s="6"/>
    </row>
    <row r="196">
      <c r="J196" s="7"/>
      <c r="K196" s="6"/>
      <c r="L196" s="6"/>
      <c r="M196" s="6"/>
    </row>
    <row r="197">
      <c r="J197" s="7"/>
      <c r="K197" s="6"/>
      <c r="L197" s="6"/>
      <c r="M197" s="6"/>
    </row>
    <row r="198">
      <c r="J198" s="7"/>
      <c r="K198" s="6"/>
      <c r="L198" s="6"/>
      <c r="M198" s="6"/>
    </row>
    <row r="199">
      <c r="J199" s="7"/>
      <c r="K199" s="6"/>
      <c r="L199" s="6"/>
      <c r="M199" s="6"/>
    </row>
    <row r="200">
      <c r="J200" s="7"/>
      <c r="K200" s="6"/>
      <c r="L200" s="6"/>
      <c r="M200" s="6"/>
    </row>
    <row r="201">
      <c r="J201" s="7"/>
      <c r="K201" s="6"/>
      <c r="L201" s="6"/>
      <c r="M201" s="6"/>
    </row>
    <row r="202">
      <c r="J202" s="7"/>
      <c r="K202" s="6"/>
      <c r="L202" s="6"/>
      <c r="M202" s="6"/>
    </row>
    <row r="203">
      <c r="J203" s="7"/>
      <c r="K203" s="6"/>
      <c r="L203" s="6"/>
      <c r="M203" s="6"/>
    </row>
    <row r="204">
      <c r="J204" s="7"/>
      <c r="K204" s="6"/>
      <c r="L204" s="6"/>
      <c r="M204" s="6"/>
    </row>
    <row r="205">
      <c r="J205" s="7"/>
      <c r="K205" s="6"/>
      <c r="L205" s="6"/>
      <c r="M205" s="6"/>
    </row>
    <row r="206">
      <c r="J206" s="7"/>
      <c r="K206" s="6"/>
      <c r="L206" s="6"/>
      <c r="M206" s="6"/>
    </row>
    <row r="207">
      <c r="J207" s="7"/>
      <c r="K207" s="6"/>
      <c r="L207" s="6"/>
      <c r="M207" s="6"/>
    </row>
    <row r="208">
      <c r="J208" s="7"/>
      <c r="K208" s="6"/>
      <c r="L208" s="6"/>
      <c r="M208" s="6"/>
    </row>
    <row r="209">
      <c r="J209" s="7"/>
      <c r="K209" s="6"/>
      <c r="L209" s="6"/>
      <c r="M209" s="6"/>
    </row>
    <row r="210">
      <c r="J210" s="7"/>
      <c r="K210" s="6"/>
      <c r="L210" s="6"/>
      <c r="M210" s="6"/>
    </row>
    <row r="211">
      <c r="J211" s="7"/>
      <c r="K211" s="6"/>
      <c r="L211" s="6"/>
      <c r="M211" s="6"/>
    </row>
    <row r="212">
      <c r="J212" s="7"/>
      <c r="K212" s="6"/>
      <c r="L212" s="6"/>
      <c r="M212" s="6"/>
    </row>
    <row r="213">
      <c r="J213" s="7"/>
      <c r="K213" s="6"/>
      <c r="L213" s="6"/>
      <c r="M213" s="6"/>
    </row>
    <row r="214">
      <c r="J214" s="7"/>
      <c r="K214" s="6"/>
      <c r="L214" s="6"/>
      <c r="M214" s="6"/>
    </row>
    <row r="215">
      <c r="J215" s="7"/>
      <c r="K215" s="6"/>
      <c r="L215" s="6"/>
      <c r="M215" s="6"/>
    </row>
    <row r="216">
      <c r="J216" s="7"/>
      <c r="K216" s="6"/>
      <c r="L216" s="6"/>
      <c r="M216" s="6"/>
    </row>
    <row r="217">
      <c r="J217" s="7"/>
      <c r="K217" s="6"/>
      <c r="L217" s="6"/>
      <c r="M217" s="6"/>
    </row>
    <row r="218">
      <c r="J218" s="7"/>
      <c r="K218" s="6"/>
      <c r="L218" s="6"/>
      <c r="M218" s="6"/>
    </row>
    <row r="219">
      <c r="J219" s="7"/>
      <c r="K219" s="6"/>
      <c r="L219" s="6"/>
      <c r="M219" s="6"/>
    </row>
    <row r="220">
      <c r="J220" s="7"/>
      <c r="K220" s="6"/>
      <c r="L220" s="6"/>
      <c r="M220" s="6"/>
    </row>
    <row r="221">
      <c r="J221" s="7"/>
      <c r="K221" s="6"/>
      <c r="L221" s="6"/>
      <c r="M221" s="6"/>
    </row>
    <row r="222">
      <c r="J222" s="7"/>
      <c r="K222" s="6"/>
      <c r="L222" s="6"/>
      <c r="M222" s="6"/>
    </row>
    <row r="223">
      <c r="J223" s="7"/>
      <c r="K223" s="6"/>
      <c r="L223" s="6"/>
      <c r="M223" s="6"/>
    </row>
    <row r="224">
      <c r="J224" s="7"/>
      <c r="K224" s="6"/>
      <c r="L224" s="6"/>
      <c r="M224" s="6"/>
    </row>
    <row r="225">
      <c r="J225" s="7"/>
      <c r="K225" s="6"/>
      <c r="L225" s="6"/>
      <c r="M225" s="6"/>
    </row>
    <row r="226">
      <c r="J226" s="7"/>
      <c r="K226" s="6"/>
      <c r="L226" s="6"/>
      <c r="M226" s="6"/>
    </row>
    <row r="227">
      <c r="J227" s="7"/>
      <c r="K227" s="6"/>
      <c r="L227" s="6"/>
      <c r="M227" s="6"/>
    </row>
    <row r="228">
      <c r="J228" s="7"/>
      <c r="K228" s="6"/>
      <c r="L228" s="6"/>
      <c r="M228" s="6"/>
    </row>
    <row r="229">
      <c r="J229" s="7"/>
      <c r="K229" s="6"/>
      <c r="L229" s="6"/>
      <c r="M229" s="6"/>
    </row>
    <row r="230">
      <c r="J230" s="7"/>
      <c r="K230" s="6"/>
      <c r="L230" s="6"/>
      <c r="M230" s="6"/>
    </row>
    <row r="231">
      <c r="J231" s="7"/>
      <c r="K231" s="6"/>
      <c r="L231" s="6"/>
      <c r="M231" s="6"/>
    </row>
    <row r="232">
      <c r="J232" s="7"/>
      <c r="K232" s="6"/>
      <c r="L232" s="6"/>
      <c r="M232" s="6"/>
    </row>
    <row r="233">
      <c r="J233" s="7"/>
      <c r="K233" s="6"/>
      <c r="L233" s="6"/>
      <c r="M233" s="6"/>
    </row>
    <row r="234">
      <c r="J234" s="7"/>
      <c r="K234" s="6"/>
      <c r="L234" s="6"/>
      <c r="M234" s="6"/>
    </row>
    <row r="235">
      <c r="J235" s="7"/>
      <c r="K235" s="6"/>
      <c r="L235" s="6"/>
      <c r="M235" s="6"/>
    </row>
    <row r="236">
      <c r="J236" s="7"/>
      <c r="K236" s="6"/>
      <c r="L236" s="6"/>
      <c r="M236" s="6"/>
    </row>
    <row r="237">
      <c r="J237" s="7"/>
      <c r="K237" s="6"/>
      <c r="L237" s="6"/>
      <c r="M237" s="6"/>
    </row>
    <row r="238">
      <c r="J238" s="7"/>
      <c r="K238" s="6"/>
      <c r="L238" s="6"/>
      <c r="M238" s="6"/>
    </row>
    <row r="239">
      <c r="J239" s="7"/>
      <c r="K239" s="6"/>
      <c r="L239" s="6"/>
      <c r="M239" s="6"/>
    </row>
    <row r="240">
      <c r="J240" s="7"/>
      <c r="K240" s="6"/>
      <c r="L240" s="6"/>
      <c r="M240" s="6"/>
    </row>
    <row r="241">
      <c r="J241" s="7"/>
      <c r="K241" s="6"/>
      <c r="L241" s="6"/>
      <c r="M241" s="6"/>
    </row>
    <row r="242">
      <c r="J242" s="7"/>
      <c r="K242" s="6"/>
      <c r="L242" s="6"/>
      <c r="M242" s="6"/>
    </row>
    <row r="243">
      <c r="J243" s="7"/>
      <c r="K243" s="6"/>
      <c r="L243" s="6"/>
      <c r="M243" s="6"/>
    </row>
    <row r="244">
      <c r="J244" s="7"/>
      <c r="K244" s="6"/>
      <c r="L244" s="6"/>
      <c r="M244" s="6"/>
    </row>
    <row r="245">
      <c r="J245" s="7"/>
      <c r="K245" s="6"/>
      <c r="L245" s="6"/>
      <c r="M245" s="6"/>
    </row>
    <row r="246">
      <c r="J246" s="7"/>
      <c r="K246" s="6"/>
      <c r="L246" s="6"/>
      <c r="M246" s="6"/>
    </row>
    <row r="247">
      <c r="J247" s="7"/>
      <c r="K247" s="6"/>
      <c r="L247" s="6"/>
      <c r="M247" s="6"/>
    </row>
    <row r="248">
      <c r="J248" s="7"/>
      <c r="K248" s="6"/>
      <c r="L248" s="6"/>
      <c r="M248" s="6"/>
    </row>
    <row r="249">
      <c r="J249" s="7"/>
      <c r="K249" s="6"/>
      <c r="L249" s="6"/>
      <c r="M249" s="6"/>
    </row>
    <row r="250">
      <c r="J250" s="7"/>
      <c r="K250" s="6"/>
      <c r="L250" s="6"/>
      <c r="M250" s="6"/>
    </row>
    <row r="251">
      <c r="J251" s="7"/>
      <c r="K251" s="6"/>
      <c r="L251" s="6"/>
      <c r="M251" s="6"/>
    </row>
    <row r="252">
      <c r="J252" s="7"/>
      <c r="K252" s="6"/>
      <c r="L252" s="6"/>
      <c r="M252" s="6"/>
    </row>
    <row r="253">
      <c r="J253" s="7"/>
      <c r="K253" s="6"/>
      <c r="L253" s="6"/>
      <c r="M253" s="6"/>
    </row>
    <row r="254">
      <c r="J254" s="7"/>
      <c r="K254" s="6"/>
      <c r="L254" s="6"/>
      <c r="M254" s="6"/>
    </row>
    <row r="255">
      <c r="J255" s="7"/>
      <c r="K255" s="6"/>
      <c r="L255" s="6"/>
      <c r="M255" s="6"/>
    </row>
    <row r="256">
      <c r="J256" s="7"/>
      <c r="K256" s="6"/>
      <c r="L256" s="6"/>
      <c r="M256" s="6"/>
    </row>
    <row r="257">
      <c r="J257" s="7"/>
      <c r="K257" s="6"/>
      <c r="L257" s="6"/>
      <c r="M257" s="6"/>
    </row>
    <row r="258">
      <c r="J258" s="7"/>
      <c r="K258" s="6"/>
      <c r="L258" s="6"/>
      <c r="M258" s="6"/>
    </row>
    <row r="259">
      <c r="J259" s="7"/>
      <c r="K259" s="6"/>
      <c r="L259" s="6"/>
      <c r="M259" s="6"/>
    </row>
    <row r="260">
      <c r="J260" s="7"/>
      <c r="K260" s="6"/>
      <c r="L260" s="6"/>
      <c r="M260" s="6"/>
    </row>
    <row r="261">
      <c r="J261" s="7"/>
      <c r="K261" s="6"/>
      <c r="L261" s="6"/>
      <c r="M261" s="6"/>
    </row>
    <row r="262">
      <c r="J262" s="7"/>
      <c r="K262" s="6"/>
      <c r="L262" s="6"/>
      <c r="M262" s="6"/>
    </row>
    <row r="263">
      <c r="J263" s="7"/>
      <c r="K263" s="6"/>
      <c r="L263" s="6"/>
      <c r="M263" s="6"/>
    </row>
    <row r="264">
      <c r="J264" s="7"/>
      <c r="K264" s="6"/>
      <c r="L264" s="6"/>
      <c r="M264" s="6"/>
    </row>
    <row r="265">
      <c r="J265" s="7"/>
      <c r="K265" s="6"/>
      <c r="L265" s="6"/>
      <c r="M265" s="6"/>
    </row>
    <row r="266">
      <c r="J266" s="7"/>
      <c r="K266" s="6"/>
      <c r="L266" s="6"/>
      <c r="M266" s="6"/>
    </row>
    <row r="267">
      <c r="J267" s="7"/>
      <c r="K267" s="6"/>
      <c r="L267" s="6"/>
      <c r="M267" s="6"/>
    </row>
    <row r="268">
      <c r="J268" s="7"/>
      <c r="K268" s="6"/>
      <c r="L268" s="6"/>
      <c r="M268" s="6"/>
    </row>
    <row r="269">
      <c r="J269" s="7"/>
      <c r="K269" s="6"/>
      <c r="L269" s="6"/>
      <c r="M269" s="6"/>
    </row>
    <row r="270">
      <c r="J270" s="7"/>
      <c r="K270" s="6"/>
      <c r="L270" s="6"/>
      <c r="M270" s="6"/>
    </row>
    <row r="271">
      <c r="J271" s="7"/>
      <c r="K271" s="6"/>
      <c r="L271" s="6"/>
      <c r="M271" s="6"/>
    </row>
    <row r="272">
      <c r="J272" s="7"/>
      <c r="K272" s="6"/>
      <c r="L272" s="6"/>
      <c r="M272" s="6"/>
    </row>
    <row r="273">
      <c r="J273" s="7"/>
      <c r="K273" s="6"/>
      <c r="L273" s="6"/>
      <c r="M273" s="6"/>
    </row>
    <row r="274">
      <c r="J274" s="7"/>
      <c r="K274" s="6"/>
      <c r="L274" s="6"/>
      <c r="M274" s="6"/>
    </row>
    <row r="275">
      <c r="J275" s="7"/>
      <c r="K275" s="6"/>
      <c r="L275" s="6"/>
      <c r="M275" s="6"/>
    </row>
    <row r="276">
      <c r="J276" s="7"/>
      <c r="K276" s="6"/>
      <c r="L276" s="6"/>
      <c r="M276" s="6"/>
    </row>
    <row r="277">
      <c r="J277" s="7"/>
      <c r="K277" s="6"/>
      <c r="L277" s="6"/>
      <c r="M277" s="6"/>
    </row>
    <row r="278">
      <c r="J278" s="7"/>
      <c r="K278" s="6"/>
      <c r="L278" s="6"/>
      <c r="M278" s="6"/>
    </row>
    <row r="279">
      <c r="J279" s="7"/>
      <c r="K279" s="6"/>
      <c r="L279" s="6"/>
      <c r="M279" s="6"/>
    </row>
    <row r="280">
      <c r="J280" s="7"/>
      <c r="K280" s="6"/>
      <c r="L280" s="6"/>
      <c r="M280" s="6"/>
    </row>
    <row r="281">
      <c r="J281" s="7"/>
      <c r="K281" s="6"/>
      <c r="L281" s="6"/>
      <c r="M281" s="6"/>
    </row>
    <row r="282">
      <c r="J282" s="7"/>
      <c r="K282" s="6"/>
      <c r="L282" s="6"/>
      <c r="M282" s="6"/>
    </row>
    <row r="283">
      <c r="J283" s="7"/>
      <c r="K283" s="6"/>
      <c r="L283" s="6"/>
      <c r="M283" s="6"/>
    </row>
    <row r="284">
      <c r="J284" s="7"/>
      <c r="K284" s="6"/>
      <c r="L284" s="6"/>
      <c r="M284" s="6"/>
    </row>
    <row r="285">
      <c r="J285" s="7"/>
      <c r="K285" s="6"/>
      <c r="L285" s="6"/>
      <c r="M285" s="6"/>
    </row>
    <row r="286">
      <c r="J286" s="7"/>
      <c r="K286" s="6"/>
      <c r="L286" s="6"/>
      <c r="M286" s="6"/>
    </row>
    <row r="287">
      <c r="J287" s="7"/>
      <c r="K287" s="6"/>
      <c r="L287" s="6"/>
      <c r="M287" s="6"/>
    </row>
    <row r="288">
      <c r="J288" s="7"/>
      <c r="K288" s="6"/>
      <c r="L288" s="6"/>
      <c r="M288" s="6"/>
    </row>
    <row r="289">
      <c r="J289" s="7"/>
      <c r="K289" s="6"/>
      <c r="L289" s="6"/>
      <c r="M289" s="6"/>
    </row>
    <row r="290">
      <c r="J290" s="7"/>
      <c r="K290" s="6"/>
      <c r="L290" s="6"/>
      <c r="M290" s="6"/>
    </row>
    <row r="291">
      <c r="J291" s="7"/>
      <c r="K291" s="6"/>
      <c r="L291" s="6"/>
      <c r="M291" s="6"/>
    </row>
    <row r="292">
      <c r="J292" s="7"/>
      <c r="K292" s="6"/>
      <c r="L292" s="6"/>
      <c r="M292" s="6"/>
    </row>
    <row r="293">
      <c r="J293" s="7"/>
      <c r="K293" s="6"/>
      <c r="L293" s="6"/>
      <c r="M293" s="6"/>
    </row>
    <row r="294">
      <c r="J294" s="7"/>
      <c r="K294" s="6"/>
      <c r="L294" s="6"/>
      <c r="M294" s="6"/>
    </row>
    <row r="295">
      <c r="J295" s="7"/>
      <c r="K295" s="6"/>
      <c r="L295" s="6"/>
      <c r="M295" s="6"/>
    </row>
    <row r="296">
      <c r="J296" s="7"/>
      <c r="K296" s="6"/>
      <c r="L296" s="6"/>
      <c r="M296" s="6"/>
    </row>
    <row r="297">
      <c r="J297" s="7"/>
      <c r="K297" s="6"/>
      <c r="L297" s="6"/>
      <c r="M297" s="6"/>
    </row>
    <row r="298">
      <c r="J298" s="7"/>
      <c r="K298" s="6"/>
      <c r="L298" s="6"/>
      <c r="M298" s="6"/>
    </row>
    <row r="299">
      <c r="J299" s="7"/>
      <c r="K299" s="6"/>
      <c r="L299" s="6"/>
      <c r="M299" s="6"/>
    </row>
    <row r="300">
      <c r="J300" s="7"/>
      <c r="K300" s="6"/>
      <c r="L300" s="6"/>
      <c r="M300" s="6"/>
    </row>
    <row r="301">
      <c r="J301" s="7"/>
      <c r="K301" s="6"/>
      <c r="L301" s="6"/>
      <c r="M301" s="6"/>
    </row>
    <row r="302">
      <c r="J302" s="7"/>
      <c r="K302" s="6"/>
      <c r="L302" s="6"/>
      <c r="M302" s="6"/>
    </row>
    <row r="303">
      <c r="J303" s="7"/>
      <c r="K303" s="6"/>
      <c r="L303" s="6"/>
      <c r="M303" s="6"/>
    </row>
    <row r="304">
      <c r="J304" s="7"/>
      <c r="K304" s="6"/>
      <c r="L304" s="6"/>
      <c r="M304" s="6"/>
    </row>
    <row r="305">
      <c r="J305" s="7"/>
      <c r="K305" s="6"/>
      <c r="L305" s="6"/>
      <c r="M305" s="6"/>
    </row>
    <row r="306">
      <c r="J306" s="7"/>
      <c r="K306" s="6"/>
      <c r="L306" s="6"/>
      <c r="M306" s="6"/>
    </row>
    <row r="307">
      <c r="J307" s="7"/>
      <c r="K307" s="6"/>
      <c r="L307" s="6"/>
      <c r="M307" s="6"/>
    </row>
    <row r="308">
      <c r="J308" s="7"/>
      <c r="K308" s="6"/>
      <c r="L308" s="6"/>
      <c r="M308" s="6"/>
    </row>
    <row r="309">
      <c r="J309" s="7"/>
      <c r="K309" s="6"/>
      <c r="L309" s="6"/>
      <c r="M309" s="6"/>
    </row>
    <row r="310">
      <c r="J310" s="7"/>
      <c r="K310" s="6"/>
      <c r="L310" s="6"/>
      <c r="M310" s="6"/>
    </row>
    <row r="311">
      <c r="J311" s="7"/>
      <c r="K311" s="6"/>
      <c r="L311" s="6"/>
      <c r="M311" s="6"/>
    </row>
    <row r="312">
      <c r="J312" s="7"/>
      <c r="K312" s="6"/>
      <c r="L312" s="6"/>
      <c r="M312" s="6"/>
    </row>
    <row r="313">
      <c r="J313" s="7"/>
      <c r="K313" s="6"/>
      <c r="L313" s="6"/>
      <c r="M313" s="6"/>
    </row>
    <row r="314">
      <c r="J314" s="7"/>
      <c r="K314" s="6"/>
      <c r="L314" s="6"/>
      <c r="M314" s="6"/>
    </row>
    <row r="315">
      <c r="J315" s="7"/>
      <c r="K315" s="6"/>
      <c r="L315" s="6"/>
      <c r="M315" s="6"/>
    </row>
    <row r="316">
      <c r="J316" s="7"/>
      <c r="K316" s="6"/>
      <c r="L316" s="6"/>
      <c r="M316" s="6"/>
    </row>
    <row r="317">
      <c r="J317" s="7"/>
      <c r="K317" s="6"/>
      <c r="L317" s="6"/>
      <c r="M317" s="6"/>
    </row>
    <row r="318">
      <c r="J318" s="7"/>
      <c r="K318" s="6"/>
      <c r="L318" s="6"/>
      <c r="M318" s="6"/>
    </row>
    <row r="319">
      <c r="J319" s="7"/>
      <c r="K319" s="6"/>
      <c r="L319" s="6"/>
      <c r="M319" s="6"/>
    </row>
    <row r="320">
      <c r="J320" s="7"/>
      <c r="K320" s="6"/>
      <c r="L320" s="6"/>
      <c r="M320" s="6"/>
    </row>
    <row r="321">
      <c r="J321" s="7"/>
      <c r="K321" s="6"/>
      <c r="L321" s="6"/>
      <c r="M321" s="6"/>
    </row>
    <row r="322">
      <c r="J322" s="7"/>
      <c r="K322" s="6"/>
      <c r="L322" s="6"/>
      <c r="M322" s="6"/>
    </row>
    <row r="323">
      <c r="J323" s="7"/>
      <c r="K323" s="6"/>
      <c r="L323" s="6"/>
      <c r="M323" s="6"/>
    </row>
    <row r="324">
      <c r="J324" s="7"/>
      <c r="K324" s="6"/>
      <c r="L324" s="6"/>
      <c r="M324" s="6"/>
    </row>
    <row r="325">
      <c r="J325" s="7"/>
      <c r="K325" s="6"/>
      <c r="L325" s="6"/>
      <c r="M325" s="6"/>
    </row>
    <row r="326">
      <c r="J326" s="7"/>
      <c r="K326" s="6"/>
      <c r="L326" s="6"/>
      <c r="M326" s="6"/>
    </row>
    <row r="327">
      <c r="J327" s="7"/>
      <c r="K327" s="6"/>
      <c r="L327" s="6"/>
      <c r="M327" s="6"/>
    </row>
    <row r="328">
      <c r="J328" s="7"/>
      <c r="K328" s="6"/>
      <c r="L328" s="6"/>
      <c r="M328" s="6"/>
    </row>
    <row r="329">
      <c r="J329" s="7"/>
      <c r="K329" s="6"/>
      <c r="L329" s="6"/>
      <c r="M329" s="6"/>
    </row>
    <row r="330">
      <c r="J330" s="7"/>
      <c r="K330" s="6"/>
      <c r="L330" s="6"/>
      <c r="M330" s="6"/>
    </row>
    <row r="331">
      <c r="J331" s="7"/>
      <c r="K331" s="6"/>
      <c r="L331" s="6"/>
      <c r="M331" s="6"/>
    </row>
    <row r="332">
      <c r="J332" s="7"/>
      <c r="K332" s="6"/>
      <c r="L332" s="6"/>
      <c r="M332" s="6"/>
    </row>
    <row r="333">
      <c r="J333" s="7"/>
      <c r="K333" s="6"/>
      <c r="L333" s="6"/>
      <c r="M333" s="6"/>
    </row>
    <row r="334">
      <c r="J334" s="7"/>
      <c r="K334" s="6"/>
      <c r="L334" s="6"/>
      <c r="M334" s="6"/>
    </row>
    <row r="335">
      <c r="J335" s="7"/>
      <c r="K335" s="6"/>
      <c r="L335" s="6"/>
      <c r="M335" s="6"/>
    </row>
    <row r="336">
      <c r="J336" s="7"/>
      <c r="K336" s="6"/>
      <c r="L336" s="6"/>
      <c r="M336" s="6"/>
    </row>
    <row r="337">
      <c r="J337" s="7"/>
      <c r="K337" s="6"/>
      <c r="L337" s="6"/>
      <c r="M337" s="6"/>
    </row>
    <row r="338">
      <c r="J338" s="7"/>
      <c r="K338" s="6"/>
      <c r="L338" s="6"/>
      <c r="M338" s="6"/>
    </row>
    <row r="339">
      <c r="J339" s="7"/>
      <c r="K339" s="6"/>
      <c r="L339" s="6"/>
      <c r="M339" s="6"/>
    </row>
    <row r="340">
      <c r="J340" s="7"/>
      <c r="K340" s="6"/>
      <c r="L340" s="6"/>
      <c r="M340" s="6"/>
    </row>
    <row r="341">
      <c r="J341" s="7"/>
      <c r="K341" s="6"/>
      <c r="L341" s="6"/>
      <c r="M341" s="6"/>
    </row>
    <row r="342">
      <c r="J342" s="7"/>
      <c r="K342" s="6"/>
      <c r="L342" s="6"/>
      <c r="M342" s="6"/>
    </row>
    <row r="343">
      <c r="J343" s="7"/>
      <c r="K343" s="6"/>
      <c r="L343" s="6"/>
      <c r="M343" s="6"/>
    </row>
    <row r="344">
      <c r="J344" s="7"/>
      <c r="K344" s="6"/>
      <c r="L344" s="6"/>
      <c r="M344" s="6"/>
    </row>
    <row r="345">
      <c r="J345" s="7"/>
      <c r="K345" s="6"/>
      <c r="L345" s="6"/>
      <c r="M345" s="6"/>
    </row>
    <row r="346">
      <c r="J346" s="7"/>
      <c r="K346" s="6"/>
      <c r="L346" s="6"/>
      <c r="M346" s="6"/>
    </row>
    <row r="347">
      <c r="J347" s="7"/>
      <c r="K347" s="6"/>
      <c r="L347" s="6"/>
      <c r="M347" s="6"/>
    </row>
    <row r="348">
      <c r="J348" s="7"/>
      <c r="K348" s="6"/>
      <c r="L348" s="6"/>
      <c r="M348" s="6"/>
    </row>
    <row r="349">
      <c r="J349" s="7"/>
      <c r="K349" s="6"/>
      <c r="L349" s="6"/>
      <c r="M349" s="6"/>
    </row>
    <row r="350">
      <c r="J350" s="7"/>
      <c r="K350" s="6"/>
      <c r="L350" s="6"/>
      <c r="M350" s="6"/>
    </row>
    <row r="351">
      <c r="J351" s="7"/>
      <c r="K351" s="6"/>
      <c r="L351" s="6"/>
      <c r="M351" s="6"/>
    </row>
    <row r="352">
      <c r="J352" s="7"/>
      <c r="K352" s="6"/>
      <c r="L352" s="6"/>
      <c r="M352" s="6"/>
    </row>
    <row r="353">
      <c r="J353" s="7"/>
      <c r="K353" s="6"/>
      <c r="L353" s="6"/>
      <c r="M353" s="6"/>
    </row>
    <row r="354">
      <c r="J354" s="7"/>
      <c r="K354" s="6"/>
      <c r="L354" s="6"/>
      <c r="M354" s="6"/>
    </row>
    <row r="355">
      <c r="J355" s="7"/>
      <c r="K355" s="6"/>
      <c r="L355" s="6"/>
      <c r="M355" s="6"/>
    </row>
    <row r="356">
      <c r="J356" s="7"/>
      <c r="K356" s="6"/>
      <c r="L356" s="6"/>
      <c r="M356" s="6"/>
    </row>
    <row r="357">
      <c r="J357" s="7"/>
      <c r="K357" s="6"/>
      <c r="L357" s="6"/>
      <c r="M357" s="6"/>
    </row>
    <row r="358">
      <c r="J358" s="7"/>
      <c r="K358" s="6"/>
      <c r="L358" s="6"/>
      <c r="M358" s="6"/>
    </row>
    <row r="359">
      <c r="J359" s="7"/>
      <c r="K359" s="6"/>
      <c r="L359" s="6"/>
      <c r="M359" s="6"/>
    </row>
    <row r="360">
      <c r="J360" s="7"/>
      <c r="K360" s="6"/>
      <c r="L360" s="6"/>
      <c r="M360" s="6"/>
    </row>
    <row r="361">
      <c r="J361" s="7"/>
      <c r="K361" s="6"/>
      <c r="L361" s="6"/>
      <c r="M361" s="6"/>
    </row>
    <row r="362">
      <c r="J362" s="7"/>
      <c r="K362" s="6"/>
      <c r="L362" s="6"/>
      <c r="M362" s="6"/>
    </row>
    <row r="363">
      <c r="J363" s="7"/>
      <c r="K363" s="6"/>
      <c r="L363" s="6"/>
      <c r="M363" s="6"/>
    </row>
    <row r="364">
      <c r="J364" s="7"/>
      <c r="K364" s="6"/>
      <c r="L364" s="6"/>
      <c r="M364" s="6"/>
    </row>
    <row r="365">
      <c r="J365" s="7"/>
      <c r="K365" s="6"/>
      <c r="L365" s="6"/>
      <c r="M365" s="6"/>
    </row>
    <row r="366">
      <c r="J366" s="7"/>
      <c r="K366" s="6"/>
      <c r="L366" s="6"/>
      <c r="M366" s="6"/>
    </row>
    <row r="367">
      <c r="J367" s="7"/>
      <c r="K367" s="6"/>
      <c r="L367" s="6"/>
      <c r="M367" s="6"/>
    </row>
    <row r="368">
      <c r="J368" s="7"/>
      <c r="K368" s="6"/>
      <c r="L368" s="6"/>
      <c r="M368" s="6"/>
    </row>
    <row r="369">
      <c r="J369" s="7"/>
      <c r="K369" s="6"/>
      <c r="L369" s="6"/>
      <c r="M369" s="6"/>
    </row>
    <row r="370">
      <c r="J370" s="7"/>
      <c r="K370" s="6"/>
      <c r="L370" s="6"/>
      <c r="M370" s="6"/>
    </row>
    <row r="371">
      <c r="J371" s="7"/>
      <c r="K371" s="6"/>
      <c r="L371" s="6"/>
      <c r="M371" s="6"/>
    </row>
    <row r="372">
      <c r="J372" s="7"/>
      <c r="K372" s="6"/>
      <c r="L372" s="6"/>
      <c r="M372" s="6"/>
    </row>
    <row r="373">
      <c r="J373" s="7"/>
      <c r="K373" s="6"/>
      <c r="L373" s="6"/>
      <c r="M373" s="6"/>
    </row>
    <row r="374">
      <c r="J374" s="7"/>
      <c r="K374" s="6"/>
      <c r="L374" s="6"/>
      <c r="M374" s="6"/>
    </row>
    <row r="375">
      <c r="J375" s="7"/>
      <c r="K375" s="6"/>
      <c r="L375" s="6"/>
      <c r="M375" s="6"/>
    </row>
    <row r="376">
      <c r="J376" s="7"/>
      <c r="K376" s="6"/>
      <c r="L376" s="6"/>
      <c r="M376" s="6"/>
    </row>
    <row r="377">
      <c r="J377" s="7"/>
      <c r="K377" s="6"/>
      <c r="L377" s="6"/>
      <c r="M377" s="6"/>
    </row>
    <row r="378">
      <c r="J378" s="7"/>
      <c r="K378" s="6"/>
      <c r="L378" s="6"/>
      <c r="M378" s="6"/>
    </row>
    <row r="379">
      <c r="J379" s="7"/>
      <c r="K379" s="6"/>
      <c r="L379" s="6"/>
      <c r="M379" s="6"/>
    </row>
    <row r="380">
      <c r="J380" s="7"/>
      <c r="K380" s="6"/>
      <c r="L380" s="6"/>
      <c r="M380" s="6"/>
    </row>
    <row r="381">
      <c r="J381" s="7"/>
      <c r="K381" s="6"/>
      <c r="L381" s="6"/>
      <c r="M381" s="6"/>
    </row>
    <row r="382">
      <c r="J382" s="7"/>
      <c r="K382" s="6"/>
      <c r="L382" s="6"/>
      <c r="M382" s="6"/>
    </row>
    <row r="383">
      <c r="J383" s="7"/>
      <c r="K383" s="6"/>
      <c r="L383" s="6"/>
      <c r="M383" s="6"/>
    </row>
    <row r="384">
      <c r="J384" s="7"/>
      <c r="K384" s="6"/>
      <c r="L384" s="6"/>
      <c r="M384" s="6"/>
    </row>
    <row r="385">
      <c r="J385" s="7"/>
      <c r="K385" s="6"/>
      <c r="L385" s="6"/>
      <c r="M385" s="6"/>
    </row>
    <row r="386">
      <c r="J386" s="7"/>
      <c r="K386" s="6"/>
      <c r="L386" s="6"/>
      <c r="M386" s="6"/>
    </row>
    <row r="387">
      <c r="J387" s="7"/>
      <c r="K387" s="6"/>
      <c r="L387" s="6"/>
      <c r="M387" s="6"/>
    </row>
    <row r="388">
      <c r="J388" s="7"/>
      <c r="K388" s="6"/>
      <c r="L388" s="6"/>
      <c r="M388" s="6"/>
    </row>
    <row r="389">
      <c r="J389" s="7"/>
      <c r="K389" s="6"/>
      <c r="L389" s="6"/>
      <c r="M389" s="6"/>
    </row>
    <row r="390">
      <c r="J390" s="7"/>
      <c r="K390" s="6"/>
      <c r="L390" s="6"/>
      <c r="M390" s="6"/>
    </row>
    <row r="391">
      <c r="J391" s="7"/>
      <c r="K391" s="6"/>
      <c r="L391" s="6"/>
      <c r="M391" s="6"/>
    </row>
    <row r="392">
      <c r="J392" s="7"/>
      <c r="K392" s="6"/>
      <c r="L392" s="6"/>
      <c r="M392" s="6"/>
    </row>
    <row r="393">
      <c r="J393" s="7"/>
      <c r="K393" s="6"/>
      <c r="L393" s="6"/>
      <c r="M393" s="6"/>
    </row>
    <row r="394">
      <c r="J394" s="7"/>
      <c r="K394" s="6"/>
      <c r="L394" s="6"/>
      <c r="M394" s="6"/>
    </row>
    <row r="395">
      <c r="J395" s="7"/>
      <c r="K395" s="6"/>
      <c r="L395" s="6"/>
      <c r="M395" s="6"/>
    </row>
    <row r="396">
      <c r="J396" s="7"/>
      <c r="K396" s="6"/>
      <c r="L396" s="6"/>
      <c r="M396" s="6"/>
    </row>
    <row r="397">
      <c r="J397" s="7"/>
      <c r="K397" s="6"/>
      <c r="L397" s="6"/>
      <c r="M397" s="6"/>
    </row>
    <row r="398">
      <c r="J398" s="7"/>
      <c r="K398" s="6"/>
      <c r="L398" s="6"/>
      <c r="M398" s="6"/>
    </row>
    <row r="399">
      <c r="J399" s="7"/>
      <c r="K399" s="6"/>
      <c r="L399" s="6"/>
      <c r="M399" s="6"/>
    </row>
    <row r="400">
      <c r="J400" s="7"/>
      <c r="K400" s="6"/>
      <c r="L400" s="6"/>
      <c r="M400" s="6"/>
    </row>
    <row r="401">
      <c r="J401" s="7"/>
      <c r="K401" s="6"/>
      <c r="L401" s="6"/>
      <c r="M401" s="6"/>
    </row>
    <row r="402">
      <c r="J402" s="7"/>
      <c r="K402" s="6"/>
      <c r="L402" s="6"/>
      <c r="M402" s="6"/>
    </row>
    <row r="403">
      <c r="J403" s="7"/>
      <c r="K403" s="6"/>
      <c r="L403" s="6"/>
      <c r="M403" s="6"/>
    </row>
    <row r="404">
      <c r="J404" s="7"/>
      <c r="K404" s="6"/>
      <c r="L404" s="6"/>
      <c r="M404" s="6"/>
    </row>
    <row r="405">
      <c r="J405" s="7"/>
      <c r="K405" s="6"/>
      <c r="L405" s="6"/>
      <c r="M405" s="6"/>
    </row>
    <row r="406">
      <c r="J406" s="7"/>
      <c r="K406" s="6"/>
      <c r="L406" s="6"/>
      <c r="M406" s="6"/>
    </row>
    <row r="407">
      <c r="J407" s="7"/>
      <c r="K407" s="6"/>
      <c r="L407" s="6"/>
      <c r="M407" s="6"/>
    </row>
    <row r="408">
      <c r="J408" s="7"/>
      <c r="K408" s="6"/>
      <c r="L408" s="6"/>
      <c r="M408" s="6"/>
    </row>
    <row r="409">
      <c r="J409" s="7"/>
      <c r="K409" s="6"/>
      <c r="L409" s="6"/>
      <c r="M409" s="6"/>
    </row>
    <row r="410">
      <c r="J410" s="7"/>
      <c r="K410" s="6"/>
      <c r="L410" s="6"/>
      <c r="M410" s="6"/>
    </row>
    <row r="411">
      <c r="J411" s="7"/>
      <c r="K411" s="6"/>
      <c r="L411" s="6"/>
      <c r="M411" s="6"/>
    </row>
    <row r="412">
      <c r="J412" s="7"/>
      <c r="K412" s="6"/>
      <c r="L412" s="6"/>
      <c r="M412" s="6"/>
    </row>
    <row r="413">
      <c r="J413" s="7"/>
      <c r="K413" s="6"/>
      <c r="L413" s="6"/>
      <c r="M413" s="6"/>
    </row>
    <row r="414">
      <c r="J414" s="7"/>
      <c r="K414" s="6"/>
      <c r="L414" s="6"/>
      <c r="M414" s="6"/>
    </row>
    <row r="415">
      <c r="J415" s="7"/>
      <c r="K415" s="6"/>
      <c r="L415" s="6"/>
      <c r="M415" s="6"/>
    </row>
    <row r="416">
      <c r="J416" s="7"/>
      <c r="K416" s="6"/>
      <c r="L416" s="6"/>
      <c r="M416" s="6"/>
    </row>
    <row r="417">
      <c r="J417" s="7"/>
      <c r="K417" s="6"/>
      <c r="L417" s="6"/>
      <c r="M417" s="6"/>
    </row>
    <row r="418">
      <c r="J418" s="7"/>
      <c r="K418" s="6"/>
      <c r="L418" s="6"/>
      <c r="M418" s="6"/>
    </row>
    <row r="419">
      <c r="J419" s="7"/>
      <c r="K419" s="6"/>
      <c r="L419" s="6"/>
      <c r="M419" s="6"/>
    </row>
    <row r="420">
      <c r="J420" s="7"/>
      <c r="K420" s="6"/>
      <c r="L420" s="6"/>
      <c r="M420" s="6"/>
    </row>
    <row r="421">
      <c r="J421" s="7"/>
      <c r="K421" s="6"/>
      <c r="L421" s="6"/>
      <c r="M421" s="6"/>
    </row>
    <row r="422">
      <c r="J422" s="7"/>
      <c r="K422" s="6"/>
      <c r="L422" s="6"/>
      <c r="M422" s="6"/>
    </row>
    <row r="423">
      <c r="J423" s="7"/>
      <c r="K423" s="6"/>
      <c r="L423" s="6"/>
      <c r="M423" s="6"/>
    </row>
    <row r="424">
      <c r="J424" s="7"/>
      <c r="K424" s="6"/>
      <c r="L424" s="6"/>
      <c r="M424" s="6"/>
    </row>
    <row r="425">
      <c r="J425" s="7"/>
      <c r="K425" s="6"/>
      <c r="L425" s="6"/>
      <c r="M425" s="6"/>
    </row>
    <row r="426">
      <c r="J426" s="7"/>
      <c r="K426" s="6"/>
      <c r="L426" s="6"/>
      <c r="M426" s="6"/>
    </row>
    <row r="427">
      <c r="J427" s="7"/>
      <c r="K427" s="6"/>
      <c r="L427" s="6"/>
      <c r="M427" s="6"/>
    </row>
    <row r="428">
      <c r="J428" s="7"/>
      <c r="K428" s="6"/>
      <c r="L428" s="6"/>
      <c r="M428" s="6"/>
    </row>
    <row r="429">
      <c r="J429" s="7"/>
      <c r="K429" s="6"/>
      <c r="L429" s="6"/>
      <c r="M429" s="6"/>
    </row>
    <row r="430">
      <c r="J430" s="7"/>
      <c r="K430" s="6"/>
      <c r="L430" s="6"/>
      <c r="M430" s="6"/>
    </row>
    <row r="431">
      <c r="J431" s="7"/>
      <c r="K431" s="6"/>
      <c r="L431" s="6"/>
      <c r="M431" s="6"/>
    </row>
    <row r="432">
      <c r="J432" s="7"/>
      <c r="K432" s="6"/>
      <c r="L432" s="6"/>
      <c r="M432" s="6"/>
    </row>
    <row r="433">
      <c r="J433" s="7"/>
      <c r="K433" s="6"/>
      <c r="L433" s="6"/>
      <c r="M433" s="6"/>
    </row>
    <row r="434">
      <c r="J434" s="7"/>
      <c r="K434" s="6"/>
      <c r="L434" s="6"/>
      <c r="M434" s="6"/>
    </row>
    <row r="435">
      <c r="J435" s="7"/>
      <c r="K435" s="6"/>
      <c r="L435" s="6"/>
      <c r="M435" s="6"/>
    </row>
    <row r="436">
      <c r="J436" s="7"/>
      <c r="K436" s="6"/>
      <c r="L436" s="6"/>
      <c r="M436" s="6"/>
    </row>
    <row r="437">
      <c r="J437" s="7"/>
      <c r="K437" s="6"/>
      <c r="L437" s="6"/>
      <c r="M437" s="6"/>
    </row>
    <row r="438">
      <c r="J438" s="7"/>
      <c r="K438" s="6"/>
      <c r="L438" s="6"/>
      <c r="M438" s="6"/>
    </row>
    <row r="439">
      <c r="J439" s="7"/>
      <c r="K439" s="6"/>
      <c r="L439" s="6"/>
      <c r="M439" s="6"/>
    </row>
    <row r="440">
      <c r="J440" s="7"/>
      <c r="K440" s="6"/>
      <c r="L440" s="6"/>
      <c r="M440" s="6"/>
    </row>
    <row r="441">
      <c r="J441" s="7"/>
      <c r="K441" s="6"/>
      <c r="L441" s="6"/>
      <c r="M441" s="6"/>
    </row>
    <row r="442">
      <c r="J442" s="7"/>
      <c r="K442" s="6"/>
      <c r="L442" s="6"/>
      <c r="M442" s="6"/>
    </row>
    <row r="443">
      <c r="J443" s="7"/>
      <c r="K443" s="6"/>
      <c r="L443" s="6"/>
      <c r="M443" s="6"/>
    </row>
    <row r="444">
      <c r="J444" s="7"/>
      <c r="K444" s="6"/>
      <c r="L444" s="6"/>
      <c r="M444" s="6"/>
    </row>
    <row r="445">
      <c r="J445" s="7"/>
      <c r="K445" s="6"/>
      <c r="L445" s="6"/>
      <c r="M445" s="6"/>
    </row>
    <row r="446">
      <c r="J446" s="7"/>
      <c r="K446" s="6"/>
      <c r="L446" s="6"/>
      <c r="M446" s="6"/>
    </row>
    <row r="447">
      <c r="J447" s="7"/>
      <c r="K447" s="6"/>
      <c r="L447" s="6"/>
      <c r="M447" s="6"/>
    </row>
    <row r="448">
      <c r="J448" s="7"/>
      <c r="K448" s="6"/>
      <c r="L448" s="6"/>
      <c r="M448" s="6"/>
    </row>
    <row r="449">
      <c r="J449" s="7"/>
      <c r="K449" s="6"/>
      <c r="L449" s="6"/>
      <c r="M449" s="6"/>
    </row>
    <row r="450">
      <c r="J450" s="7"/>
      <c r="K450" s="6"/>
      <c r="L450" s="6"/>
      <c r="M450" s="6"/>
    </row>
    <row r="451">
      <c r="J451" s="7"/>
      <c r="K451" s="6"/>
      <c r="L451" s="6"/>
      <c r="M451" s="6"/>
    </row>
    <row r="452">
      <c r="J452" s="7"/>
      <c r="K452" s="6"/>
      <c r="L452" s="6"/>
      <c r="M452" s="6"/>
    </row>
    <row r="453">
      <c r="J453" s="7"/>
      <c r="K453" s="6"/>
      <c r="L453" s="6"/>
      <c r="M453" s="6"/>
    </row>
    <row r="454">
      <c r="J454" s="7"/>
      <c r="K454" s="6"/>
      <c r="L454" s="6"/>
      <c r="M454" s="6"/>
    </row>
    <row r="455">
      <c r="J455" s="7"/>
      <c r="K455" s="6"/>
      <c r="L455" s="6"/>
      <c r="M455" s="6"/>
    </row>
    <row r="456">
      <c r="J456" s="7"/>
      <c r="K456" s="6"/>
      <c r="L456" s="6"/>
      <c r="M456" s="6"/>
    </row>
    <row r="457">
      <c r="J457" s="7"/>
      <c r="K457" s="6"/>
      <c r="L457" s="6"/>
      <c r="M457" s="6"/>
    </row>
    <row r="458">
      <c r="J458" s="7"/>
      <c r="K458" s="6"/>
      <c r="L458" s="6"/>
      <c r="M458" s="6"/>
    </row>
    <row r="459">
      <c r="J459" s="7"/>
      <c r="K459" s="6"/>
      <c r="L459" s="6"/>
      <c r="M459" s="6"/>
    </row>
    <row r="460">
      <c r="J460" s="7"/>
      <c r="K460" s="6"/>
      <c r="L460" s="6"/>
      <c r="M460" s="6"/>
    </row>
    <row r="461">
      <c r="J461" s="7"/>
      <c r="K461" s="6"/>
      <c r="L461" s="6"/>
      <c r="M461" s="6"/>
    </row>
    <row r="462">
      <c r="J462" s="7"/>
      <c r="K462" s="6"/>
      <c r="L462" s="6"/>
      <c r="M462" s="6"/>
    </row>
    <row r="463">
      <c r="J463" s="7"/>
      <c r="K463" s="6"/>
      <c r="L463" s="6"/>
      <c r="M463" s="6"/>
    </row>
    <row r="464">
      <c r="J464" s="7"/>
      <c r="K464" s="6"/>
      <c r="L464" s="6"/>
      <c r="M464" s="6"/>
    </row>
    <row r="465">
      <c r="J465" s="7"/>
      <c r="K465" s="6"/>
      <c r="L465" s="6"/>
      <c r="M465" s="6"/>
    </row>
    <row r="466">
      <c r="J466" s="7"/>
      <c r="K466" s="6"/>
      <c r="L466" s="6"/>
      <c r="M466" s="6"/>
    </row>
    <row r="467">
      <c r="J467" s="7"/>
      <c r="K467" s="6"/>
      <c r="L467" s="6"/>
      <c r="M467" s="6"/>
    </row>
    <row r="468">
      <c r="J468" s="7"/>
      <c r="K468" s="6"/>
      <c r="L468" s="6"/>
      <c r="M468" s="6"/>
    </row>
    <row r="469">
      <c r="J469" s="7"/>
      <c r="K469" s="6"/>
      <c r="L469" s="6"/>
      <c r="M469" s="6"/>
    </row>
    <row r="470">
      <c r="J470" s="7"/>
      <c r="K470" s="6"/>
      <c r="L470" s="6"/>
      <c r="M470" s="6"/>
    </row>
    <row r="471">
      <c r="J471" s="7"/>
      <c r="K471" s="6"/>
      <c r="L471" s="6"/>
      <c r="M471" s="6"/>
    </row>
    <row r="472">
      <c r="J472" s="7"/>
      <c r="K472" s="6"/>
      <c r="L472" s="6"/>
      <c r="M472" s="6"/>
    </row>
    <row r="473">
      <c r="J473" s="7"/>
      <c r="K473" s="6"/>
      <c r="L473" s="6"/>
      <c r="M473" s="6"/>
    </row>
    <row r="474">
      <c r="J474" s="7"/>
      <c r="K474" s="6"/>
      <c r="L474" s="6"/>
      <c r="M474" s="6"/>
    </row>
    <row r="475">
      <c r="J475" s="7"/>
      <c r="K475" s="6"/>
      <c r="L475" s="6"/>
      <c r="M475" s="6"/>
    </row>
    <row r="476">
      <c r="J476" s="7"/>
      <c r="K476" s="6"/>
      <c r="L476" s="6"/>
      <c r="M476" s="6"/>
    </row>
    <row r="477">
      <c r="J477" s="7"/>
      <c r="K477" s="6"/>
      <c r="L477" s="6"/>
      <c r="M477" s="6"/>
    </row>
    <row r="478">
      <c r="J478" s="7"/>
      <c r="K478" s="6"/>
      <c r="L478" s="6"/>
      <c r="M478" s="6"/>
    </row>
    <row r="479">
      <c r="J479" s="7"/>
      <c r="K479" s="6"/>
      <c r="L479" s="6"/>
      <c r="M479" s="6"/>
    </row>
    <row r="480">
      <c r="J480" s="7"/>
      <c r="K480" s="6"/>
      <c r="L480" s="6"/>
      <c r="M480" s="6"/>
    </row>
    <row r="481">
      <c r="J481" s="7"/>
      <c r="K481" s="6"/>
      <c r="L481" s="6"/>
      <c r="M481" s="6"/>
    </row>
    <row r="482">
      <c r="J482" s="7"/>
      <c r="K482" s="6"/>
      <c r="L482" s="6"/>
      <c r="M482" s="6"/>
    </row>
    <row r="483">
      <c r="J483" s="7"/>
      <c r="K483" s="6"/>
      <c r="L483" s="6"/>
      <c r="M483" s="6"/>
    </row>
    <row r="484">
      <c r="J484" s="7"/>
      <c r="K484" s="6"/>
      <c r="L484" s="6"/>
      <c r="M484" s="6"/>
    </row>
    <row r="485">
      <c r="J485" s="7"/>
      <c r="K485" s="6"/>
      <c r="L485" s="6"/>
      <c r="M485" s="6"/>
    </row>
    <row r="486">
      <c r="J486" s="7"/>
      <c r="K486" s="6"/>
      <c r="L486" s="6"/>
      <c r="M486" s="6"/>
    </row>
    <row r="487">
      <c r="J487" s="7"/>
      <c r="K487" s="6"/>
      <c r="L487" s="6"/>
      <c r="M487" s="6"/>
    </row>
    <row r="488">
      <c r="J488" s="7"/>
      <c r="K488" s="6"/>
      <c r="L488" s="6"/>
      <c r="M488" s="6"/>
    </row>
    <row r="489">
      <c r="J489" s="7"/>
      <c r="K489" s="6"/>
      <c r="L489" s="6"/>
      <c r="M489" s="6"/>
    </row>
    <row r="490">
      <c r="J490" s="7"/>
      <c r="K490" s="6"/>
      <c r="L490" s="6"/>
      <c r="M490" s="6"/>
    </row>
    <row r="491">
      <c r="J491" s="7"/>
      <c r="K491" s="6"/>
      <c r="L491" s="6"/>
      <c r="M491" s="6"/>
    </row>
    <row r="492">
      <c r="J492" s="7"/>
      <c r="K492" s="6"/>
      <c r="L492" s="6"/>
      <c r="M492" s="6"/>
    </row>
    <row r="493">
      <c r="J493" s="7"/>
      <c r="K493" s="6"/>
      <c r="L493" s="6"/>
      <c r="M493" s="6"/>
    </row>
    <row r="494">
      <c r="J494" s="7"/>
      <c r="K494" s="6"/>
      <c r="L494" s="6"/>
      <c r="M494" s="6"/>
    </row>
    <row r="495">
      <c r="J495" s="7"/>
      <c r="K495" s="6"/>
      <c r="L495" s="6"/>
      <c r="M495" s="6"/>
    </row>
    <row r="496">
      <c r="J496" s="7"/>
      <c r="K496" s="6"/>
      <c r="L496" s="6"/>
      <c r="M496" s="6"/>
    </row>
    <row r="497">
      <c r="J497" s="7"/>
      <c r="K497" s="6"/>
      <c r="L497" s="6"/>
      <c r="M497" s="6"/>
    </row>
    <row r="498">
      <c r="J498" s="7"/>
      <c r="K498" s="6"/>
      <c r="L498" s="6"/>
      <c r="M498" s="6"/>
    </row>
    <row r="499">
      <c r="J499" s="7"/>
      <c r="K499" s="6"/>
      <c r="L499" s="6"/>
      <c r="M499" s="6"/>
    </row>
    <row r="500">
      <c r="J500" s="7"/>
      <c r="K500" s="6"/>
      <c r="L500" s="6"/>
      <c r="M500" s="6"/>
    </row>
    <row r="501">
      <c r="J501" s="7"/>
      <c r="K501" s="6"/>
      <c r="L501" s="6"/>
      <c r="M501" s="6"/>
    </row>
    <row r="502">
      <c r="J502" s="7"/>
      <c r="K502" s="6"/>
      <c r="L502" s="6"/>
      <c r="M502" s="6"/>
    </row>
    <row r="503">
      <c r="J503" s="7"/>
      <c r="K503" s="6"/>
      <c r="L503" s="6"/>
      <c r="M503" s="6"/>
    </row>
    <row r="504">
      <c r="J504" s="7"/>
      <c r="K504" s="6"/>
      <c r="L504" s="6"/>
      <c r="M504" s="6"/>
    </row>
    <row r="505">
      <c r="J505" s="7"/>
      <c r="K505" s="6"/>
      <c r="L505" s="6"/>
      <c r="M505" s="6"/>
    </row>
    <row r="506">
      <c r="J506" s="7"/>
      <c r="K506" s="6"/>
      <c r="L506" s="6"/>
      <c r="M506" s="6"/>
    </row>
    <row r="507">
      <c r="J507" s="7"/>
      <c r="K507" s="6"/>
      <c r="L507" s="6"/>
      <c r="M507" s="6"/>
    </row>
    <row r="508">
      <c r="J508" s="7"/>
      <c r="K508" s="6"/>
      <c r="L508" s="6"/>
      <c r="M508" s="6"/>
    </row>
    <row r="509">
      <c r="J509" s="7"/>
      <c r="K509" s="6"/>
      <c r="L509" s="6"/>
      <c r="M509" s="6"/>
    </row>
    <row r="510">
      <c r="J510" s="7"/>
      <c r="K510" s="6"/>
      <c r="L510" s="6"/>
      <c r="M510" s="6"/>
    </row>
    <row r="511">
      <c r="J511" s="7"/>
      <c r="K511" s="6"/>
      <c r="L511" s="6"/>
      <c r="M511" s="6"/>
    </row>
    <row r="512">
      <c r="J512" s="7"/>
      <c r="K512" s="6"/>
      <c r="L512" s="6"/>
      <c r="M512" s="6"/>
    </row>
    <row r="513">
      <c r="J513" s="7"/>
      <c r="K513" s="6"/>
      <c r="L513" s="6"/>
      <c r="M513" s="6"/>
    </row>
    <row r="514">
      <c r="J514" s="7"/>
      <c r="K514" s="6"/>
      <c r="L514" s="6"/>
      <c r="M514" s="6"/>
    </row>
    <row r="515">
      <c r="J515" s="7"/>
      <c r="K515" s="6"/>
      <c r="L515" s="6"/>
      <c r="M515" s="6"/>
    </row>
    <row r="516">
      <c r="J516" s="7"/>
      <c r="K516" s="6"/>
      <c r="L516" s="6"/>
      <c r="M516" s="6"/>
    </row>
    <row r="517">
      <c r="J517" s="7"/>
      <c r="K517" s="6"/>
      <c r="L517" s="6"/>
      <c r="M517" s="6"/>
    </row>
    <row r="518">
      <c r="J518" s="7"/>
      <c r="K518" s="6"/>
      <c r="L518" s="6"/>
      <c r="M518" s="6"/>
    </row>
    <row r="519">
      <c r="J519" s="7"/>
      <c r="K519" s="6"/>
      <c r="L519" s="6"/>
      <c r="M519" s="6"/>
    </row>
    <row r="520">
      <c r="J520" s="7"/>
      <c r="K520" s="6"/>
      <c r="L520" s="6"/>
      <c r="M520" s="6"/>
    </row>
    <row r="521">
      <c r="J521" s="7"/>
      <c r="K521" s="6"/>
      <c r="L521" s="6"/>
      <c r="M521" s="6"/>
    </row>
    <row r="522">
      <c r="J522" s="7"/>
      <c r="K522" s="6"/>
      <c r="L522" s="6"/>
      <c r="M522" s="6"/>
    </row>
    <row r="523">
      <c r="J523" s="7"/>
      <c r="K523" s="6"/>
      <c r="L523" s="6"/>
      <c r="M523" s="6"/>
    </row>
    <row r="524">
      <c r="J524" s="7"/>
      <c r="K524" s="6"/>
      <c r="L524" s="6"/>
      <c r="M524" s="6"/>
    </row>
    <row r="525">
      <c r="J525" s="7"/>
      <c r="K525" s="6"/>
      <c r="L525" s="6"/>
      <c r="M525" s="6"/>
    </row>
    <row r="526">
      <c r="J526" s="7"/>
      <c r="K526" s="6"/>
      <c r="L526" s="6"/>
      <c r="M526" s="6"/>
    </row>
    <row r="527">
      <c r="J527" s="7"/>
      <c r="K527" s="6"/>
      <c r="L527" s="6"/>
      <c r="M527" s="6"/>
    </row>
    <row r="528">
      <c r="J528" s="7"/>
      <c r="K528" s="6"/>
      <c r="L528" s="6"/>
      <c r="M528" s="6"/>
    </row>
    <row r="529">
      <c r="J529" s="7"/>
      <c r="K529" s="6"/>
      <c r="L529" s="6"/>
      <c r="M529" s="6"/>
    </row>
    <row r="530">
      <c r="J530" s="7"/>
      <c r="K530" s="6"/>
      <c r="L530" s="6"/>
      <c r="M530" s="6"/>
    </row>
    <row r="531">
      <c r="J531" s="7"/>
      <c r="K531" s="6"/>
      <c r="L531" s="6"/>
      <c r="M531" s="6"/>
    </row>
    <row r="532">
      <c r="J532" s="7"/>
      <c r="K532" s="6"/>
      <c r="L532" s="6"/>
      <c r="M532" s="6"/>
    </row>
    <row r="533">
      <c r="J533" s="7"/>
      <c r="K533" s="6"/>
      <c r="L533" s="6"/>
      <c r="M533" s="6"/>
    </row>
    <row r="534">
      <c r="J534" s="7"/>
      <c r="K534" s="6"/>
      <c r="L534" s="6"/>
      <c r="M534" s="6"/>
    </row>
    <row r="535">
      <c r="J535" s="7"/>
      <c r="K535" s="6"/>
      <c r="L535" s="6"/>
      <c r="M535" s="6"/>
    </row>
    <row r="536">
      <c r="J536" s="7"/>
      <c r="K536" s="6"/>
      <c r="L536" s="6"/>
      <c r="M536" s="6"/>
    </row>
    <row r="537">
      <c r="J537" s="7"/>
      <c r="K537" s="6"/>
      <c r="L537" s="6"/>
      <c r="M537" s="6"/>
    </row>
    <row r="538">
      <c r="J538" s="7"/>
      <c r="K538" s="6"/>
      <c r="L538" s="6"/>
      <c r="M538" s="6"/>
    </row>
    <row r="539">
      <c r="J539" s="7"/>
      <c r="K539" s="6"/>
      <c r="L539" s="6"/>
      <c r="M539" s="6"/>
    </row>
    <row r="540">
      <c r="J540" s="7"/>
      <c r="K540" s="6"/>
      <c r="L540" s="6"/>
      <c r="M540" s="6"/>
    </row>
    <row r="541">
      <c r="J541" s="7"/>
      <c r="K541" s="6"/>
      <c r="L541" s="6"/>
      <c r="M541" s="6"/>
    </row>
    <row r="542">
      <c r="J542" s="7"/>
      <c r="K542" s="6"/>
      <c r="L542" s="6"/>
      <c r="M542" s="6"/>
    </row>
    <row r="543">
      <c r="J543" s="7"/>
      <c r="K543" s="6"/>
      <c r="L543" s="6"/>
      <c r="M543" s="6"/>
    </row>
    <row r="544">
      <c r="J544" s="7"/>
      <c r="K544" s="6"/>
      <c r="L544" s="6"/>
      <c r="M544" s="6"/>
    </row>
    <row r="545">
      <c r="J545" s="7"/>
      <c r="K545" s="6"/>
      <c r="L545" s="6"/>
      <c r="M545" s="6"/>
    </row>
    <row r="546">
      <c r="J546" s="7"/>
      <c r="K546" s="6"/>
      <c r="L546" s="6"/>
      <c r="M546" s="6"/>
    </row>
    <row r="547">
      <c r="J547" s="7"/>
      <c r="K547" s="6"/>
      <c r="L547" s="6"/>
      <c r="M547" s="6"/>
    </row>
    <row r="548">
      <c r="J548" s="7"/>
      <c r="K548" s="6"/>
      <c r="L548" s="6"/>
      <c r="M548" s="6"/>
    </row>
    <row r="549">
      <c r="J549" s="7"/>
      <c r="K549" s="6"/>
      <c r="L549" s="6"/>
      <c r="M549" s="6"/>
    </row>
    <row r="550">
      <c r="J550" s="7"/>
      <c r="K550" s="6"/>
      <c r="L550" s="6"/>
      <c r="M550" s="6"/>
    </row>
    <row r="551">
      <c r="J551" s="7"/>
      <c r="K551" s="6"/>
      <c r="L551" s="6"/>
      <c r="M551" s="6"/>
    </row>
    <row r="552">
      <c r="J552" s="7"/>
      <c r="K552" s="6"/>
      <c r="L552" s="6"/>
      <c r="M552" s="6"/>
    </row>
    <row r="553">
      <c r="J553" s="7"/>
      <c r="K553" s="6"/>
      <c r="L553" s="6"/>
      <c r="M553" s="6"/>
    </row>
    <row r="554">
      <c r="J554" s="7"/>
      <c r="K554" s="6"/>
      <c r="L554" s="6"/>
      <c r="M554" s="6"/>
    </row>
    <row r="555">
      <c r="J555" s="7"/>
      <c r="K555" s="6"/>
      <c r="L555" s="6"/>
      <c r="M555" s="6"/>
    </row>
    <row r="556">
      <c r="J556" s="7"/>
      <c r="K556" s="6"/>
      <c r="L556" s="6"/>
      <c r="M556" s="6"/>
    </row>
    <row r="557">
      <c r="J557" s="7"/>
      <c r="K557" s="6"/>
      <c r="L557" s="6"/>
      <c r="M557" s="6"/>
    </row>
    <row r="558">
      <c r="J558" s="7"/>
      <c r="K558" s="6"/>
      <c r="L558" s="6"/>
      <c r="M558" s="6"/>
    </row>
    <row r="559">
      <c r="J559" s="7"/>
      <c r="K559" s="6"/>
      <c r="L559" s="6"/>
      <c r="M559" s="6"/>
    </row>
    <row r="560">
      <c r="J560" s="7"/>
      <c r="K560" s="6"/>
      <c r="L560" s="6"/>
      <c r="M560" s="6"/>
    </row>
    <row r="561">
      <c r="J561" s="7"/>
      <c r="K561" s="6"/>
      <c r="L561" s="6"/>
      <c r="M561" s="6"/>
    </row>
    <row r="562">
      <c r="J562" s="7"/>
      <c r="K562" s="6"/>
      <c r="L562" s="6"/>
      <c r="M562" s="6"/>
    </row>
    <row r="563">
      <c r="J563" s="7"/>
      <c r="K563" s="6"/>
      <c r="L563" s="6"/>
      <c r="M563" s="6"/>
    </row>
    <row r="564">
      <c r="J564" s="7"/>
      <c r="K564" s="6"/>
      <c r="L564" s="6"/>
      <c r="M564" s="6"/>
    </row>
    <row r="565">
      <c r="J565" s="7"/>
      <c r="K565" s="6"/>
      <c r="L565" s="6"/>
      <c r="M565" s="6"/>
    </row>
    <row r="566">
      <c r="J566" s="7"/>
      <c r="K566" s="6"/>
      <c r="L566" s="6"/>
      <c r="M566" s="6"/>
    </row>
    <row r="567">
      <c r="J567" s="7"/>
      <c r="K567" s="6"/>
      <c r="L567" s="6"/>
      <c r="M567" s="6"/>
    </row>
    <row r="568">
      <c r="J568" s="7"/>
      <c r="K568" s="6"/>
      <c r="L568" s="6"/>
      <c r="M568" s="6"/>
    </row>
    <row r="569">
      <c r="J569" s="7"/>
      <c r="K569" s="6"/>
      <c r="L569" s="6"/>
      <c r="M569" s="6"/>
    </row>
    <row r="570">
      <c r="J570" s="7"/>
      <c r="K570" s="6"/>
      <c r="L570" s="6"/>
      <c r="M570" s="6"/>
    </row>
    <row r="571">
      <c r="J571" s="7"/>
      <c r="K571" s="6"/>
      <c r="L571" s="6"/>
      <c r="M571" s="6"/>
    </row>
    <row r="572">
      <c r="J572" s="7"/>
      <c r="K572" s="6"/>
      <c r="L572" s="6"/>
      <c r="M572" s="6"/>
    </row>
    <row r="573">
      <c r="J573" s="7"/>
      <c r="K573" s="6"/>
      <c r="L573" s="6"/>
      <c r="M573" s="6"/>
    </row>
    <row r="574">
      <c r="J574" s="7"/>
      <c r="K574" s="6"/>
      <c r="L574" s="6"/>
      <c r="M574" s="6"/>
    </row>
    <row r="575">
      <c r="J575" s="7"/>
      <c r="K575" s="6"/>
      <c r="L575" s="6"/>
      <c r="M575" s="6"/>
    </row>
    <row r="576">
      <c r="J576" s="7"/>
      <c r="K576" s="6"/>
      <c r="L576" s="6"/>
      <c r="M576" s="6"/>
    </row>
    <row r="577">
      <c r="J577" s="7"/>
      <c r="K577" s="6"/>
      <c r="L577" s="6"/>
      <c r="M577" s="6"/>
    </row>
    <row r="578">
      <c r="J578" s="7"/>
      <c r="K578" s="6"/>
      <c r="L578" s="6"/>
      <c r="M578" s="6"/>
    </row>
    <row r="579">
      <c r="J579" s="7"/>
      <c r="K579" s="6"/>
      <c r="L579" s="6"/>
      <c r="M579" s="6"/>
    </row>
    <row r="580">
      <c r="J580" s="7"/>
      <c r="K580" s="6"/>
      <c r="L580" s="6"/>
      <c r="M580" s="6"/>
    </row>
    <row r="581">
      <c r="J581" s="7"/>
      <c r="K581" s="6"/>
      <c r="L581" s="6"/>
      <c r="M581" s="6"/>
    </row>
    <row r="582">
      <c r="J582" s="7"/>
      <c r="K582" s="6"/>
      <c r="L582" s="6"/>
      <c r="M582" s="6"/>
    </row>
    <row r="583">
      <c r="J583" s="7"/>
      <c r="K583" s="6"/>
      <c r="L583" s="6"/>
      <c r="M583" s="6"/>
    </row>
    <row r="584">
      <c r="J584" s="7"/>
      <c r="K584" s="6"/>
      <c r="L584" s="6"/>
      <c r="M584" s="6"/>
    </row>
    <row r="585">
      <c r="J585" s="7"/>
      <c r="K585" s="6"/>
      <c r="L585" s="6"/>
      <c r="M585" s="6"/>
    </row>
    <row r="586">
      <c r="J586" s="7"/>
      <c r="K586" s="6"/>
      <c r="L586" s="6"/>
      <c r="M586" s="6"/>
    </row>
    <row r="587">
      <c r="J587" s="7"/>
      <c r="K587" s="6"/>
      <c r="L587" s="6"/>
      <c r="M587" s="6"/>
    </row>
    <row r="588">
      <c r="J588" s="7"/>
      <c r="K588" s="6"/>
      <c r="L588" s="6"/>
      <c r="M588" s="6"/>
    </row>
    <row r="589">
      <c r="J589" s="7"/>
      <c r="K589" s="6"/>
      <c r="L589" s="6"/>
      <c r="M589" s="6"/>
    </row>
    <row r="590">
      <c r="J590" s="7"/>
      <c r="K590" s="6"/>
      <c r="L590" s="6"/>
      <c r="M590" s="6"/>
    </row>
    <row r="591">
      <c r="J591" s="7"/>
      <c r="K591" s="6"/>
      <c r="L591" s="6"/>
      <c r="M591" s="6"/>
    </row>
    <row r="592">
      <c r="J592" s="7"/>
      <c r="K592" s="6"/>
      <c r="L592" s="6"/>
      <c r="M592" s="6"/>
    </row>
    <row r="593">
      <c r="J593" s="7"/>
      <c r="K593" s="6"/>
      <c r="L593" s="6"/>
      <c r="M593" s="6"/>
    </row>
    <row r="594">
      <c r="J594" s="7"/>
      <c r="K594" s="6"/>
      <c r="L594" s="6"/>
      <c r="M594" s="6"/>
    </row>
    <row r="595">
      <c r="J595" s="7"/>
      <c r="K595" s="6"/>
      <c r="L595" s="6"/>
      <c r="M595" s="6"/>
    </row>
    <row r="596">
      <c r="J596" s="7"/>
      <c r="K596" s="6"/>
      <c r="L596" s="6"/>
      <c r="M596" s="6"/>
    </row>
    <row r="597">
      <c r="J597" s="7"/>
      <c r="K597" s="6"/>
      <c r="L597" s="6"/>
      <c r="M597" s="6"/>
    </row>
    <row r="598">
      <c r="J598" s="7"/>
      <c r="K598" s="6"/>
      <c r="L598" s="6"/>
      <c r="M598" s="6"/>
    </row>
    <row r="599">
      <c r="J599" s="7"/>
      <c r="K599" s="6"/>
      <c r="L599" s="6"/>
      <c r="M599" s="6"/>
    </row>
    <row r="600">
      <c r="J600" s="7"/>
      <c r="K600" s="6"/>
      <c r="L600" s="6"/>
      <c r="M600" s="6"/>
    </row>
    <row r="601">
      <c r="J601" s="7"/>
      <c r="K601" s="6"/>
      <c r="L601" s="6"/>
      <c r="M601" s="6"/>
    </row>
    <row r="602">
      <c r="J602" s="7"/>
      <c r="K602" s="6"/>
      <c r="L602" s="6"/>
      <c r="M602" s="6"/>
    </row>
    <row r="603">
      <c r="J603" s="7"/>
      <c r="K603" s="6"/>
      <c r="L603" s="6"/>
      <c r="M603" s="6"/>
    </row>
    <row r="604">
      <c r="J604" s="7"/>
      <c r="K604" s="6"/>
      <c r="L604" s="6"/>
      <c r="M604" s="6"/>
    </row>
    <row r="605">
      <c r="J605" s="7"/>
      <c r="K605" s="6"/>
      <c r="L605" s="6"/>
      <c r="M605" s="6"/>
    </row>
    <row r="606">
      <c r="J606" s="7"/>
      <c r="K606" s="6"/>
      <c r="L606" s="6"/>
      <c r="M606" s="6"/>
    </row>
    <row r="607">
      <c r="J607" s="7"/>
      <c r="K607" s="6"/>
      <c r="L607" s="6"/>
      <c r="M607" s="6"/>
    </row>
    <row r="608">
      <c r="J608" s="7"/>
      <c r="K608" s="6"/>
      <c r="L608" s="6"/>
      <c r="M608" s="6"/>
    </row>
    <row r="609">
      <c r="J609" s="7"/>
      <c r="K609" s="6"/>
      <c r="L609" s="6"/>
      <c r="M609" s="6"/>
    </row>
    <row r="610">
      <c r="J610" s="7"/>
      <c r="K610" s="6"/>
      <c r="L610" s="6"/>
      <c r="M610" s="6"/>
    </row>
    <row r="611">
      <c r="J611" s="7"/>
      <c r="K611" s="6"/>
      <c r="L611" s="6"/>
      <c r="M611" s="6"/>
    </row>
    <row r="612">
      <c r="J612" s="7"/>
      <c r="K612" s="6"/>
      <c r="L612" s="6"/>
      <c r="M612" s="6"/>
    </row>
    <row r="613">
      <c r="J613" s="7"/>
      <c r="K613" s="6"/>
      <c r="L613" s="6"/>
      <c r="M613" s="6"/>
    </row>
    <row r="614">
      <c r="J614" s="7"/>
      <c r="K614" s="6"/>
      <c r="L614" s="6"/>
      <c r="M614" s="6"/>
    </row>
    <row r="615">
      <c r="J615" s="7"/>
      <c r="K615" s="6"/>
      <c r="L615" s="6"/>
      <c r="M615" s="6"/>
    </row>
    <row r="616">
      <c r="J616" s="7"/>
      <c r="K616" s="6"/>
      <c r="L616" s="6"/>
      <c r="M616" s="6"/>
    </row>
    <row r="617">
      <c r="J617" s="7"/>
      <c r="K617" s="6"/>
      <c r="L617" s="6"/>
      <c r="M617" s="6"/>
    </row>
    <row r="618">
      <c r="J618" s="7"/>
      <c r="K618" s="6"/>
      <c r="L618" s="6"/>
      <c r="M618" s="6"/>
    </row>
    <row r="619">
      <c r="J619" s="7"/>
      <c r="K619" s="6"/>
      <c r="L619" s="6"/>
      <c r="M619" s="6"/>
    </row>
    <row r="620">
      <c r="J620" s="7"/>
      <c r="K620" s="6"/>
      <c r="L620" s="6"/>
      <c r="M620" s="6"/>
    </row>
    <row r="621">
      <c r="J621" s="7"/>
      <c r="K621" s="6"/>
      <c r="L621" s="6"/>
      <c r="M621" s="6"/>
    </row>
    <row r="622">
      <c r="J622" s="7"/>
      <c r="K622" s="6"/>
      <c r="L622" s="6"/>
      <c r="M622" s="6"/>
    </row>
    <row r="623">
      <c r="J623" s="7"/>
      <c r="K623" s="6"/>
      <c r="L623" s="6"/>
      <c r="M623" s="6"/>
    </row>
    <row r="624">
      <c r="J624" s="7"/>
      <c r="K624" s="6"/>
      <c r="L624" s="6"/>
      <c r="M624" s="6"/>
    </row>
    <row r="625">
      <c r="J625" s="7"/>
      <c r="K625" s="6"/>
      <c r="L625" s="6"/>
      <c r="M625" s="6"/>
    </row>
    <row r="626">
      <c r="J626" s="7"/>
      <c r="K626" s="6"/>
      <c r="L626" s="6"/>
      <c r="M626" s="6"/>
    </row>
    <row r="627">
      <c r="J627" s="7"/>
      <c r="K627" s="6"/>
      <c r="L627" s="6"/>
      <c r="M627" s="6"/>
    </row>
    <row r="628">
      <c r="J628" s="7"/>
      <c r="K628" s="6"/>
      <c r="L628" s="6"/>
      <c r="M628" s="6"/>
    </row>
    <row r="629">
      <c r="J629" s="7"/>
      <c r="K629" s="6"/>
      <c r="L629" s="6"/>
      <c r="M629" s="6"/>
    </row>
    <row r="630">
      <c r="J630" s="7"/>
      <c r="K630" s="6"/>
      <c r="L630" s="6"/>
      <c r="M630" s="6"/>
    </row>
    <row r="631">
      <c r="J631" s="7"/>
      <c r="K631" s="6"/>
      <c r="L631" s="6"/>
      <c r="M631" s="6"/>
    </row>
    <row r="632">
      <c r="J632" s="7"/>
      <c r="K632" s="6"/>
      <c r="L632" s="6"/>
      <c r="M632" s="6"/>
    </row>
    <row r="633">
      <c r="J633" s="7"/>
      <c r="K633" s="6"/>
      <c r="L633" s="6"/>
      <c r="M633" s="6"/>
    </row>
    <row r="634">
      <c r="J634" s="7"/>
      <c r="K634" s="6"/>
      <c r="L634" s="6"/>
      <c r="M634" s="6"/>
    </row>
    <row r="635">
      <c r="J635" s="7"/>
      <c r="K635" s="6"/>
      <c r="L635" s="6"/>
      <c r="M635" s="6"/>
    </row>
    <row r="636">
      <c r="J636" s="7"/>
      <c r="K636" s="6"/>
      <c r="L636" s="6"/>
      <c r="M636" s="6"/>
    </row>
    <row r="637">
      <c r="J637" s="7"/>
      <c r="K637" s="6"/>
      <c r="L637" s="6"/>
      <c r="M637" s="6"/>
    </row>
    <row r="638">
      <c r="J638" s="7"/>
      <c r="K638" s="6"/>
      <c r="L638" s="6"/>
      <c r="M638" s="6"/>
    </row>
    <row r="639">
      <c r="J639" s="7"/>
      <c r="K639" s="6"/>
      <c r="L639" s="6"/>
      <c r="M639" s="6"/>
    </row>
    <row r="640">
      <c r="J640" s="7"/>
      <c r="K640" s="6"/>
      <c r="L640" s="6"/>
      <c r="M640" s="6"/>
    </row>
    <row r="641">
      <c r="J641" s="7"/>
      <c r="K641" s="6"/>
      <c r="L641" s="6"/>
      <c r="M641" s="6"/>
    </row>
    <row r="642">
      <c r="J642" s="7"/>
      <c r="K642" s="6"/>
      <c r="L642" s="6"/>
      <c r="M642" s="6"/>
    </row>
    <row r="643">
      <c r="J643" s="7"/>
      <c r="K643" s="6"/>
      <c r="L643" s="6"/>
      <c r="M643" s="6"/>
    </row>
    <row r="644">
      <c r="J644" s="7"/>
      <c r="K644" s="6"/>
      <c r="L644" s="6"/>
      <c r="M644" s="6"/>
    </row>
    <row r="645">
      <c r="J645" s="7"/>
      <c r="K645" s="6"/>
      <c r="L645" s="6"/>
      <c r="M645" s="6"/>
    </row>
    <row r="646">
      <c r="J646" s="7"/>
      <c r="K646" s="6"/>
      <c r="L646" s="6"/>
      <c r="M646" s="6"/>
    </row>
    <row r="647">
      <c r="J647" s="7"/>
      <c r="K647" s="6"/>
      <c r="L647" s="6"/>
      <c r="M647" s="6"/>
    </row>
    <row r="648">
      <c r="J648" s="7"/>
      <c r="K648" s="6"/>
      <c r="L648" s="6"/>
      <c r="M648" s="6"/>
    </row>
    <row r="649">
      <c r="J649" s="7"/>
      <c r="K649" s="6"/>
      <c r="L649" s="6"/>
      <c r="M649" s="6"/>
    </row>
    <row r="650">
      <c r="J650" s="7"/>
      <c r="K650" s="6"/>
      <c r="L650" s="6"/>
      <c r="M650" s="6"/>
    </row>
    <row r="651">
      <c r="J651" s="7"/>
      <c r="K651" s="6"/>
      <c r="L651" s="6"/>
      <c r="M651" s="6"/>
    </row>
    <row r="652">
      <c r="J652" s="7"/>
      <c r="K652" s="6"/>
      <c r="L652" s="6"/>
      <c r="M652" s="6"/>
    </row>
    <row r="653">
      <c r="J653" s="7"/>
      <c r="K653" s="6"/>
      <c r="L653" s="6"/>
      <c r="M653" s="6"/>
    </row>
    <row r="654">
      <c r="J654" s="7"/>
      <c r="K654" s="6"/>
      <c r="L654" s="6"/>
      <c r="M654" s="6"/>
    </row>
    <row r="655">
      <c r="J655" s="7"/>
      <c r="K655" s="6"/>
      <c r="L655" s="6"/>
      <c r="M655" s="6"/>
    </row>
    <row r="656">
      <c r="J656" s="7"/>
      <c r="K656" s="6"/>
      <c r="L656" s="6"/>
      <c r="M656" s="6"/>
    </row>
    <row r="657">
      <c r="J657" s="7"/>
      <c r="K657" s="6"/>
      <c r="L657" s="6"/>
      <c r="M657" s="6"/>
    </row>
    <row r="658">
      <c r="J658" s="7"/>
      <c r="K658" s="6"/>
      <c r="L658" s="6"/>
      <c r="M658" s="6"/>
    </row>
    <row r="659">
      <c r="J659" s="7"/>
      <c r="K659" s="6"/>
      <c r="L659" s="6"/>
      <c r="M659" s="6"/>
    </row>
    <row r="660">
      <c r="J660" s="7"/>
      <c r="K660" s="6"/>
      <c r="L660" s="6"/>
      <c r="M660" s="6"/>
    </row>
    <row r="661">
      <c r="J661" s="7"/>
      <c r="K661" s="6"/>
      <c r="L661" s="6"/>
      <c r="M661" s="6"/>
    </row>
    <row r="662">
      <c r="J662" s="7"/>
      <c r="K662" s="6"/>
      <c r="L662" s="6"/>
      <c r="M662" s="6"/>
    </row>
    <row r="663">
      <c r="J663" s="7"/>
      <c r="K663" s="6"/>
      <c r="L663" s="6"/>
      <c r="M663" s="6"/>
    </row>
    <row r="664">
      <c r="J664" s="7"/>
      <c r="K664" s="6"/>
      <c r="L664" s="6"/>
      <c r="M664" s="6"/>
    </row>
    <row r="665">
      <c r="J665" s="7"/>
      <c r="K665" s="6"/>
      <c r="L665" s="6"/>
      <c r="M665" s="6"/>
    </row>
    <row r="666">
      <c r="J666" s="7"/>
      <c r="K666" s="6"/>
      <c r="L666" s="6"/>
      <c r="M666" s="6"/>
    </row>
    <row r="667">
      <c r="J667" s="7"/>
      <c r="K667" s="6"/>
      <c r="L667" s="6"/>
      <c r="M667" s="6"/>
    </row>
    <row r="668">
      <c r="J668" s="7"/>
      <c r="K668" s="6"/>
      <c r="L668" s="6"/>
      <c r="M668" s="6"/>
    </row>
    <row r="669">
      <c r="J669" s="7"/>
      <c r="K669" s="6"/>
      <c r="L669" s="6"/>
      <c r="M669" s="6"/>
    </row>
    <row r="670">
      <c r="J670" s="7"/>
      <c r="K670" s="6"/>
      <c r="L670" s="6"/>
      <c r="M670" s="6"/>
    </row>
    <row r="671">
      <c r="J671" s="7"/>
      <c r="K671" s="6"/>
      <c r="L671" s="6"/>
      <c r="M671" s="6"/>
    </row>
    <row r="672">
      <c r="J672" s="7"/>
      <c r="K672" s="6"/>
      <c r="L672" s="6"/>
      <c r="M672" s="6"/>
    </row>
    <row r="673">
      <c r="J673" s="7"/>
      <c r="K673" s="6"/>
      <c r="L673" s="6"/>
      <c r="M673" s="6"/>
    </row>
    <row r="674">
      <c r="J674" s="7"/>
      <c r="K674" s="6"/>
      <c r="L674" s="6"/>
      <c r="M674" s="6"/>
    </row>
    <row r="675">
      <c r="J675" s="7"/>
      <c r="K675" s="6"/>
      <c r="L675" s="6"/>
      <c r="M675" s="6"/>
    </row>
    <row r="676">
      <c r="J676" s="7"/>
      <c r="K676" s="6"/>
      <c r="L676" s="6"/>
      <c r="M676" s="6"/>
    </row>
    <row r="677">
      <c r="J677" s="7"/>
      <c r="K677" s="6"/>
      <c r="L677" s="6"/>
      <c r="M677" s="6"/>
    </row>
    <row r="678">
      <c r="J678" s="7"/>
      <c r="K678" s="6"/>
      <c r="L678" s="6"/>
      <c r="M678" s="6"/>
    </row>
    <row r="679">
      <c r="J679" s="7"/>
      <c r="K679" s="6"/>
      <c r="L679" s="6"/>
      <c r="M679" s="6"/>
    </row>
    <row r="680">
      <c r="J680" s="7"/>
      <c r="K680" s="6"/>
      <c r="L680" s="6"/>
      <c r="M680" s="6"/>
    </row>
    <row r="681">
      <c r="J681" s="7"/>
      <c r="K681" s="6"/>
      <c r="L681" s="6"/>
      <c r="M681" s="6"/>
    </row>
    <row r="682">
      <c r="J682" s="7"/>
      <c r="K682" s="6"/>
      <c r="L682" s="6"/>
      <c r="M682" s="6"/>
    </row>
    <row r="683">
      <c r="J683" s="7"/>
      <c r="K683" s="6"/>
      <c r="L683" s="6"/>
      <c r="M683" s="6"/>
    </row>
    <row r="684">
      <c r="J684" s="7"/>
      <c r="K684" s="6"/>
      <c r="L684" s="6"/>
      <c r="M684" s="6"/>
    </row>
    <row r="685">
      <c r="J685" s="7"/>
      <c r="K685" s="6"/>
      <c r="L685" s="6"/>
      <c r="M685" s="6"/>
    </row>
    <row r="686">
      <c r="J686" s="7"/>
      <c r="K686" s="6"/>
      <c r="L686" s="6"/>
      <c r="M686" s="6"/>
    </row>
    <row r="687">
      <c r="J687" s="7"/>
      <c r="K687" s="6"/>
      <c r="L687" s="6"/>
      <c r="M687" s="6"/>
    </row>
    <row r="688">
      <c r="J688" s="7"/>
      <c r="K688" s="6"/>
      <c r="L688" s="6"/>
      <c r="M688" s="6"/>
    </row>
    <row r="689">
      <c r="J689" s="7"/>
      <c r="K689" s="6"/>
      <c r="L689" s="6"/>
      <c r="M689" s="6"/>
    </row>
    <row r="690">
      <c r="J690" s="7"/>
      <c r="K690" s="6"/>
      <c r="L690" s="6"/>
      <c r="M690" s="6"/>
    </row>
    <row r="691">
      <c r="J691" s="7"/>
      <c r="K691" s="6"/>
      <c r="L691" s="6"/>
      <c r="M691" s="6"/>
    </row>
    <row r="692">
      <c r="J692" s="7"/>
      <c r="K692" s="6"/>
      <c r="L692" s="6"/>
      <c r="M692" s="6"/>
    </row>
    <row r="693">
      <c r="J693" s="7"/>
      <c r="K693" s="6"/>
      <c r="L693" s="6"/>
      <c r="M693" s="6"/>
    </row>
    <row r="694">
      <c r="J694" s="7"/>
      <c r="K694" s="6"/>
      <c r="L694" s="6"/>
      <c r="M694" s="6"/>
    </row>
    <row r="695">
      <c r="J695" s="7"/>
      <c r="K695" s="6"/>
      <c r="L695" s="6"/>
      <c r="M695" s="6"/>
    </row>
    <row r="696">
      <c r="J696" s="7"/>
      <c r="K696" s="6"/>
      <c r="L696" s="6"/>
      <c r="M696" s="6"/>
    </row>
    <row r="697">
      <c r="J697" s="7"/>
      <c r="K697" s="6"/>
      <c r="L697" s="6"/>
      <c r="M697" s="6"/>
    </row>
    <row r="698">
      <c r="J698" s="7"/>
      <c r="K698" s="6"/>
      <c r="L698" s="6"/>
      <c r="M698" s="6"/>
    </row>
    <row r="699">
      <c r="J699" s="7"/>
      <c r="K699" s="6"/>
      <c r="L699" s="6"/>
      <c r="M699" s="6"/>
    </row>
    <row r="700">
      <c r="J700" s="7"/>
      <c r="K700" s="6"/>
      <c r="L700" s="6"/>
      <c r="M700" s="6"/>
    </row>
    <row r="701">
      <c r="J701" s="7"/>
      <c r="K701" s="6"/>
      <c r="L701" s="6"/>
      <c r="M701" s="6"/>
    </row>
    <row r="702">
      <c r="J702" s="7"/>
      <c r="K702" s="6"/>
      <c r="L702" s="6"/>
      <c r="M702" s="6"/>
    </row>
    <row r="703">
      <c r="J703" s="7"/>
      <c r="K703" s="6"/>
      <c r="L703" s="6"/>
      <c r="M703" s="6"/>
    </row>
    <row r="704">
      <c r="J704" s="7"/>
      <c r="K704" s="6"/>
      <c r="L704" s="6"/>
      <c r="M704" s="6"/>
    </row>
    <row r="705">
      <c r="J705" s="7"/>
      <c r="K705" s="6"/>
      <c r="L705" s="6"/>
      <c r="M705" s="6"/>
    </row>
    <row r="706">
      <c r="J706" s="7"/>
      <c r="K706" s="6"/>
      <c r="L706" s="6"/>
      <c r="M706" s="6"/>
    </row>
    <row r="707">
      <c r="J707" s="7"/>
      <c r="K707" s="6"/>
      <c r="L707" s="6"/>
      <c r="M707" s="6"/>
    </row>
    <row r="708">
      <c r="J708" s="7"/>
      <c r="K708" s="6"/>
      <c r="L708" s="6"/>
      <c r="M708" s="6"/>
    </row>
    <row r="709">
      <c r="J709" s="7"/>
      <c r="K709" s="6"/>
      <c r="L709" s="6"/>
      <c r="M709" s="6"/>
    </row>
    <row r="710">
      <c r="J710" s="7"/>
      <c r="K710" s="6"/>
      <c r="L710" s="6"/>
      <c r="M710" s="6"/>
    </row>
    <row r="711">
      <c r="J711" s="7"/>
      <c r="K711" s="6"/>
      <c r="L711" s="6"/>
      <c r="M711" s="6"/>
    </row>
    <row r="712">
      <c r="J712" s="7"/>
      <c r="K712" s="6"/>
      <c r="L712" s="6"/>
      <c r="M712" s="6"/>
    </row>
    <row r="713">
      <c r="J713" s="7"/>
      <c r="K713" s="6"/>
      <c r="L713" s="6"/>
      <c r="M713" s="6"/>
    </row>
    <row r="714">
      <c r="J714" s="7"/>
      <c r="K714" s="6"/>
      <c r="L714" s="6"/>
      <c r="M714" s="6"/>
    </row>
    <row r="715">
      <c r="J715" s="7"/>
      <c r="K715" s="6"/>
      <c r="L715" s="6"/>
      <c r="M715" s="6"/>
    </row>
    <row r="716">
      <c r="J716" s="7"/>
      <c r="K716" s="6"/>
      <c r="L716" s="6"/>
      <c r="M716" s="6"/>
    </row>
    <row r="717">
      <c r="J717" s="7"/>
      <c r="K717" s="6"/>
      <c r="L717" s="6"/>
      <c r="M717" s="6"/>
    </row>
    <row r="718">
      <c r="J718" s="7"/>
      <c r="K718" s="6"/>
      <c r="L718" s="6"/>
      <c r="M718" s="6"/>
    </row>
    <row r="719">
      <c r="J719" s="7"/>
      <c r="K719" s="6"/>
      <c r="L719" s="6"/>
      <c r="M719" s="6"/>
    </row>
    <row r="720">
      <c r="J720" s="7"/>
      <c r="K720" s="6"/>
      <c r="L720" s="6"/>
      <c r="M720" s="6"/>
    </row>
    <row r="721">
      <c r="J721" s="7"/>
      <c r="K721" s="6"/>
      <c r="L721" s="6"/>
      <c r="M721" s="6"/>
    </row>
    <row r="722">
      <c r="J722" s="7"/>
      <c r="K722" s="6"/>
      <c r="L722" s="6"/>
      <c r="M722" s="6"/>
    </row>
    <row r="723">
      <c r="J723" s="7"/>
      <c r="K723" s="6"/>
      <c r="L723" s="6"/>
      <c r="M723" s="6"/>
    </row>
    <row r="724">
      <c r="J724" s="7"/>
      <c r="K724" s="6"/>
      <c r="L724" s="6"/>
      <c r="M724" s="6"/>
    </row>
    <row r="725">
      <c r="J725" s="7"/>
      <c r="K725" s="6"/>
      <c r="L725" s="6"/>
      <c r="M725" s="6"/>
    </row>
    <row r="726">
      <c r="J726" s="7"/>
      <c r="K726" s="6"/>
      <c r="L726" s="6"/>
      <c r="M726" s="6"/>
    </row>
    <row r="727">
      <c r="J727" s="7"/>
      <c r="K727" s="6"/>
      <c r="L727" s="6"/>
      <c r="M727" s="6"/>
    </row>
    <row r="728">
      <c r="J728" s="7"/>
      <c r="K728" s="6"/>
      <c r="L728" s="6"/>
      <c r="M728" s="6"/>
    </row>
    <row r="729">
      <c r="J729" s="7"/>
      <c r="K729" s="6"/>
      <c r="L729" s="6"/>
      <c r="M729" s="6"/>
    </row>
    <row r="730">
      <c r="J730" s="7"/>
      <c r="K730" s="6"/>
      <c r="L730" s="6"/>
      <c r="M730" s="6"/>
    </row>
    <row r="731">
      <c r="J731" s="7"/>
      <c r="K731" s="6"/>
      <c r="L731" s="6"/>
      <c r="M731" s="6"/>
    </row>
    <row r="732">
      <c r="J732" s="7"/>
      <c r="K732" s="6"/>
      <c r="L732" s="6"/>
      <c r="M732" s="6"/>
    </row>
    <row r="733">
      <c r="J733" s="7"/>
      <c r="K733" s="6"/>
      <c r="L733" s="6"/>
      <c r="M733" s="6"/>
    </row>
    <row r="734">
      <c r="J734" s="7"/>
      <c r="K734" s="6"/>
      <c r="L734" s="6"/>
      <c r="M734" s="6"/>
    </row>
    <row r="735">
      <c r="J735" s="7"/>
      <c r="K735" s="6"/>
      <c r="L735" s="6"/>
      <c r="M735" s="6"/>
    </row>
    <row r="736">
      <c r="J736" s="7"/>
      <c r="K736" s="6"/>
      <c r="L736" s="6"/>
      <c r="M736" s="6"/>
    </row>
    <row r="737">
      <c r="J737" s="7"/>
      <c r="K737" s="6"/>
      <c r="L737" s="6"/>
      <c r="M737" s="6"/>
    </row>
    <row r="738">
      <c r="J738" s="7"/>
      <c r="K738" s="6"/>
      <c r="L738" s="6"/>
      <c r="M738" s="6"/>
    </row>
    <row r="739">
      <c r="J739" s="7"/>
      <c r="K739" s="6"/>
      <c r="L739" s="6"/>
      <c r="M739" s="6"/>
    </row>
    <row r="740">
      <c r="J740" s="7"/>
      <c r="K740" s="6"/>
      <c r="L740" s="6"/>
      <c r="M740" s="6"/>
    </row>
    <row r="741">
      <c r="J741" s="7"/>
      <c r="K741" s="6"/>
      <c r="L741" s="6"/>
      <c r="M741" s="6"/>
    </row>
    <row r="742">
      <c r="J742" s="7"/>
      <c r="K742" s="6"/>
      <c r="L742" s="6"/>
      <c r="M742" s="6"/>
    </row>
    <row r="743">
      <c r="J743" s="7"/>
      <c r="K743" s="6"/>
      <c r="L743" s="6"/>
      <c r="M743" s="6"/>
    </row>
    <row r="744">
      <c r="J744" s="7"/>
      <c r="K744" s="6"/>
      <c r="L744" s="6"/>
      <c r="M744" s="6"/>
    </row>
    <row r="745">
      <c r="J745" s="7"/>
      <c r="K745" s="6"/>
      <c r="L745" s="6"/>
      <c r="M745" s="6"/>
    </row>
    <row r="746">
      <c r="J746" s="7"/>
      <c r="K746" s="6"/>
      <c r="L746" s="6"/>
      <c r="M746" s="6"/>
    </row>
    <row r="747">
      <c r="J747" s="7"/>
      <c r="K747" s="6"/>
      <c r="L747" s="6"/>
      <c r="M747" s="6"/>
    </row>
    <row r="748">
      <c r="J748" s="7"/>
      <c r="K748" s="6"/>
      <c r="L748" s="6"/>
      <c r="M748" s="6"/>
    </row>
    <row r="749">
      <c r="J749" s="7"/>
      <c r="K749" s="6"/>
      <c r="L749" s="6"/>
      <c r="M749" s="6"/>
    </row>
    <row r="750">
      <c r="J750" s="7"/>
      <c r="K750" s="6"/>
      <c r="L750" s="6"/>
      <c r="M750" s="6"/>
    </row>
    <row r="751">
      <c r="J751" s="7"/>
      <c r="K751" s="6"/>
      <c r="L751" s="6"/>
      <c r="M751" s="6"/>
    </row>
    <row r="752">
      <c r="J752" s="7"/>
      <c r="K752" s="6"/>
      <c r="L752" s="6"/>
      <c r="M752" s="6"/>
    </row>
    <row r="753">
      <c r="J753" s="7"/>
      <c r="K753" s="6"/>
      <c r="L753" s="6"/>
      <c r="M753" s="6"/>
    </row>
    <row r="754">
      <c r="J754" s="7"/>
      <c r="K754" s="6"/>
      <c r="L754" s="6"/>
      <c r="M754" s="6"/>
    </row>
    <row r="755">
      <c r="J755" s="7"/>
      <c r="K755" s="6"/>
      <c r="L755" s="6"/>
      <c r="M755" s="6"/>
    </row>
    <row r="756">
      <c r="J756" s="7"/>
      <c r="K756" s="6"/>
      <c r="L756" s="6"/>
      <c r="M756" s="6"/>
    </row>
    <row r="757">
      <c r="J757" s="7"/>
      <c r="K757" s="6"/>
      <c r="L757" s="6"/>
      <c r="M757" s="6"/>
    </row>
    <row r="758">
      <c r="J758" s="7"/>
      <c r="K758" s="6"/>
      <c r="L758" s="6"/>
      <c r="M758" s="6"/>
    </row>
    <row r="759">
      <c r="J759" s="7"/>
      <c r="K759" s="6"/>
      <c r="L759" s="6"/>
      <c r="M759" s="6"/>
    </row>
    <row r="760">
      <c r="J760" s="7"/>
      <c r="K760" s="6"/>
      <c r="L760" s="6"/>
      <c r="M760" s="6"/>
    </row>
    <row r="761">
      <c r="J761" s="7"/>
      <c r="K761" s="6"/>
      <c r="L761" s="6"/>
      <c r="M761" s="6"/>
    </row>
    <row r="762">
      <c r="J762" s="7"/>
      <c r="K762" s="6"/>
      <c r="L762" s="6"/>
      <c r="M762" s="6"/>
    </row>
    <row r="763">
      <c r="J763" s="7"/>
      <c r="K763" s="6"/>
      <c r="L763" s="6"/>
      <c r="M763" s="6"/>
    </row>
    <row r="764">
      <c r="J764" s="7"/>
      <c r="K764" s="6"/>
      <c r="L764" s="6"/>
      <c r="M764" s="6"/>
    </row>
    <row r="765">
      <c r="J765" s="7"/>
      <c r="K765" s="6"/>
      <c r="L765" s="6"/>
      <c r="M765" s="6"/>
    </row>
    <row r="766">
      <c r="J766" s="7"/>
      <c r="K766" s="6"/>
      <c r="L766" s="6"/>
      <c r="M766" s="6"/>
    </row>
    <row r="767">
      <c r="J767" s="7"/>
      <c r="K767" s="6"/>
      <c r="L767" s="6"/>
      <c r="M767" s="6"/>
    </row>
    <row r="768">
      <c r="J768" s="7"/>
      <c r="K768" s="6"/>
      <c r="L768" s="6"/>
      <c r="M768" s="6"/>
    </row>
    <row r="769">
      <c r="J769" s="7"/>
      <c r="K769" s="6"/>
      <c r="L769" s="6"/>
      <c r="M769" s="6"/>
    </row>
    <row r="770">
      <c r="J770" s="7"/>
      <c r="K770" s="6"/>
      <c r="L770" s="6"/>
      <c r="M770" s="6"/>
    </row>
    <row r="771">
      <c r="J771" s="7"/>
      <c r="K771" s="6"/>
      <c r="L771" s="6"/>
      <c r="M771" s="6"/>
    </row>
    <row r="772">
      <c r="J772" s="7"/>
      <c r="K772" s="6"/>
      <c r="L772" s="6"/>
      <c r="M772" s="6"/>
    </row>
    <row r="773">
      <c r="J773" s="7"/>
      <c r="K773" s="6"/>
      <c r="L773" s="6"/>
      <c r="M773" s="6"/>
    </row>
    <row r="774">
      <c r="J774" s="7"/>
      <c r="K774" s="6"/>
      <c r="L774" s="6"/>
      <c r="M774" s="6"/>
    </row>
    <row r="775">
      <c r="J775" s="7"/>
      <c r="K775" s="6"/>
      <c r="L775" s="6"/>
      <c r="M775" s="6"/>
    </row>
    <row r="776">
      <c r="J776" s="7"/>
      <c r="K776" s="6"/>
      <c r="L776" s="6"/>
      <c r="M776" s="6"/>
    </row>
    <row r="777">
      <c r="J777" s="7"/>
      <c r="K777" s="6"/>
      <c r="L777" s="6"/>
      <c r="M777" s="6"/>
    </row>
    <row r="778">
      <c r="J778" s="7"/>
      <c r="K778" s="6"/>
      <c r="L778" s="6"/>
      <c r="M778" s="6"/>
    </row>
    <row r="779">
      <c r="J779" s="7"/>
      <c r="K779" s="6"/>
      <c r="L779" s="6"/>
      <c r="M779" s="6"/>
    </row>
    <row r="780">
      <c r="J780" s="7"/>
      <c r="K780" s="6"/>
      <c r="L780" s="6"/>
      <c r="M780" s="6"/>
    </row>
    <row r="781">
      <c r="J781" s="7"/>
      <c r="K781" s="6"/>
      <c r="L781" s="6"/>
      <c r="M781" s="6"/>
    </row>
    <row r="782">
      <c r="J782" s="7"/>
      <c r="K782" s="6"/>
      <c r="L782" s="6"/>
      <c r="M782" s="6"/>
    </row>
    <row r="783">
      <c r="J783" s="7"/>
      <c r="K783" s="6"/>
      <c r="L783" s="6"/>
      <c r="M783" s="6"/>
    </row>
    <row r="784">
      <c r="J784" s="7"/>
      <c r="K784" s="6"/>
      <c r="L784" s="6"/>
      <c r="M784" s="6"/>
    </row>
    <row r="785">
      <c r="J785" s="7"/>
      <c r="K785" s="6"/>
      <c r="L785" s="6"/>
      <c r="M785" s="6"/>
    </row>
    <row r="786">
      <c r="J786" s="7"/>
      <c r="K786" s="6"/>
      <c r="L786" s="6"/>
      <c r="M786" s="6"/>
    </row>
    <row r="787">
      <c r="J787" s="7"/>
      <c r="K787" s="6"/>
      <c r="L787" s="6"/>
      <c r="M787" s="6"/>
    </row>
    <row r="788">
      <c r="J788" s="7"/>
      <c r="K788" s="6"/>
      <c r="L788" s="6"/>
      <c r="M788" s="6"/>
    </row>
    <row r="789">
      <c r="J789" s="7"/>
      <c r="K789" s="6"/>
      <c r="L789" s="6"/>
      <c r="M789" s="6"/>
    </row>
    <row r="790">
      <c r="J790" s="7"/>
      <c r="K790" s="6"/>
      <c r="L790" s="6"/>
      <c r="M790" s="6"/>
    </row>
    <row r="791">
      <c r="J791" s="7"/>
      <c r="K791" s="6"/>
      <c r="L791" s="6"/>
      <c r="M791" s="6"/>
    </row>
    <row r="792">
      <c r="J792" s="7"/>
      <c r="K792" s="6"/>
      <c r="L792" s="6"/>
      <c r="M792" s="6"/>
    </row>
    <row r="793">
      <c r="J793" s="7"/>
      <c r="K793" s="6"/>
      <c r="L793" s="6"/>
      <c r="M793" s="6"/>
    </row>
    <row r="794">
      <c r="J794" s="7"/>
      <c r="K794" s="6"/>
      <c r="L794" s="6"/>
      <c r="M794" s="6"/>
    </row>
    <row r="795">
      <c r="J795" s="7"/>
      <c r="K795" s="6"/>
      <c r="L795" s="6"/>
      <c r="M795" s="6"/>
    </row>
    <row r="796">
      <c r="J796" s="7"/>
      <c r="K796" s="6"/>
      <c r="L796" s="6"/>
      <c r="M796" s="6"/>
    </row>
    <row r="797">
      <c r="J797" s="7"/>
      <c r="K797" s="6"/>
      <c r="L797" s="6"/>
      <c r="M797" s="6"/>
    </row>
    <row r="798">
      <c r="J798" s="7"/>
      <c r="K798" s="6"/>
      <c r="L798" s="6"/>
      <c r="M798" s="6"/>
    </row>
    <row r="799">
      <c r="J799" s="7"/>
      <c r="K799" s="6"/>
      <c r="L799" s="6"/>
      <c r="M799" s="6"/>
    </row>
    <row r="800">
      <c r="J800" s="7"/>
      <c r="K800" s="6"/>
      <c r="L800" s="6"/>
      <c r="M800" s="6"/>
    </row>
    <row r="801">
      <c r="J801" s="7"/>
      <c r="K801" s="6"/>
      <c r="L801" s="6"/>
      <c r="M801" s="6"/>
    </row>
    <row r="802">
      <c r="J802" s="7"/>
      <c r="K802" s="6"/>
      <c r="L802" s="6"/>
      <c r="M802" s="6"/>
    </row>
    <row r="803">
      <c r="J803" s="7"/>
      <c r="K803" s="6"/>
      <c r="L803" s="6"/>
      <c r="M803" s="6"/>
    </row>
    <row r="804">
      <c r="J804" s="7"/>
      <c r="K804" s="6"/>
      <c r="L804" s="6"/>
      <c r="M804" s="6"/>
    </row>
    <row r="805">
      <c r="J805" s="7"/>
      <c r="K805" s="6"/>
      <c r="L805" s="6"/>
      <c r="M805" s="6"/>
    </row>
    <row r="806">
      <c r="J806" s="7"/>
      <c r="K806" s="6"/>
      <c r="L806" s="6"/>
      <c r="M806" s="6"/>
    </row>
    <row r="807">
      <c r="J807" s="7"/>
      <c r="K807" s="6"/>
      <c r="L807" s="6"/>
      <c r="M807" s="6"/>
    </row>
    <row r="808">
      <c r="J808" s="7"/>
      <c r="K808" s="6"/>
      <c r="L808" s="6"/>
      <c r="M808" s="6"/>
    </row>
    <row r="809">
      <c r="J809" s="7"/>
      <c r="K809" s="6"/>
      <c r="L809" s="6"/>
      <c r="M809" s="6"/>
    </row>
    <row r="810">
      <c r="J810" s="7"/>
      <c r="K810" s="6"/>
      <c r="L810" s="6"/>
      <c r="M810" s="6"/>
    </row>
    <row r="811">
      <c r="J811" s="7"/>
      <c r="K811" s="6"/>
      <c r="L811" s="6"/>
      <c r="M811" s="6"/>
    </row>
    <row r="812">
      <c r="J812" s="7"/>
      <c r="K812" s="6"/>
      <c r="L812" s="6"/>
      <c r="M812" s="6"/>
    </row>
    <row r="813">
      <c r="J813" s="7"/>
      <c r="K813" s="6"/>
      <c r="L813" s="6"/>
      <c r="M813" s="6"/>
    </row>
    <row r="814">
      <c r="J814" s="7"/>
      <c r="K814" s="6"/>
      <c r="L814" s="6"/>
      <c r="M814" s="6"/>
    </row>
    <row r="815">
      <c r="J815" s="7"/>
      <c r="K815" s="6"/>
      <c r="L815" s="6"/>
      <c r="M815" s="6"/>
    </row>
    <row r="816">
      <c r="J816" s="7"/>
      <c r="K816" s="6"/>
      <c r="L816" s="6"/>
      <c r="M816" s="6"/>
    </row>
    <row r="817">
      <c r="J817" s="7"/>
      <c r="K817" s="6"/>
      <c r="L817" s="6"/>
      <c r="M817" s="6"/>
    </row>
    <row r="818">
      <c r="J818" s="7"/>
      <c r="K818" s="6"/>
      <c r="L818" s="6"/>
      <c r="M818" s="6"/>
    </row>
    <row r="819">
      <c r="J819" s="7"/>
      <c r="K819" s="6"/>
      <c r="L819" s="6"/>
      <c r="M819" s="6"/>
    </row>
    <row r="820">
      <c r="J820" s="7"/>
      <c r="K820" s="6"/>
      <c r="L820" s="6"/>
      <c r="M820" s="6"/>
    </row>
    <row r="821">
      <c r="J821" s="7"/>
      <c r="K821" s="6"/>
      <c r="L821" s="6"/>
      <c r="M821" s="6"/>
    </row>
    <row r="822">
      <c r="J822" s="7"/>
      <c r="K822" s="6"/>
      <c r="L822" s="6"/>
      <c r="M822" s="6"/>
    </row>
    <row r="823">
      <c r="J823" s="7"/>
      <c r="K823" s="6"/>
      <c r="L823" s="6"/>
      <c r="M823" s="6"/>
    </row>
    <row r="824">
      <c r="J824" s="7"/>
      <c r="K824" s="6"/>
      <c r="L824" s="6"/>
      <c r="M824" s="6"/>
    </row>
    <row r="825">
      <c r="J825" s="7"/>
      <c r="K825" s="6"/>
      <c r="L825" s="6"/>
      <c r="M825" s="6"/>
    </row>
    <row r="826">
      <c r="J826" s="7"/>
      <c r="K826" s="6"/>
      <c r="L826" s="6"/>
      <c r="M826" s="6"/>
    </row>
    <row r="827">
      <c r="J827" s="7"/>
      <c r="K827" s="6"/>
      <c r="L827" s="6"/>
      <c r="M827" s="6"/>
    </row>
    <row r="828">
      <c r="J828" s="7"/>
      <c r="K828" s="6"/>
      <c r="L828" s="6"/>
      <c r="M828" s="6"/>
    </row>
    <row r="829">
      <c r="J829" s="7"/>
      <c r="K829" s="6"/>
      <c r="L829" s="6"/>
      <c r="M829" s="6"/>
    </row>
    <row r="830">
      <c r="J830" s="7"/>
      <c r="K830" s="6"/>
      <c r="L830" s="6"/>
      <c r="M830" s="6"/>
    </row>
    <row r="831">
      <c r="J831" s="7"/>
      <c r="K831" s="6"/>
      <c r="L831" s="6"/>
      <c r="M831" s="6"/>
    </row>
    <row r="832">
      <c r="J832" s="7"/>
      <c r="K832" s="6"/>
      <c r="L832" s="6"/>
      <c r="M832" s="6"/>
    </row>
    <row r="833">
      <c r="J833" s="7"/>
      <c r="K833" s="6"/>
      <c r="L833" s="6"/>
      <c r="M833" s="6"/>
    </row>
    <row r="834">
      <c r="J834" s="7"/>
      <c r="K834" s="6"/>
      <c r="L834" s="6"/>
      <c r="M834" s="6"/>
    </row>
    <row r="835">
      <c r="J835" s="7"/>
      <c r="K835" s="6"/>
      <c r="L835" s="6"/>
      <c r="M835" s="6"/>
    </row>
    <row r="836">
      <c r="J836" s="7"/>
      <c r="K836" s="6"/>
      <c r="L836" s="6"/>
      <c r="M836" s="6"/>
    </row>
    <row r="837">
      <c r="J837" s="7"/>
      <c r="K837" s="6"/>
      <c r="L837" s="6"/>
      <c r="M837" s="6"/>
    </row>
    <row r="838">
      <c r="J838" s="7"/>
      <c r="K838" s="6"/>
      <c r="L838" s="6"/>
      <c r="M838" s="6"/>
    </row>
    <row r="839">
      <c r="J839" s="7"/>
      <c r="K839" s="6"/>
      <c r="L839" s="6"/>
      <c r="M839" s="6"/>
    </row>
    <row r="840">
      <c r="J840" s="7"/>
      <c r="K840" s="6"/>
      <c r="L840" s="6"/>
      <c r="M840" s="6"/>
    </row>
    <row r="841">
      <c r="J841" s="7"/>
      <c r="K841" s="6"/>
      <c r="L841" s="6"/>
      <c r="M841" s="6"/>
    </row>
    <row r="842">
      <c r="J842" s="7"/>
      <c r="K842" s="6"/>
      <c r="L842" s="6"/>
      <c r="M842" s="6"/>
    </row>
    <row r="843">
      <c r="J843" s="7"/>
      <c r="K843" s="6"/>
      <c r="L843" s="6"/>
      <c r="M843" s="6"/>
    </row>
    <row r="844">
      <c r="J844" s="7"/>
      <c r="K844" s="6"/>
      <c r="L844" s="6"/>
      <c r="M844" s="6"/>
    </row>
    <row r="845">
      <c r="J845" s="7"/>
      <c r="K845" s="6"/>
      <c r="L845" s="6"/>
      <c r="M845" s="6"/>
    </row>
    <row r="846">
      <c r="J846" s="7"/>
      <c r="K846" s="6"/>
      <c r="L846" s="6"/>
      <c r="M846" s="6"/>
    </row>
    <row r="847">
      <c r="J847" s="7"/>
      <c r="K847" s="6"/>
      <c r="L847" s="6"/>
      <c r="M847" s="6"/>
    </row>
    <row r="848">
      <c r="J848" s="7"/>
      <c r="K848" s="6"/>
      <c r="L848" s="6"/>
      <c r="M848" s="6"/>
    </row>
    <row r="849">
      <c r="J849" s="7"/>
      <c r="K849" s="6"/>
      <c r="L849" s="6"/>
      <c r="M849" s="6"/>
    </row>
    <row r="850">
      <c r="J850" s="7"/>
      <c r="K850" s="6"/>
      <c r="L850" s="6"/>
      <c r="M850" s="6"/>
    </row>
    <row r="851">
      <c r="J851" s="7"/>
      <c r="K851" s="6"/>
      <c r="L851" s="6"/>
      <c r="M851" s="6"/>
    </row>
    <row r="852">
      <c r="J852" s="7"/>
      <c r="K852" s="6"/>
      <c r="L852" s="6"/>
      <c r="M852" s="6"/>
    </row>
    <row r="853">
      <c r="J853" s="7"/>
      <c r="K853" s="6"/>
      <c r="L853" s="6"/>
      <c r="M853" s="6"/>
    </row>
    <row r="854">
      <c r="J854" s="7"/>
      <c r="K854" s="6"/>
      <c r="L854" s="6"/>
      <c r="M854" s="6"/>
    </row>
    <row r="855">
      <c r="J855" s="7"/>
      <c r="K855" s="6"/>
      <c r="L855" s="6"/>
      <c r="M855" s="6"/>
    </row>
    <row r="856">
      <c r="J856" s="7"/>
      <c r="K856" s="6"/>
      <c r="L856" s="6"/>
      <c r="M856" s="6"/>
    </row>
    <row r="857">
      <c r="J857" s="7"/>
      <c r="K857" s="6"/>
      <c r="L857" s="6"/>
      <c r="M857" s="6"/>
    </row>
    <row r="858">
      <c r="J858" s="7"/>
      <c r="K858" s="6"/>
      <c r="L858" s="6"/>
      <c r="M858" s="6"/>
    </row>
    <row r="859">
      <c r="J859" s="7"/>
      <c r="K859" s="6"/>
      <c r="L859" s="6"/>
      <c r="M859" s="6"/>
    </row>
    <row r="860">
      <c r="J860" s="7"/>
      <c r="K860" s="6"/>
      <c r="L860" s="6"/>
      <c r="M860" s="6"/>
    </row>
    <row r="861">
      <c r="J861" s="7"/>
      <c r="K861" s="6"/>
      <c r="L861" s="6"/>
      <c r="M861" s="6"/>
    </row>
    <row r="862">
      <c r="J862" s="7"/>
      <c r="K862" s="6"/>
      <c r="L862" s="6"/>
      <c r="M862" s="6"/>
    </row>
    <row r="863">
      <c r="J863" s="7"/>
      <c r="K863" s="6"/>
      <c r="L863" s="6"/>
      <c r="M863" s="6"/>
    </row>
    <row r="864">
      <c r="J864" s="7"/>
      <c r="K864" s="6"/>
      <c r="L864" s="6"/>
      <c r="M864" s="6"/>
    </row>
    <row r="865">
      <c r="J865" s="7"/>
      <c r="K865" s="6"/>
      <c r="L865" s="6"/>
      <c r="M865" s="6"/>
    </row>
    <row r="866">
      <c r="J866" s="7"/>
      <c r="K866" s="6"/>
      <c r="L866" s="6"/>
      <c r="M866" s="6"/>
    </row>
    <row r="867">
      <c r="J867" s="7"/>
      <c r="K867" s="6"/>
      <c r="L867" s="6"/>
      <c r="M867" s="6"/>
    </row>
    <row r="868">
      <c r="J868" s="7"/>
      <c r="K868" s="6"/>
      <c r="L868" s="6"/>
      <c r="M868" s="6"/>
    </row>
    <row r="869">
      <c r="J869" s="7"/>
      <c r="K869" s="6"/>
      <c r="L869" s="6"/>
      <c r="M869" s="6"/>
    </row>
    <row r="870">
      <c r="J870" s="7"/>
      <c r="K870" s="6"/>
      <c r="L870" s="6"/>
      <c r="M870" s="6"/>
    </row>
    <row r="871">
      <c r="J871" s="7"/>
      <c r="K871" s="6"/>
      <c r="L871" s="6"/>
      <c r="M871" s="6"/>
    </row>
    <row r="872">
      <c r="J872" s="7"/>
      <c r="K872" s="6"/>
      <c r="L872" s="6"/>
      <c r="M872" s="6"/>
    </row>
    <row r="873">
      <c r="J873" s="7"/>
      <c r="K873" s="6"/>
      <c r="L873" s="6"/>
      <c r="M873" s="6"/>
    </row>
    <row r="874">
      <c r="J874" s="7"/>
      <c r="K874" s="6"/>
      <c r="L874" s="6"/>
      <c r="M874" s="6"/>
    </row>
    <row r="875">
      <c r="J875" s="7"/>
      <c r="K875" s="6"/>
      <c r="L875" s="6"/>
      <c r="M875" s="6"/>
    </row>
    <row r="876">
      <c r="J876" s="7"/>
      <c r="K876" s="6"/>
      <c r="L876" s="6"/>
      <c r="M876" s="6"/>
    </row>
    <row r="877">
      <c r="J877" s="7"/>
      <c r="K877" s="6"/>
      <c r="L877" s="6"/>
      <c r="M877" s="6"/>
    </row>
    <row r="878">
      <c r="J878" s="7"/>
      <c r="K878" s="6"/>
      <c r="L878" s="6"/>
      <c r="M878" s="6"/>
    </row>
    <row r="879">
      <c r="J879" s="7"/>
      <c r="K879" s="6"/>
      <c r="L879" s="6"/>
      <c r="M879" s="6"/>
    </row>
    <row r="880">
      <c r="J880" s="7"/>
      <c r="K880" s="6"/>
      <c r="L880" s="6"/>
      <c r="M880" s="6"/>
    </row>
    <row r="881">
      <c r="J881" s="7"/>
      <c r="K881" s="6"/>
      <c r="L881" s="6"/>
      <c r="M881" s="6"/>
    </row>
    <row r="882">
      <c r="J882" s="7"/>
      <c r="K882" s="6"/>
      <c r="L882" s="6"/>
      <c r="M882" s="6"/>
    </row>
    <row r="883">
      <c r="J883" s="7"/>
      <c r="K883" s="6"/>
      <c r="L883" s="6"/>
      <c r="M883" s="6"/>
    </row>
    <row r="884">
      <c r="J884" s="7"/>
      <c r="K884" s="6"/>
      <c r="L884" s="6"/>
      <c r="M884" s="6"/>
    </row>
    <row r="885">
      <c r="J885" s="7"/>
      <c r="K885" s="6"/>
      <c r="L885" s="6"/>
      <c r="M885" s="6"/>
    </row>
    <row r="886">
      <c r="J886" s="7"/>
      <c r="K886" s="6"/>
      <c r="L886" s="6"/>
      <c r="M886" s="6"/>
    </row>
    <row r="887">
      <c r="J887" s="7"/>
      <c r="K887" s="6"/>
      <c r="L887" s="6"/>
      <c r="M887" s="6"/>
    </row>
    <row r="888">
      <c r="J888" s="7"/>
      <c r="K888" s="6"/>
      <c r="L888" s="6"/>
      <c r="M888" s="6"/>
    </row>
    <row r="889">
      <c r="J889" s="7"/>
      <c r="K889" s="6"/>
      <c r="L889" s="6"/>
      <c r="M889" s="6"/>
    </row>
    <row r="890">
      <c r="J890" s="7"/>
      <c r="K890" s="6"/>
      <c r="L890" s="6"/>
      <c r="M890" s="6"/>
    </row>
    <row r="891">
      <c r="J891" s="7"/>
      <c r="K891" s="6"/>
      <c r="L891" s="6"/>
      <c r="M891" s="6"/>
    </row>
    <row r="892">
      <c r="J892" s="7"/>
      <c r="K892" s="6"/>
      <c r="L892" s="6"/>
      <c r="M892" s="6"/>
    </row>
    <row r="893">
      <c r="J893" s="7"/>
      <c r="K893" s="6"/>
      <c r="L893" s="6"/>
      <c r="M893" s="6"/>
    </row>
    <row r="894">
      <c r="J894" s="7"/>
      <c r="K894" s="6"/>
      <c r="L894" s="6"/>
      <c r="M894" s="6"/>
    </row>
    <row r="895">
      <c r="J895" s="7"/>
      <c r="K895" s="6"/>
      <c r="L895" s="6"/>
      <c r="M895" s="6"/>
    </row>
    <row r="896">
      <c r="J896" s="7"/>
      <c r="K896" s="6"/>
      <c r="L896" s="6"/>
      <c r="M896" s="6"/>
    </row>
    <row r="897">
      <c r="J897" s="7"/>
      <c r="K897" s="6"/>
      <c r="L897" s="6"/>
      <c r="M897" s="6"/>
    </row>
    <row r="898">
      <c r="J898" s="7"/>
      <c r="K898" s="6"/>
      <c r="L898" s="6"/>
      <c r="M898" s="6"/>
    </row>
    <row r="899">
      <c r="J899" s="7"/>
      <c r="K899" s="6"/>
      <c r="L899" s="6"/>
      <c r="M899" s="6"/>
    </row>
    <row r="900">
      <c r="J900" s="7"/>
      <c r="K900" s="6"/>
      <c r="L900" s="6"/>
      <c r="M900" s="6"/>
    </row>
    <row r="901">
      <c r="J901" s="7"/>
      <c r="K901" s="6"/>
      <c r="L901" s="6"/>
      <c r="M901" s="6"/>
    </row>
    <row r="902">
      <c r="J902" s="7"/>
      <c r="K902" s="6"/>
      <c r="L902" s="6"/>
      <c r="M902" s="6"/>
    </row>
    <row r="903">
      <c r="J903" s="7"/>
      <c r="K903" s="6"/>
      <c r="L903" s="6"/>
      <c r="M903" s="6"/>
    </row>
    <row r="904">
      <c r="J904" s="7"/>
      <c r="K904" s="6"/>
      <c r="L904" s="6"/>
      <c r="M904" s="6"/>
    </row>
    <row r="905">
      <c r="J905" s="7"/>
      <c r="K905" s="6"/>
      <c r="L905" s="6"/>
      <c r="M905" s="6"/>
    </row>
    <row r="906">
      <c r="J906" s="7"/>
      <c r="K906" s="6"/>
      <c r="L906" s="6"/>
      <c r="M906" s="6"/>
    </row>
    <row r="907">
      <c r="J907" s="7"/>
      <c r="K907" s="6"/>
      <c r="L907" s="6"/>
      <c r="M907" s="6"/>
    </row>
    <row r="908">
      <c r="J908" s="7"/>
      <c r="K908" s="6"/>
      <c r="L908" s="6"/>
      <c r="M908" s="6"/>
    </row>
    <row r="909">
      <c r="J909" s="7"/>
      <c r="K909" s="6"/>
      <c r="L909" s="6"/>
      <c r="M909" s="6"/>
    </row>
    <row r="910">
      <c r="J910" s="7"/>
      <c r="K910" s="6"/>
      <c r="L910" s="6"/>
      <c r="M910" s="6"/>
    </row>
    <row r="911">
      <c r="J911" s="7"/>
      <c r="K911" s="6"/>
      <c r="L911" s="6"/>
      <c r="M911" s="6"/>
    </row>
    <row r="912">
      <c r="J912" s="7"/>
      <c r="K912" s="6"/>
      <c r="L912" s="6"/>
      <c r="M912" s="6"/>
    </row>
    <row r="913">
      <c r="J913" s="7"/>
      <c r="K913" s="6"/>
      <c r="L913" s="6"/>
      <c r="M913" s="6"/>
    </row>
    <row r="914">
      <c r="J914" s="7"/>
      <c r="K914" s="6"/>
      <c r="L914" s="6"/>
      <c r="M914" s="6"/>
    </row>
    <row r="915">
      <c r="J915" s="7"/>
      <c r="K915" s="6"/>
      <c r="L915" s="6"/>
      <c r="M915" s="6"/>
    </row>
    <row r="916">
      <c r="J916" s="7"/>
      <c r="K916" s="6"/>
      <c r="L916" s="6"/>
      <c r="M916" s="6"/>
    </row>
    <row r="917">
      <c r="J917" s="7"/>
      <c r="K917" s="6"/>
      <c r="L917" s="6"/>
      <c r="M917" s="6"/>
    </row>
    <row r="918">
      <c r="J918" s="7"/>
      <c r="K918" s="6"/>
      <c r="L918" s="6"/>
      <c r="M918" s="6"/>
    </row>
    <row r="919">
      <c r="J919" s="7"/>
      <c r="K919" s="6"/>
      <c r="L919" s="6"/>
      <c r="M919" s="6"/>
    </row>
    <row r="920">
      <c r="J920" s="7"/>
      <c r="K920" s="6"/>
      <c r="L920" s="6"/>
      <c r="M920" s="6"/>
    </row>
    <row r="921">
      <c r="J921" s="7"/>
      <c r="K921" s="6"/>
      <c r="L921" s="6"/>
      <c r="M921" s="6"/>
    </row>
    <row r="922">
      <c r="J922" s="7"/>
      <c r="K922" s="6"/>
      <c r="L922" s="6"/>
      <c r="M922" s="6"/>
    </row>
    <row r="923">
      <c r="J923" s="7"/>
      <c r="K923" s="6"/>
      <c r="L923" s="6"/>
      <c r="M923" s="6"/>
    </row>
    <row r="924">
      <c r="J924" s="7"/>
      <c r="K924" s="6"/>
      <c r="L924" s="6"/>
      <c r="M924" s="6"/>
    </row>
    <row r="925">
      <c r="J925" s="7"/>
      <c r="K925" s="6"/>
      <c r="L925" s="6"/>
      <c r="M925" s="6"/>
    </row>
    <row r="926">
      <c r="J926" s="7"/>
      <c r="K926" s="6"/>
      <c r="L926" s="6"/>
      <c r="M926" s="6"/>
    </row>
    <row r="927">
      <c r="J927" s="7"/>
      <c r="K927" s="6"/>
      <c r="L927" s="6"/>
      <c r="M927" s="6"/>
    </row>
    <row r="928">
      <c r="J928" s="7"/>
      <c r="K928" s="6"/>
      <c r="L928" s="6"/>
      <c r="M928" s="6"/>
    </row>
    <row r="929">
      <c r="J929" s="7"/>
      <c r="K929" s="6"/>
      <c r="L929" s="6"/>
      <c r="M929" s="6"/>
    </row>
    <row r="930">
      <c r="J930" s="7"/>
      <c r="K930" s="6"/>
      <c r="L930" s="6"/>
      <c r="M930" s="6"/>
    </row>
    <row r="931">
      <c r="J931" s="7"/>
      <c r="K931" s="6"/>
      <c r="L931" s="6"/>
      <c r="M931" s="6"/>
    </row>
    <row r="932">
      <c r="J932" s="7"/>
      <c r="K932" s="6"/>
      <c r="L932" s="6"/>
      <c r="M932" s="6"/>
    </row>
    <row r="933">
      <c r="J933" s="7"/>
      <c r="K933" s="6"/>
      <c r="L933" s="6"/>
      <c r="M933" s="6"/>
    </row>
    <row r="934">
      <c r="J934" s="7"/>
      <c r="K934" s="6"/>
      <c r="L934" s="6"/>
      <c r="M934" s="6"/>
    </row>
    <row r="935">
      <c r="J935" s="7"/>
      <c r="K935" s="6"/>
      <c r="L935" s="6"/>
      <c r="M935" s="6"/>
    </row>
    <row r="936">
      <c r="J936" s="7"/>
      <c r="K936" s="6"/>
      <c r="L936" s="6"/>
      <c r="M936" s="6"/>
    </row>
    <row r="937">
      <c r="J937" s="7"/>
      <c r="K937" s="6"/>
      <c r="L937" s="6"/>
      <c r="M937" s="6"/>
    </row>
    <row r="938">
      <c r="J938" s="7"/>
      <c r="K938" s="6"/>
      <c r="L938" s="6"/>
      <c r="M938" s="6"/>
    </row>
    <row r="939">
      <c r="J939" s="7"/>
      <c r="K939" s="6"/>
      <c r="L939" s="6"/>
      <c r="M939" s="6"/>
    </row>
    <row r="940">
      <c r="J940" s="7"/>
      <c r="K940" s="6"/>
      <c r="L940" s="6"/>
      <c r="M940" s="6"/>
    </row>
    <row r="941">
      <c r="J941" s="7"/>
      <c r="K941" s="6"/>
      <c r="L941" s="6"/>
      <c r="M941" s="6"/>
    </row>
    <row r="942">
      <c r="J942" s="7"/>
      <c r="K942" s="6"/>
      <c r="L942" s="6"/>
      <c r="M942" s="6"/>
    </row>
    <row r="943">
      <c r="J943" s="7"/>
      <c r="K943" s="6"/>
      <c r="L943" s="6"/>
      <c r="M943" s="6"/>
    </row>
    <row r="944">
      <c r="J944" s="7"/>
      <c r="K944" s="6"/>
      <c r="L944" s="6"/>
      <c r="M944" s="6"/>
    </row>
    <row r="945">
      <c r="J945" s="7"/>
      <c r="K945" s="6"/>
      <c r="L945" s="6"/>
      <c r="M945" s="6"/>
    </row>
    <row r="946">
      <c r="J946" s="7"/>
      <c r="K946" s="6"/>
      <c r="L946" s="6"/>
      <c r="M946" s="6"/>
    </row>
    <row r="947">
      <c r="J947" s="7"/>
      <c r="K947" s="6"/>
      <c r="L947" s="6"/>
      <c r="M947" s="6"/>
    </row>
    <row r="948">
      <c r="J948" s="7"/>
      <c r="K948" s="6"/>
      <c r="L948" s="6"/>
      <c r="M948" s="6"/>
    </row>
    <row r="949">
      <c r="J949" s="7"/>
      <c r="K949" s="6"/>
      <c r="L949" s="6"/>
      <c r="M949" s="6"/>
    </row>
    <row r="950">
      <c r="J950" s="7"/>
      <c r="K950" s="6"/>
      <c r="L950" s="6"/>
      <c r="M950" s="6"/>
    </row>
    <row r="951">
      <c r="J951" s="7"/>
      <c r="K951" s="6"/>
      <c r="L951" s="6"/>
      <c r="M951" s="6"/>
    </row>
    <row r="952">
      <c r="J952" s="7"/>
      <c r="K952" s="6"/>
      <c r="L952" s="6"/>
      <c r="M952" s="6"/>
    </row>
    <row r="953">
      <c r="J953" s="7"/>
      <c r="K953" s="6"/>
      <c r="L953" s="6"/>
      <c r="M953" s="6"/>
    </row>
    <row r="954">
      <c r="J954" s="7"/>
      <c r="K954" s="6"/>
      <c r="L954" s="6"/>
      <c r="M954" s="6"/>
    </row>
    <row r="955">
      <c r="J955" s="7"/>
      <c r="K955" s="6"/>
      <c r="L955" s="6"/>
      <c r="M955" s="6"/>
    </row>
    <row r="956">
      <c r="J956" s="7"/>
      <c r="K956" s="6"/>
      <c r="L956" s="6"/>
      <c r="M956" s="6"/>
    </row>
    <row r="957">
      <c r="J957" s="7"/>
      <c r="K957" s="6"/>
      <c r="L957" s="6"/>
      <c r="M957" s="6"/>
    </row>
    <row r="958">
      <c r="J958" s="7"/>
      <c r="K958" s="6"/>
      <c r="L958" s="6"/>
      <c r="M958" s="6"/>
    </row>
    <row r="959">
      <c r="J959" s="7"/>
      <c r="K959" s="6"/>
      <c r="L959" s="6"/>
      <c r="M959" s="6"/>
    </row>
    <row r="960">
      <c r="J960" s="7"/>
      <c r="K960" s="6"/>
      <c r="L960" s="6"/>
      <c r="M960" s="6"/>
    </row>
    <row r="961">
      <c r="J961" s="7"/>
      <c r="K961" s="6"/>
      <c r="L961" s="6"/>
      <c r="M961" s="6"/>
    </row>
    <row r="962">
      <c r="J962" s="7"/>
      <c r="K962" s="6"/>
      <c r="L962" s="6"/>
      <c r="M962" s="6"/>
    </row>
    <row r="963">
      <c r="J963" s="7"/>
      <c r="K963" s="6"/>
      <c r="L963" s="6"/>
      <c r="M963" s="6"/>
    </row>
    <row r="964">
      <c r="J964" s="7"/>
      <c r="K964" s="6"/>
      <c r="L964" s="6"/>
      <c r="M964" s="6"/>
    </row>
    <row r="965">
      <c r="J965" s="7"/>
      <c r="K965" s="6"/>
      <c r="L965" s="6"/>
      <c r="M965" s="6"/>
    </row>
    <row r="966">
      <c r="J966" s="7"/>
      <c r="K966" s="6"/>
      <c r="L966" s="6"/>
      <c r="M966" s="6"/>
    </row>
    <row r="967">
      <c r="J967" s="7"/>
      <c r="K967" s="6"/>
      <c r="L967" s="6"/>
      <c r="M967" s="6"/>
    </row>
    <row r="968">
      <c r="J968" s="7"/>
      <c r="K968" s="6"/>
      <c r="L968" s="6"/>
      <c r="M968" s="6"/>
    </row>
    <row r="969">
      <c r="J969" s="7"/>
      <c r="K969" s="6"/>
      <c r="L969" s="6"/>
      <c r="M969" s="6"/>
    </row>
    <row r="970">
      <c r="J970" s="7"/>
      <c r="K970" s="6"/>
      <c r="L970" s="6"/>
      <c r="M970" s="6"/>
    </row>
    <row r="971">
      <c r="J971" s="7"/>
      <c r="K971" s="6"/>
      <c r="L971" s="6"/>
      <c r="M971" s="6"/>
    </row>
    <row r="972">
      <c r="J972" s="7"/>
      <c r="K972" s="6"/>
      <c r="L972" s="6"/>
      <c r="M972" s="6"/>
    </row>
    <row r="973">
      <c r="J973" s="7"/>
      <c r="K973" s="6"/>
      <c r="L973" s="6"/>
      <c r="M973" s="6"/>
    </row>
    <row r="974">
      <c r="J974" s="7"/>
      <c r="K974" s="6"/>
      <c r="L974" s="6"/>
      <c r="M974" s="6"/>
    </row>
    <row r="975">
      <c r="J975" s="7"/>
      <c r="K975" s="6"/>
      <c r="L975" s="6"/>
      <c r="M975" s="6"/>
    </row>
    <row r="976">
      <c r="J976" s="7"/>
      <c r="K976" s="6"/>
      <c r="L976" s="6"/>
      <c r="M976" s="6"/>
    </row>
    <row r="977">
      <c r="J977" s="7"/>
      <c r="K977" s="6"/>
      <c r="L977" s="6"/>
      <c r="M977" s="6"/>
    </row>
    <row r="978">
      <c r="J978" s="7"/>
      <c r="K978" s="6"/>
      <c r="L978" s="6"/>
      <c r="M978" s="6"/>
    </row>
    <row r="979">
      <c r="J979" s="7"/>
      <c r="K979" s="6"/>
      <c r="L979" s="6"/>
      <c r="M979" s="6"/>
    </row>
    <row r="980">
      <c r="J980" s="7"/>
      <c r="K980" s="6"/>
      <c r="L980" s="6"/>
      <c r="M980" s="6"/>
    </row>
    <row r="981">
      <c r="J981" s="7"/>
      <c r="K981" s="6"/>
      <c r="L981" s="6"/>
      <c r="M981" s="6"/>
    </row>
    <row r="982">
      <c r="J982" s="7"/>
      <c r="K982" s="6"/>
      <c r="L982" s="6"/>
      <c r="M982" s="6"/>
    </row>
    <row r="983">
      <c r="J983" s="7"/>
      <c r="K983" s="6"/>
      <c r="L983" s="6"/>
      <c r="M983" s="6"/>
    </row>
    <row r="984">
      <c r="J984" s="7"/>
      <c r="K984" s="6"/>
      <c r="L984" s="6"/>
      <c r="M984" s="6"/>
    </row>
    <row r="985">
      <c r="J985" s="7"/>
      <c r="K985" s="6"/>
      <c r="L985" s="6"/>
      <c r="M985" s="6"/>
    </row>
    <row r="986">
      <c r="J986" s="7"/>
      <c r="K986" s="6"/>
      <c r="L986" s="6"/>
      <c r="M986" s="6"/>
    </row>
    <row r="987">
      <c r="J987" s="7"/>
      <c r="K987" s="6"/>
      <c r="L987" s="6"/>
      <c r="M987" s="6"/>
    </row>
    <row r="988">
      <c r="J988" s="7"/>
      <c r="K988" s="6"/>
      <c r="L988" s="6"/>
      <c r="M988" s="6"/>
    </row>
    <row r="989">
      <c r="J989" s="7"/>
      <c r="K989" s="6"/>
      <c r="L989" s="6"/>
      <c r="M989" s="6"/>
    </row>
    <row r="990">
      <c r="J990" s="7"/>
      <c r="K990" s="6"/>
      <c r="L990" s="6"/>
      <c r="M990" s="6"/>
    </row>
    <row r="991">
      <c r="J991" s="7"/>
      <c r="K991" s="6"/>
      <c r="L991" s="6"/>
      <c r="M991" s="6"/>
    </row>
    <row r="992">
      <c r="J992" s="7"/>
      <c r="K992" s="6"/>
      <c r="L992" s="6"/>
      <c r="M992" s="6"/>
    </row>
    <row r="993">
      <c r="J993" s="7"/>
      <c r="K993" s="6"/>
      <c r="L993" s="6"/>
      <c r="M993" s="6"/>
    </row>
    <row r="994">
      <c r="J994" s="7"/>
      <c r="K994" s="6"/>
      <c r="L994" s="6"/>
      <c r="M994" s="6"/>
    </row>
    <row r="995">
      <c r="J995" s="7"/>
      <c r="K995" s="6"/>
      <c r="L995" s="6"/>
      <c r="M995" s="6"/>
    </row>
    <row r="996">
      <c r="J996" s="7"/>
      <c r="K996" s="6"/>
      <c r="L996" s="6"/>
      <c r="M996" s="6"/>
    </row>
    <row r="997">
      <c r="J997" s="7"/>
      <c r="K997" s="6"/>
      <c r="L997" s="6"/>
      <c r="M997" s="6"/>
    </row>
    <row r="998">
      <c r="J998" s="7"/>
      <c r="K998" s="6"/>
      <c r="L998" s="6"/>
      <c r="M998" s="6"/>
    </row>
    <row r="999">
      <c r="J999" s="7"/>
      <c r="K999" s="6"/>
      <c r="L999" s="6"/>
      <c r="M999" s="6"/>
    </row>
  </sheetData>
  <dataValidations>
    <dataValidation type="list" allowBlank="1" showErrorMessage="1" sqref="D2:D26">
      <formula1>"Si,No"</formula1>
    </dataValidation>
    <dataValidation type="list" allowBlank="1" showErrorMessage="1" sqref="C2:C23 C25">
      <formula1>"Crear Impacto,Resiliencia,Copywriting/persuasion,Finanzas/Inversion,Transformacion personal,Inteligencia Artificial,Ventas/Networking,Espiritualidad,Viralización en redes,Marca Personal,Salud y Bienestar,Negocios"</formula1>
    </dataValidation>
  </dataValidations>
  <hyperlinks>
    <hyperlink r:id="rId1" ref="E2"/>
    <hyperlink r:id="rId2" ref="E3"/>
    <hyperlink r:id="rId3" ref="E6"/>
    <hyperlink r:id="rId4" ref="H6"/>
    <hyperlink r:id="rId5" ref="E7"/>
    <hyperlink r:id="rId6" ref="K7"/>
    <hyperlink r:id="rId7" ref="M7"/>
    <hyperlink r:id="rId8" ref="E8"/>
    <hyperlink r:id="rId9" ref="K8"/>
    <hyperlink r:id="rId10" ref="L8"/>
    <hyperlink r:id="rId11" ref="M8"/>
    <hyperlink r:id="rId12" ref="E9"/>
    <hyperlink r:id="rId13" ref="K9"/>
    <hyperlink r:id="rId14" ref="L9"/>
    <hyperlink r:id="rId15" ref="M9"/>
    <hyperlink r:id="rId16" ref="E10"/>
    <hyperlink r:id="rId17" ref="K10"/>
    <hyperlink r:id="rId18" ref="E11"/>
    <hyperlink r:id="rId19" ref="K11"/>
    <hyperlink r:id="rId20" ref="E14"/>
    <hyperlink r:id="rId21" ref="E18"/>
    <hyperlink r:id="rId22" ref="K18"/>
    <hyperlink r:id="rId23" ref="M18"/>
    <hyperlink r:id="rId24" ref="E19"/>
    <hyperlink r:id="rId25" ref="K19"/>
    <hyperlink r:id="rId26" ref="M19"/>
    <hyperlink r:id="rId27" ref="E23"/>
  </hyperlinks>
  <drawing r:id="rId28"/>
</worksheet>
</file>