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Bio" sheetId="3" state="visible" r:id="rId3"/>
    <sheet xmlns:r="http://schemas.openxmlformats.org/officeDocument/2006/relationships" name="Services" sheetId="4" state="visible" r:id="rId4"/>
    <sheet xmlns:r="http://schemas.openxmlformats.org/officeDocument/2006/relationships" name="Cli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Site content for samsolomon.co</t>
        </is>
      </c>
    </row>
    <row r="2">
      <c r="A2" s="2" t="inlineStr"/>
    </row>
    <row r="3">
      <c r="A3" s="3" t="inlineStr">
        <is>
          <t>How it works</t>
        </is>
      </c>
    </row>
    <row r="4">
      <c r="A4" s="4" t="inlineStr">
        <is>
          <t>Edit the Settings, Bio, Services and Clients tabs, then choose Site → Publish to website. The site updates in about a minute.</t>
        </is>
      </c>
    </row>
    <row r="5">
      <c r="A5" s="4" t="inlineStr">
        <is>
          <t>The site also rebuilds from this sheet once a day.</t>
        </is>
      </c>
    </row>
    <row r="6">
      <c r="A6" s="2" t="inlineStr"/>
    </row>
    <row r="7">
      <c r="A7" s="3" t="inlineStr">
        <is>
          <t>Rules</t>
        </is>
      </c>
    </row>
    <row r="8">
      <c r="A8" s="4" t="inlineStr">
        <is>
          <t>Don't rename the Settings, Bio, Services or Clients tabs, or change their header row (row 1). The build looks for them by name.</t>
        </is>
      </c>
    </row>
    <row r="9">
      <c r="A9" s="4" t="inlineStr">
        <is>
          <t>Settings: one key per row. Required keys are heading, email and availability. In heading, press Ctrl+Enter (Cmd+Enter on Mac) for a line break.</t>
        </is>
      </c>
    </row>
    <row r="10">
      <c r="A10" s="4" t="inlineStr">
        <is>
          <t>Bio: one paragraph per row. Write links as [label](https://example.com).</t>
        </is>
      </c>
    </row>
    <row r="11">
      <c r="A11" s="4" t="inlineStr">
        <is>
          <t>Services and Clients: set visible to FALSE to hide a row without deleting it. Rows sort by order (numbers only), then by row position.</t>
        </is>
      </c>
    </row>
    <row r="12">
      <c r="A12" s="4" t="inlineStr">
        <is>
          <t>Clients: a url is optional. When it's filled in, that client's tag links to it.</t>
        </is>
      </c>
    </row>
    <row r="13">
      <c r="A13" s="4" t="inlineStr">
        <is>
          <t>This tab is ignored by the build, and you can add other tabs too.</t>
        </is>
      </c>
    </row>
    <row r="14">
      <c r="A14" s="2" t="inlineStr"/>
    </row>
    <row r="15">
      <c r="A15" s="3" t="inlineStr">
        <is>
          <t>Privacy</t>
        </is>
      </c>
    </row>
    <row r="16">
      <c r="A16" s="4" t="inlineStr">
        <is>
          <t>This sheet is shared as 'Anyone with the link can view', so don't keep anything private in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5" t="inlineStr">
        <is>
          <t>key</t>
        </is>
      </c>
      <c r="B1" s="5" t="inlineStr">
        <is>
          <t>value</t>
        </is>
      </c>
    </row>
    <row r="2">
      <c r="A2" s="6" t="inlineStr">
        <is>
          <t>title</t>
        </is>
      </c>
      <c r="B2" s="4" t="inlineStr">
        <is>
          <t>The Office of Sam Solomon</t>
        </is>
      </c>
    </row>
    <row r="3">
      <c r="A3" s="6" t="inlineStr">
        <is>
          <t>description</t>
        </is>
      </c>
      <c r="B3" s="4" t="inlineStr">
        <is>
          <t>Sam Solomon is an independent designer, art director, and creative consultant.</t>
        </is>
      </c>
    </row>
    <row r="4">
      <c r="A4" s="6" t="inlineStr">
        <is>
          <t>heading</t>
        </is>
      </c>
      <c r="B4" s="4" t="inlineStr">
        <is>
          <t>The Office of
Sam Solomon</t>
        </is>
      </c>
    </row>
    <row r="5">
      <c r="A5" s="6" t="inlineStr">
        <is>
          <t>email</t>
        </is>
      </c>
      <c r="B5" s="4" t="inlineStr">
        <is>
          <t>sam@samsolomon.co</t>
        </is>
      </c>
    </row>
    <row r="6">
      <c r="A6" s="6" t="inlineStr">
        <is>
          <t>email_label</t>
        </is>
      </c>
      <c r="B6" s="4" t="inlineStr">
        <is>
          <t>email</t>
        </is>
      </c>
    </row>
    <row r="7">
      <c r="A7" s="6" t="inlineStr">
        <is>
          <t>services_title</t>
        </is>
      </c>
      <c r="B7" s="4" t="inlineStr">
        <is>
          <t>Services</t>
        </is>
      </c>
    </row>
    <row r="8">
      <c r="A8" s="6" t="inlineStr">
        <is>
          <t>clients_title</t>
        </is>
      </c>
      <c r="B8" s="4" t="inlineStr">
        <is>
          <t>Clients</t>
        </is>
      </c>
    </row>
    <row r="9">
      <c r="A9" s="6" t="inlineStr">
        <is>
          <t>availability_label</t>
        </is>
      </c>
      <c r="B9" s="4" t="inlineStr">
        <is>
          <t>Availability</t>
        </is>
      </c>
    </row>
    <row r="10">
      <c r="A10" s="6" t="inlineStr">
        <is>
          <t>availability</t>
        </is>
      </c>
      <c r="B10" s="4" t="inlineStr">
        <is>
          <t>Booked through October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paragraph</t>
        </is>
      </c>
    </row>
    <row r="2">
      <c r="A2" s="4" t="inlineStr">
        <is>
          <t>Sam is an independent designer, art director, and creative consultant helping organizations tell their complex stories in approachable ways.</t>
        </is>
      </c>
    </row>
    <row r="3">
      <c r="A3" s="4" t="inlineStr">
        <is>
          <t>He helped create the Genome brand and magazine, helped redesign [foreignaffairs.com](http://foreignaffairs.com/) and [afar.com](https://afar.com/), and collaborated with [Big Medium](https://bigmedium.com/) to help bring design systems to life for [Cigna](https://www.cigna.com/), [Principal](https://www.principal.com/), and [Ulta](https://www.ulta.com/). His work has been recognized by the [Society of Publication Designers](http://www.spd.org/), [Communication Arts](http://www.commarts.com/), [Print](http://www.printmag.com/), and [Graphis](https://www.graphis.com/), and he was selected to sit on the design jury for the SPD annual design competition.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5" t="inlineStr">
        <is>
          <t>name</t>
        </is>
      </c>
      <c r="B1" s="5" t="inlineStr">
        <is>
          <t>visible</t>
        </is>
      </c>
      <c r="C1" s="5" t="inlineStr">
        <is>
          <t>order</t>
        </is>
      </c>
    </row>
    <row r="2">
      <c r="A2" s="6" t="inlineStr">
        <is>
          <t>Design Systems</t>
        </is>
      </c>
      <c r="B2" s="6" t="b">
        <v>1</v>
      </c>
      <c r="C2" s="6" t="n">
        <v>1</v>
      </c>
    </row>
    <row r="3">
      <c r="A3" s="6" t="inlineStr">
        <is>
          <t>Product design</t>
        </is>
      </c>
      <c r="B3" s="6" t="b">
        <v>1</v>
      </c>
      <c r="C3" s="6" t="n">
        <v>2</v>
      </c>
    </row>
    <row r="4">
      <c r="A4" s="6" t="inlineStr">
        <is>
          <t>Branding</t>
        </is>
      </c>
      <c r="B4" s="6" t="b">
        <v>1</v>
      </c>
      <c r="C4" s="6" t="n">
        <v>3</v>
      </c>
    </row>
    <row r="5">
      <c r="A5" s="6" t="inlineStr">
        <is>
          <t>User experience design</t>
        </is>
      </c>
      <c r="B5" s="6" t="b">
        <v>1</v>
      </c>
      <c r="C5" s="6" t="n">
        <v>4</v>
      </c>
    </row>
    <row r="6">
      <c r="A6" s="6" t="inlineStr">
        <is>
          <t>Art direction</t>
        </is>
      </c>
      <c r="B6" s="6" t="b">
        <v>1</v>
      </c>
      <c r="C6" s="6" t="n">
        <v>5</v>
      </c>
    </row>
    <row r="7">
      <c r="A7" s="6" t="inlineStr">
        <is>
          <t>Editorial design</t>
        </is>
      </c>
      <c r="B7" s="6" t="b">
        <v>1</v>
      </c>
      <c r="C7" s="6" t="n">
        <v>6</v>
      </c>
    </row>
  </sheetData>
  <dataValidations count="2">
    <dataValidation sqref="B2:B500" showDropDown="0" showInputMessage="0" showErrorMessage="0" allowBlank="1" type="list">
      <formula1>"TRUE,FALSE"</formula1>
    </dataValidation>
    <dataValidation sqref="C2:C500" showDropDown="0" showInputMessage="0" showErrorMessage="1" allowBlank="1" error="Order must be a number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0" customWidth="1" min="3" max="3"/>
    <col width="10" customWidth="1" min="4" max="4"/>
  </cols>
  <sheetData>
    <row r="1">
      <c r="A1" s="5" t="inlineStr">
        <is>
          <t>name</t>
        </is>
      </c>
      <c r="B1" s="5" t="inlineStr">
        <is>
          <t>url</t>
        </is>
      </c>
      <c r="C1" s="5" t="inlineStr">
        <is>
          <t>visible</t>
        </is>
      </c>
      <c r="D1" s="5" t="inlineStr">
        <is>
          <t>order</t>
        </is>
      </c>
    </row>
    <row r="2">
      <c r="A2" s="6" t="inlineStr">
        <is>
          <t>Afar</t>
        </is>
      </c>
      <c r="B2" s="6" t="inlineStr"/>
      <c r="C2" s="6" t="b">
        <v>1</v>
      </c>
      <c r="D2" s="6" t="n">
        <v>1</v>
      </c>
    </row>
    <row r="3">
      <c r="A3" s="6" t="inlineStr">
        <is>
          <t>American Airlines</t>
        </is>
      </c>
      <c r="B3" s="6" t="inlineStr"/>
      <c r="C3" s="6" t="b">
        <v>1</v>
      </c>
      <c r="D3" s="6" t="n">
        <v>2</v>
      </c>
    </row>
    <row r="4">
      <c r="A4" s="6" t="inlineStr">
        <is>
          <t>Caterpillar</t>
        </is>
      </c>
      <c r="B4" s="6" t="inlineStr"/>
      <c r="C4" s="6" t="b">
        <v>1</v>
      </c>
      <c r="D4" s="6" t="n">
        <v>3</v>
      </c>
    </row>
    <row r="5">
      <c r="A5" s="6" t="inlineStr">
        <is>
          <t>Cigna</t>
        </is>
      </c>
      <c r="B5" s="6" t="inlineStr"/>
      <c r="C5" s="6" t="b">
        <v>1</v>
      </c>
      <c r="D5" s="6" t="n">
        <v>4</v>
      </c>
    </row>
    <row r="6">
      <c r="A6" s="6" t="inlineStr">
        <is>
          <t>Council on Foreign Relations</t>
        </is>
      </c>
      <c r="B6" s="6" t="inlineStr"/>
      <c r="C6" s="6" t="b">
        <v>1</v>
      </c>
      <c r="D6" s="6" t="n">
        <v>5</v>
      </c>
    </row>
    <row r="7">
      <c r="A7" s="6" t="inlineStr">
        <is>
          <t>D Magazine</t>
        </is>
      </c>
      <c r="B7" s="6" t="inlineStr"/>
      <c r="C7" s="6" t="b">
        <v>1</v>
      </c>
      <c r="D7" s="6" t="n">
        <v>6</v>
      </c>
    </row>
    <row r="8">
      <c r="A8" s="6" t="inlineStr">
        <is>
          <t>Dallas Morning News</t>
        </is>
      </c>
      <c r="B8" s="6" t="inlineStr"/>
      <c r="C8" s="6" t="b">
        <v>1</v>
      </c>
      <c r="D8" s="6" t="n">
        <v>7</v>
      </c>
    </row>
    <row r="9">
      <c r="A9" s="6" t="inlineStr">
        <is>
          <t>Google</t>
        </is>
      </c>
      <c r="B9" s="6" t="inlineStr"/>
      <c r="C9" s="6" t="b">
        <v>1</v>
      </c>
      <c r="D9" s="6" t="n">
        <v>8</v>
      </c>
    </row>
    <row r="10">
      <c r="A10" s="6" t="inlineStr">
        <is>
          <t>Invitae</t>
        </is>
      </c>
      <c r="B10" s="6" t="inlineStr"/>
      <c r="C10" s="6" t="b">
        <v>1</v>
      </c>
      <c r="D10" s="6" t="n">
        <v>9</v>
      </c>
    </row>
    <row r="11">
      <c r="A11" s="6" t="inlineStr">
        <is>
          <t>J&amp;J</t>
        </is>
      </c>
      <c r="B11" s="6" t="inlineStr"/>
      <c r="C11" s="6" t="b">
        <v>1</v>
      </c>
      <c r="D11" s="6" t="n">
        <v>10</v>
      </c>
    </row>
    <row r="12">
      <c r="A12" s="6" t="inlineStr">
        <is>
          <t>Microsoft</t>
        </is>
      </c>
      <c r="B12" s="6" t="inlineStr"/>
      <c r="C12" s="6" t="b">
        <v>1</v>
      </c>
      <c r="D12" s="6" t="n">
        <v>11</v>
      </c>
    </row>
    <row r="13">
      <c r="A13" s="6" t="inlineStr">
        <is>
          <t>Nasdaq</t>
        </is>
      </c>
      <c r="B13" s="6" t="inlineStr"/>
      <c r="C13" s="6" t="b">
        <v>1</v>
      </c>
      <c r="D13" s="6" t="n">
        <v>12</v>
      </c>
    </row>
    <row r="14">
      <c r="A14" s="6" t="inlineStr">
        <is>
          <t>Principal</t>
        </is>
      </c>
      <c r="B14" s="6" t="inlineStr"/>
      <c r="C14" s="6" t="b">
        <v>1</v>
      </c>
      <c r="D14" s="6" t="n">
        <v>13</v>
      </c>
    </row>
    <row r="15">
      <c r="A15" s="6" t="inlineStr">
        <is>
          <t>Texas Monthly</t>
        </is>
      </c>
      <c r="B15" s="6" t="inlineStr"/>
      <c r="C15" s="6" t="b">
        <v>1</v>
      </c>
      <c r="D15" s="6" t="n">
        <v>14</v>
      </c>
    </row>
    <row r="16">
      <c r="A16" s="6" t="inlineStr">
        <is>
          <t>Two Twelve</t>
        </is>
      </c>
      <c r="B16" s="6" t="inlineStr"/>
      <c r="C16" s="6" t="b">
        <v>1</v>
      </c>
      <c r="D16" s="6" t="n">
        <v>15</v>
      </c>
    </row>
    <row r="17">
      <c r="A17" s="6" t="inlineStr">
        <is>
          <t>Ulta</t>
        </is>
      </c>
      <c r="B17" s="6" t="inlineStr"/>
      <c r="C17" s="6" t="b">
        <v>1</v>
      </c>
      <c r="D17" s="6" t="n">
        <v>16</v>
      </c>
    </row>
    <row r="18">
      <c r="A18" s="6" t="inlineStr">
        <is>
          <t>UPS</t>
        </is>
      </c>
      <c r="B18" s="6" t="inlineStr"/>
      <c r="C18" s="6" t="b">
        <v>1</v>
      </c>
      <c r="D18" s="6" t="n">
        <v>17</v>
      </c>
    </row>
  </sheetData>
  <dataValidations count="2">
    <dataValidation sqref="C2:C500" showDropDown="0" showInputMessage="0" showErrorMessage="0" allowBlank="1" type="list">
      <formula1>"TRUE,FALSE"</formula1>
    </dataValidation>
    <dataValidation sqref="D2:D500" showDropDown="0" showInputMessage="0" showErrorMessage="1" allowBlank="1" error="Order must be a number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2026-10-15T15:51:43Z</dcterms:created>
  <dcterms:modified xmlns:dcterms="http://purl.org/dc/terms/" xmlns:xsi="http://www.w3.org/2001/XMLSchema-instance" xsi:type="dcterms:W3CDTF">2026-10-15T15:51:43Z</dcterms:modified>
</cp:coreProperties>
</file>