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github\Koin\KUtil\KMM1_MR01\_Tmpl\"/>
    </mc:Choice>
  </mc:AlternateContent>
  <xr:revisionPtr revIDLastSave="0" documentId="13_ncr:1_{08F4406D-9A24-48DB-9EA2-59C43083612B}" xr6:coauthVersionLast="47" xr6:coauthVersionMax="47" xr10:uidLastSave="{00000000-0000-0000-0000-000000000000}"/>
  <bookViews>
    <workbookView xWindow="390" yWindow="390" windowWidth="21600" windowHeight="11295" xr2:uid="{E484FDD3-9268-4C8F-AC87-EFB7C30DA928}"/>
  </bookViews>
  <sheets>
    <sheet name="자재요청서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자재요청서!$A$1:$H$73</definedName>
    <definedName name="_xlnm.Print_Titles" localSheetId="0">자재요청서!$1:$7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2" l="1"/>
  <c r="A69" i="2"/>
  <c r="A70" i="2"/>
  <c r="A71" i="2"/>
  <c r="A72" i="2"/>
  <c r="A7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8" i="2"/>
</calcChain>
</file>

<file path=xl/sharedStrings.xml><?xml version="1.0" encoding="utf-8"?>
<sst xmlns="http://schemas.openxmlformats.org/spreadsheetml/2006/main" count="15" uniqueCount="15">
  <si>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</si>
  <si>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</si>
  <si>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</si>
  <si>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</si>
  <si>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</si>
  <si>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</si>
  <si>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</si>
  <si>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</si>
  <si>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</si>
  <si>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</si>
  <si>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</si>
  <si>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</si>
  <si>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{공사명}</t>
    <phoneticPr fontId="1" type="noConversion"/>
  </si>
  <si>
    <t>{불출일자}</t>
    <phoneticPr fontId="1" type="noConversion"/>
  </si>
  <si>
    <t>{담당자}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</si>
</sst>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left" vertical="center" shrinkToFit="1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73"/>
  <sheetViews>
    <sheetView tabSelected="1" view="pageBreakPreview" zoomScaleSheetLayoutView="100" workbookViewId="0">
      <selection activeCell="E10" sqref="E10"/>
    </sheetView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56" t="s">
        <v>8</v>
      </c>
      <c r="B2" s="56"/>
      <c r="C2" s="56"/>
      <c r="D2" s="56"/>
      <c r="E2" s="56"/>
      <c r="F2" s="56"/>
      <c r="G2" s="56"/>
      <c r="H2" s="56"/>
    </row>
    <row r="3" spans="1:22" ht="26.1" customHeight="1">
      <c r="A3" s="13"/>
      <c r="B3" s="13" t="s">
        <v>9</v>
      </c>
      <c r="C3" s="13" t="s">
        <v>14</v>
      </c>
      <c r="D3" s="2"/>
    </row>
    <row r="4" spans="1:22" ht="26.1" customHeight="1">
      <c r="A4" s="3"/>
      <c r="B4" s="3" t="s">
        <v>11</v>
      </c>
      <c r="C4" s="15" t="s">
        <v>12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16" t="s">
        <v>13</v>
      </c>
      <c r="D5" s="7"/>
      <c r="G5" s="8"/>
    </row>
    <row r="6" spans="1:22" ht="5.0999999999999996" customHeight="1">
      <c r="A6" s="2"/>
      <c r="B6" s="2"/>
      <c r="C6" s="14"/>
      <c r="D6" s="7"/>
      <c r="G6" s="8"/>
    </row>
    <row r="7" spans="1:22" s="20" customFormat="1" ht="26.1" customHeight="1">
      <c r="A7" s="34" t="s">
        <v>0</v>
      </c>
      <c r="B7" s="35" t="s">
        <v>1</v>
      </c>
      <c r="C7" s="36" t="s">
        <v>2</v>
      </c>
      <c r="D7" s="36" t="s">
        <v>3</v>
      </c>
      <c r="E7" s="36" t="s">
        <v>4</v>
      </c>
      <c r="F7" s="36" t="s">
        <v>5</v>
      </c>
      <c r="G7" s="36" t="s">
        <v>6</v>
      </c>
      <c r="H7" s="37" t="s">
        <v>7</v>
      </c>
      <c r="I7" s="19"/>
      <c r="J7" s="19"/>
      <c r="R7" s="21"/>
      <c r="S7" s="21"/>
      <c r="T7" s="12"/>
      <c r="U7" s="21"/>
      <c r="V7" s="22"/>
    </row>
    <row r="8" spans="1:22" s="20" customFormat="1" ht="18.95" customHeight="1">
      <c r="A8" s="23">
        <f>ROW()-7</f>
        <v>1</v>
      </c>
      <c r="B8" s="24"/>
      <c r="C8" s="38"/>
      <c r="D8" s="25"/>
      <c r="E8" s="42"/>
      <c r="F8" s="18"/>
      <c r="G8" s="17"/>
      <c r="H8" s="50"/>
      <c r="K8" s="21"/>
      <c r="M8" s="26"/>
      <c r="O8" s="21"/>
      <c r="P8" s="21"/>
      <c r="Q8" s="12"/>
      <c r="R8" s="21"/>
      <c r="S8" s="21"/>
      <c r="T8" s="12"/>
      <c r="U8" s="21"/>
      <c r="V8" s="22"/>
    </row>
    <row r="9" spans="1:22" s="20" customFormat="1" ht="18.95" customHeight="1">
      <c r="A9" s="23">
        <f t="shared" ref="A9:A72" si="0">ROW()-7</f>
        <v>2</v>
      </c>
      <c r="B9" s="27"/>
      <c r="C9" s="38"/>
      <c r="D9" s="25"/>
      <c r="E9" s="42"/>
      <c r="F9" s="18"/>
      <c r="G9" s="17"/>
      <c r="H9" s="51"/>
      <c r="K9" s="21"/>
      <c r="M9" s="26"/>
      <c r="O9" s="21"/>
      <c r="P9" s="21"/>
      <c r="Q9" s="12"/>
      <c r="R9" s="21"/>
      <c r="S9" s="21"/>
      <c r="T9" s="12"/>
      <c r="U9" s="21"/>
      <c r="V9" s="22"/>
    </row>
    <row r="10" spans="1:22" s="20" customFormat="1" ht="18.95" customHeight="1">
      <c r="A10" s="23">
        <f t="shared" si="0"/>
        <v>3</v>
      </c>
      <c r="B10" s="27"/>
      <c r="C10" s="38"/>
      <c r="D10" s="25"/>
      <c r="E10" s="43"/>
      <c r="F10" s="18"/>
      <c r="G10" s="17"/>
      <c r="H10" s="52"/>
      <c r="K10" s="21"/>
      <c r="M10" s="26"/>
      <c r="O10" s="21"/>
      <c r="P10" s="21"/>
      <c r="Q10" s="12"/>
      <c r="R10" s="21"/>
      <c r="S10" s="21"/>
      <c r="T10" s="12"/>
      <c r="U10" s="21"/>
      <c r="V10" s="22"/>
    </row>
    <row r="11" spans="1:22" s="20" customFormat="1" ht="18.95" customHeight="1">
      <c r="A11" s="23">
        <f t="shared" si="0"/>
        <v>4</v>
      </c>
      <c r="B11" s="27"/>
      <c r="C11" s="38"/>
      <c r="D11" s="25"/>
      <c r="E11" s="42"/>
      <c r="F11" s="18"/>
      <c r="G11" s="17"/>
      <c r="H11" s="53"/>
      <c r="K11" s="21"/>
      <c r="M11" s="26"/>
      <c r="O11" s="21"/>
      <c r="P11" s="21"/>
      <c r="Q11" s="12"/>
      <c r="R11" s="21"/>
      <c r="S11" s="21"/>
      <c r="T11" s="12"/>
      <c r="U11" s="21"/>
      <c r="V11" s="22"/>
    </row>
    <row r="12" spans="1:22" s="20" customFormat="1" ht="18.95" customHeight="1">
      <c r="A12" s="23">
        <f t="shared" si="0"/>
        <v>5</v>
      </c>
      <c r="B12" s="27"/>
      <c r="C12" s="38"/>
      <c r="D12" s="25"/>
      <c r="E12" s="42"/>
      <c r="F12" s="18"/>
      <c r="G12" s="17"/>
      <c r="H12" s="53"/>
      <c r="K12" s="21"/>
      <c r="M12" s="26"/>
      <c r="O12" s="21"/>
      <c r="P12" s="21"/>
      <c r="Q12" s="12"/>
      <c r="R12" s="21"/>
      <c r="S12" s="21"/>
      <c r="T12" s="12"/>
      <c r="U12" s="21"/>
      <c r="V12" s="22"/>
    </row>
    <row r="13" spans="1:22" s="20" customFormat="1" ht="18.95" customHeight="1">
      <c r="A13" s="23">
        <f t="shared" si="0"/>
        <v>6</v>
      </c>
      <c r="B13" s="24"/>
      <c r="C13" s="38"/>
      <c r="D13" s="25"/>
      <c r="E13" s="42"/>
      <c r="F13" s="18"/>
      <c r="G13" s="17"/>
      <c r="H13" s="54"/>
      <c r="J13" s="19"/>
      <c r="K13" s="21"/>
      <c r="M13" s="26"/>
      <c r="O13" s="28"/>
      <c r="P13" s="21"/>
      <c r="Q13" s="12"/>
      <c r="R13" s="21"/>
      <c r="S13" s="21"/>
      <c r="T13" s="12"/>
      <c r="U13" s="21"/>
      <c r="V13" s="22"/>
    </row>
    <row r="14" spans="1:22" s="20" customFormat="1" ht="18.95" customHeight="1">
      <c r="A14" s="23">
        <f t="shared" si="0"/>
        <v>7</v>
      </c>
      <c r="B14" s="27"/>
      <c r="C14" s="38"/>
      <c r="D14" s="25"/>
      <c r="E14" s="42"/>
      <c r="F14" s="18"/>
      <c r="G14" s="17"/>
      <c r="H14" s="51"/>
      <c r="J14" s="19"/>
      <c r="K14" s="21"/>
      <c r="M14" s="26"/>
    </row>
    <row r="15" spans="1:22" s="20" customFormat="1" ht="18.95" customHeight="1">
      <c r="A15" s="23">
        <f t="shared" si="0"/>
        <v>8</v>
      </c>
      <c r="B15" s="27"/>
      <c r="C15" s="38"/>
      <c r="D15" s="9"/>
      <c r="E15" s="44"/>
      <c r="F15" s="18"/>
      <c r="G15" s="17"/>
      <c r="H15" s="54"/>
      <c r="K15" s="21"/>
      <c r="M15" s="26"/>
    </row>
    <row r="16" spans="1:22" s="20" customFormat="1" ht="18.95" customHeight="1">
      <c r="A16" s="23">
        <f t="shared" si="0"/>
        <v>9</v>
      </c>
      <c r="B16" s="24"/>
      <c r="C16" s="38"/>
      <c r="D16" s="25"/>
      <c r="E16" s="42"/>
      <c r="F16" s="18"/>
      <c r="G16" s="17"/>
      <c r="H16" s="54"/>
      <c r="J16" s="19"/>
      <c r="K16" s="21"/>
      <c r="M16" s="26"/>
    </row>
    <row r="17" spans="1:12" s="20" customFormat="1" ht="18.95" customHeight="1">
      <c r="A17" s="23">
        <f t="shared" si="0"/>
        <v>10</v>
      </c>
      <c r="B17" s="27"/>
      <c r="C17" s="38"/>
      <c r="D17" s="25"/>
      <c r="E17" s="42"/>
      <c r="F17" s="18"/>
      <c r="G17" s="17"/>
      <c r="H17" s="51"/>
      <c r="J17" s="19"/>
    </row>
    <row r="18" spans="1:12" s="20" customFormat="1" ht="18.95" customHeight="1">
      <c r="A18" s="23">
        <f t="shared" si="0"/>
        <v>11</v>
      </c>
      <c r="B18" s="27"/>
      <c r="C18" s="38"/>
      <c r="D18" s="25"/>
      <c r="E18" s="42"/>
      <c r="F18" s="18"/>
      <c r="G18" s="17"/>
      <c r="H18" s="52"/>
      <c r="J18" s="19"/>
    </row>
    <row r="19" spans="1:12" s="20" customFormat="1" ht="18.95" customHeight="1">
      <c r="A19" s="23">
        <f t="shared" si="0"/>
        <v>12</v>
      </c>
      <c r="B19" s="27"/>
      <c r="C19" s="38"/>
      <c r="D19" s="25"/>
      <c r="E19" s="42"/>
      <c r="F19" s="18"/>
      <c r="G19" s="17"/>
      <c r="H19" s="53"/>
    </row>
    <row r="20" spans="1:12" s="20" customFormat="1" ht="18.95" customHeight="1">
      <c r="A20" s="23">
        <f t="shared" si="0"/>
        <v>13</v>
      </c>
      <c r="B20" s="27"/>
      <c r="C20" s="38"/>
      <c r="D20" s="25"/>
      <c r="E20" s="42"/>
      <c r="F20" s="18"/>
      <c r="G20" s="17"/>
      <c r="H20" s="53"/>
      <c r="L20" s="29"/>
    </row>
    <row r="21" spans="1:12" s="20" customFormat="1" ht="18.95" customHeight="1">
      <c r="A21" s="23">
        <f t="shared" si="0"/>
        <v>14</v>
      </c>
      <c r="B21" s="24"/>
      <c r="C21" s="38"/>
      <c r="D21" s="25"/>
      <c r="E21" s="42"/>
      <c r="F21" s="18"/>
      <c r="G21" s="17"/>
      <c r="H21" s="54"/>
    </row>
    <row r="22" spans="1:12" s="20" customFormat="1" ht="18.95" customHeight="1">
      <c r="A22" s="23">
        <f t="shared" si="0"/>
        <v>15</v>
      </c>
      <c r="B22" s="27"/>
      <c r="C22" s="38"/>
      <c r="D22" s="25"/>
      <c r="E22" s="42"/>
      <c r="F22" s="18"/>
      <c r="G22" s="17"/>
      <c r="H22" s="51"/>
    </row>
    <row r="23" spans="1:12" s="20" customFormat="1" ht="18.95" customHeight="1">
      <c r="A23" s="23">
        <f t="shared" si="0"/>
        <v>16</v>
      </c>
      <c r="B23" s="27"/>
      <c r="C23" s="38"/>
      <c r="D23" s="25"/>
      <c r="E23" s="42"/>
      <c r="F23" s="18"/>
      <c r="G23" s="17"/>
      <c r="H23" s="54"/>
    </row>
    <row r="24" spans="1:12" s="20" customFormat="1" ht="18.95" customHeight="1">
      <c r="A24" s="23">
        <f t="shared" si="0"/>
        <v>17</v>
      </c>
      <c r="B24" s="30"/>
      <c r="C24" s="39"/>
      <c r="D24" s="9"/>
      <c r="E24" s="45"/>
      <c r="F24" s="18"/>
      <c r="G24" s="17"/>
      <c r="H24" s="55"/>
    </row>
    <row r="25" spans="1:12" s="20" customFormat="1" ht="18.95" customHeight="1">
      <c r="A25" s="23">
        <f t="shared" si="0"/>
        <v>18</v>
      </c>
      <c r="B25" s="30"/>
      <c r="C25" s="39"/>
      <c r="D25" s="9"/>
      <c r="E25" s="45"/>
      <c r="F25" s="18"/>
      <c r="G25" s="17"/>
      <c r="H25" s="55"/>
    </row>
    <row r="26" spans="1:12" s="20" customFormat="1" ht="18.95" customHeight="1">
      <c r="A26" s="23">
        <f t="shared" si="0"/>
        <v>19</v>
      </c>
      <c r="B26" s="30"/>
      <c r="C26" s="39"/>
      <c r="D26" s="9"/>
      <c r="E26" s="45"/>
      <c r="F26" s="18"/>
      <c r="G26" s="17"/>
      <c r="H26" s="55"/>
    </row>
    <row r="27" spans="1:12" s="20" customFormat="1" ht="18.95" customHeight="1">
      <c r="A27" s="23">
        <f t="shared" si="0"/>
        <v>20</v>
      </c>
      <c r="B27" s="30"/>
      <c r="C27" s="39"/>
      <c r="D27" s="9"/>
      <c r="E27" s="45"/>
      <c r="F27" s="18"/>
      <c r="G27" s="17"/>
      <c r="H27" s="55"/>
    </row>
    <row r="28" spans="1:12" s="20" customFormat="1" ht="18.95" customHeight="1">
      <c r="A28" s="23">
        <f t="shared" si="0"/>
        <v>21</v>
      </c>
      <c r="B28" s="30"/>
      <c r="C28" s="39"/>
      <c r="D28" s="9"/>
      <c r="E28" s="45"/>
      <c r="F28" s="18"/>
      <c r="G28" s="17"/>
      <c r="H28" s="55"/>
    </row>
    <row r="29" spans="1:12" s="20" customFormat="1" ht="18.95" customHeight="1">
      <c r="A29" s="23">
        <f t="shared" si="0"/>
        <v>22</v>
      </c>
      <c r="B29" s="30"/>
      <c r="C29" s="39"/>
      <c r="D29" s="9"/>
      <c r="E29" s="45"/>
      <c r="F29" s="18"/>
      <c r="G29" s="17"/>
      <c r="H29" s="55"/>
    </row>
    <row r="30" spans="1:12" s="20" customFormat="1" ht="18.95" customHeight="1">
      <c r="A30" s="23">
        <f t="shared" si="0"/>
        <v>23</v>
      </c>
      <c r="B30" s="30"/>
      <c r="C30" s="39"/>
      <c r="D30" s="9"/>
      <c r="E30" s="45"/>
      <c r="F30" s="18"/>
      <c r="G30" s="17"/>
      <c r="H30" s="55"/>
    </row>
    <row r="31" spans="1:12" s="20" customFormat="1" ht="18.95" customHeight="1">
      <c r="A31" s="23">
        <f t="shared" si="0"/>
        <v>24</v>
      </c>
      <c r="B31" s="30"/>
      <c r="C31" s="39"/>
      <c r="D31" s="9"/>
      <c r="E31" s="45"/>
      <c r="F31" s="18"/>
      <c r="G31" s="17"/>
      <c r="H31" s="55"/>
    </row>
    <row r="32" spans="1:12" s="20" customFormat="1" ht="18.95" customHeight="1">
      <c r="A32" s="23">
        <f t="shared" si="0"/>
        <v>25</v>
      </c>
      <c r="B32" s="30"/>
      <c r="C32" s="39"/>
      <c r="D32" s="9"/>
      <c r="E32" s="45"/>
      <c r="F32" s="18"/>
      <c r="G32" s="17"/>
      <c r="H32" s="55"/>
    </row>
    <row r="33" spans="1:10" s="20" customFormat="1" ht="18.95" customHeight="1">
      <c r="A33" s="23">
        <f t="shared" si="0"/>
        <v>26</v>
      </c>
      <c r="B33" s="30"/>
      <c r="C33" s="39"/>
      <c r="D33" s="9"/>
      <c r="E33" s="45"/>
      <c r="F33" s="18"/>
      <c r="G33" s="17"/>
      <c r="H33" s="55"/>
    </row>
    <row r="34" spans="1:10" s="20" customFormat="1" ht="18.95" customHeight="1">
      <c r="A34" s="23">
        <f t="shared" si="0"/>
        <v>27</v>
      </c>
      <c r="B34" s="30"/>
      <c r="C34" s="39"/>
      <c r="D34" s="9"/>
      <c r="E34" s="45"/>
      <c r="F34" s="18"/>
      <c r="G34" s="17"/>
      <c r="H34" s="55"/>
    </row>
    <row r="35" spans="1:10" s="20" customFormat="1" ht="18.95" customHeight="1">
      <c r="A35" s="23">
        <f t="shared" si="0"/>
        <v>28</v>
      </c>
      <c r="B35" s="31"/>
      <c r="C35" s="39"/>
      <c r="D35" s="9"/>
      <c r="E35" s="45"/>
      <c r="F35" s="18"/>
      <c r="G35" s="17"/>
      <c r="H35" s="55"/>
    </row>
    <row r="36" spans="1:10" s="20" customFormat="1" ht="18.95" customHeight="1">
      <c r="A36" s="23">
        <f t="shared" si="0"/>
        <v>29</v>
      </c>
      <c r="B36" s="31"/>
      <c r="C36" s="39"/>
      <c r="D36" s="9"/>
      <c r="E36" s="46"/>
      <c r="F36" s="18"/>
      <c r="G36" s="17"/>
      <c r="H36" s="55"/>
    </row>
    <row r="37" spans="1:10" s="20" customFormat="1" ht="18.95" customHeight="1">
      <c r="A37" s="23">
        <f t="shared" si="0"/>
        <v>30</v>
      </c>
      <c r="B37" s="31"/>
      <c r="C37" s="40"/>
      <c r="D37" s="10"/>
      <c r="E37" s="46"/>
      <c r="F37" s="18"/>
      <c r="G37" s="17"/>
      <c r="H37" s="55"/>
    </row>
    <row r="38" spans="1:10" s="20" customFormat="1" ht="18.95" customHeight="1">
      <c r="A38" s="23">
        <f t="shared" si="0"/>
        <v>31</v>
      </c>
      <c r="B38" s="31"/>
      <c r="C38" s="40"/>
      <c r="D38" s="10"/>
      <c r="E38" s="46"/>
      <c r="F38" s="18"/>
      <c r="G38" s="17"/>
      <c r="H38" s="55"/>
    </row>
    <row r="39" spans="1:10" s="20" customFormat="1" ht="18.95" customHeight="1">
      <c r="A39" s="23">
        <f t="shared" si="0"/>
        <v>32</v>
      </c>
      <c r="B39" s="31"/>
      <c r="C39" s="40"/>
      <c r="D39" s="10"/>
      <c r="E39" s="46"/>
      <c r="F39" s="18"/>
      <c r="G39" s="17"/>
      <c r="H39" s="55"/>
    </row>
    <row r="40" spans="1:10" s="20" customFormat="1" ht="18.95" customHeight="1">
      <c r="A40" s="23">
        <f t="shared" si="0"/>
        <v>33</v>
      </c>
      <c r="B40" s="31"/>
      <c r="C40" s="40"/>
      <c r="D40" s="10"/>
      <c r="E40" s="45"/>
      <c r="F40" s="18"/>
      <c r="G40" s="17"/>
      <c r="H40" s="55"/>
    </row>
    <row r="41" spans="1:10" s="20" customFormat="1" ht="18.95" customHeight="1">
      <c r="A41" s="23">
        <f t="shared" si="0"/>
        <v>34</v>
      </c>
      <c r="B41" s="31"/>
      <c r="C41" s="40"/>
      <c r="D41" s="10"/>
      <c r="E41" s="45"/>
      <c r="F41" s="18"/>
      <c r="G41" s="17"/>
      <c r="H41" s="55"/>
      <c r="I41" s="32"/>
      <c r="J41" s="32"/>
    </row>
    <row r="42" spans="1:10" s="20" customFormat="1" ht="18.95" customHeight="1">
      <c r="A42" s="23">
        <f t="shared" si="0"/>
        <v>35</v>
      </c>
      <c r="B42" s="31"/>
      <c r="C42" s="40"/>
      <c r="D42" s="10"/>
      <c r="E42" s="45"/>
      <c r="F42" s="18"/>
      <c r="G42" s="17"/>
      <c r="H42" s="55"/>
    </row>
    <row r="43" spans="1:10" s="20" customFormat="1" ht="18.95" customHeight="1">
      <c r="A43" s="23">
        <f t="shared" si="0"/>
        <v>36</v>
      </c>
      <c r="B43" s="31"/>
      <c r="C43" s="40"/>
      <c r="D43" s="10"/>
      <c r="E43" s="45"/>
      <c r="F43" s="18"/>
      <c r="G43" s="17"/>
      <c r="H43" s="55"/>
      <c r="I43" s="32"/>
      <c r="J43" s="32"/>
    </row>
    <row r="44" spans="1:10" s="20" customFormat="1" ht="18.95" customHeight="1">
      <c r="A44" s="23">
        <f t="shared" si="0"/>
        <v>37</v>
      </c>
      <c r="B44" s="31"/>
      <c r="C44" s="40"/>
      <c r="D44" s="10"/>
      <c r="E44" s="45"/>
      <c r="F44" s="18"/>
      <c r="G44" s="17"/>
      <c r="H44" s="55"/>
    </row>
    <row r="45" spans="1:10" s="20" customFormat="1" ht="18.95" customHeight="1">
      <c r="A45" s="23">
        <f t="shared" si="0"/>
        <v>38</v>
      </c>
      <c r="B45" s="31"/>
      <c r="C45" s="40"/>
      <c r="D45" s="10"/>
      <c r="E45" s="45"/>
      <c r="F45" s="18"/>
      <c r="G45" s="17"/>
      <c r="H45" s="55"/>
    </row>
    <row r="46" spans="1:10" s="20" customFormat="1" ht="18.95" customHeight="1">
      <c r="A46" s="23">
        <f t="shared" si="0"/>
        <v>39</v>
      </c>
      <c r="B46" s="31"/>
      <c r="C46" s="40"/>
      <c r="D46" s="10"/>
      <c r="E46" s="47"/>
      <c r="F46" s="18"/>
      <c r="G46" s="17"/>
      <c r="H46" s="55"/>
    </row>
    <row r="47" spans="1:10" s="20" customFormat="1" ht="18.95" customHeight="1">
      <c r="A47" s="23">
        <f t="shared" si="0"/>
        <v>40</v>
      </c>
      <c r="B47" s="31"/>
      <c r="C47" s="40"/>
      <c r="D47" s="10"/>
      <c r="E47" s="47"/>
      <c r="F47" s="18"/>
      <c r="G47" s="17"/>
      <c r="H47" s="55"/>
    </row>
    <row r="48" spans="1:10" s="20" customFormat="1" ht="18.95" customHeight="1">
      <c r="A48" s="23">
        <f t="shared" si="0"/>
        <v>41</v>
      </c>
      <c r="B48" s="31"/>
      <c r="C48" s="41"/>
      <c r="D48" s="11"/>
      <c r="E48" s="48"/>
      <c r="F48" s="18"/>
      <c r="G48" s="17"/>
      <c r="H48" s="55"/>
    </row>
    <row r="49" spans="1:8" s="20" customFormat="1" ht="18.95" customHeight="1">
      <c r="A49" s="23">
        <f t="shared" si="0"/>
        <v>42</v>
      </c>
      <c r="B49" s="31"/>
      <c r="C49" s="40"/>
      <c r="D49" s="10"/>
      <c r="E49" s="48"/>
      <c r="F49" s="18"/>
      <c r="G49" s="17"/>
      <c r="H49" s="55"/>
    </row>
    <row r="50" spans="1:8" s="20" customFormat="1" ht="18.95" customHeight="1">
      <c r="A50" s="23">
        <f t="shared" si="0"/>
        <v>43</v>
      </c>
      <c r="B50" s="31"/>
      <c r="C50" s="40"/>
      <c r="D50" s="10"/>
      <c r="E50" s="48"/>
      <c r="F50" s="18"/>
      <c r="G50" s="17"/>
      <c r="H50" s="55"/>
    </row>
    <row r="51" spans="1:8" s="20" customFormat="1" ht="18.95" customHeight="1">
      <c r="A51" s="23">
        <f t="shared" si="0"/>
        <v>44</v>
      </c>
      <c r="B51" s="31"/>
      <c r="C51" s="40"/>
      <c r="D51" s="10"/>
      <c r="E51" s="48"/>
      <c r="F51" s="18"/>
      <c r="G51" s="17"/>
      <c r="H51" s="55"/>
    </row>
    <row r="52" spans="1:8" s="20" customFormat="1" ht="18.95" customHeight="1">
      <c r="A52" s="23">
        <f t="shared" si="0"/>
        <v>45</v>
      </c>
      <c r="B52" s="31"/>
      <c r="C52" s="40"/>
      <c r="D52" s="10"/>
      <c r="E52" s="47"/>
      <c r="F52" s="18"/>
      <c r="G52" s="17"/>
      <c r="H52" s="55"/>
    </row>
    <row r="53" spans="1:8" s="20" customFormat="1" ht="18.95" customHeight="1">
      <c r="A53" s="23">
        <f t="shared" si="0"/>
        <v>46</v>
      </c>
      <c r="B53" s="31"/>
      <c r="C53" s="40"/>
      <c r="D53" s="10"/>
      <c r="E53" s="47"/>
      <c r="F53" s="18"/>
      <c r="G53" s="17"/>
      <c r="H53" s="55"/>
    </row>
    <row r="54" spans="1:8" s="20" customFormat="1" ht="18.95" customHeight="1">
      <c r="A54" s="23">
        <f t="shared" si="0"/>
        <v>47</v>
      </c>
      <c r="B54" s="31"/>
      <c r="C54" s="40"/>
      <c r="D54" s="10"/>
      <c r="E54" s="47"/>
      <c r="F54" s="18"/>
      <c r="G54" s="17"/>
      <c r="H54" s="55"/>
    </row>
    <row r="55" spans="1:8" s="20" customFormat="1" ht="18.95" customHeight="1">
      <c r="A55" s="23">
        <f t="shared" si="0"/>
        <v>48</v>
      </c>
      <c r="B55" s="31"/>
      <c r="C55" s="40"/>
      <c r="D55" s="12"/>
      <c r="E55" s="49"/>
      <c r="F55" s="18"/>
      <c r="G55" s="17"/>
      <c r="H55" s="55"/>
    </row>
    <row r="56" spans="1:8" s="20" customFormat="1" ht="18.95" customHeight="1">
      <c r="A56" s="23">
        <f t="shared" si="0"/>
        <v>49</v>
      </c>
      <c r="B56" s="31"/>
      <c r="C56" s="40"/>
      <c r="D56" s="10"/>
      <c r="E56" s="47"/>
      <c r="F56" s="18"/>
      <c r="G56" s="17"/>
      <c r="H56" s="55"/>
    </row>
    <row r="57" spans="1:8" s="20" customFormat="1" ht="18.95" customHeight="1">
      <c r="A57" s="23">
        <f t="shared" si="0"/>
        <v>50</v>
      </c>
      <c r="B57" s="31"/>
      <c r="C57" s="41"/>
      <c r="D57" s="11"/>
      <c r="E57" s="47"/>
      <c r="F57" s="18"/>
      <c r="G57" s="17"/>
      <c r="H57" s="55"/>
    </row>
    <row r="58" spans="1:8" s="20" customFormat="1" ht="18.95" customHeight="1">
      <c r="A58" s="23">
        <f t="shared" si="0"/>
        <v>51</v>
      </c>
      <c r="B58" s="31"/>
      <c r="C58" s="41"/>
      <c r="D58" s="11"/>
      <c r="E58" s="47"/>
      <c r="F58" s="18"/>
      <c r="G58" s="17"/>
      <c r="H58" s="55"/>
    </row>
    <row r="59" spans="1:8" s="20" customFormat="1" ht="18.95" customHeight="1">
      <c r="A59" s="23">
        <f t="shared" si="0"/>
        <v>52</v>
      </c>
      <c r="B59" s="31"/>
      <c r="C59" s="41"/>
      <c r="D59" s="11"/>
      <c r="E59" s="47"/>
      <c r="F59" s="18"/>
      <c r="G59" s="17"/>
      <c r="H59" s="55"/>
    </row>
    <row r="60" spans="1:8" s="20" customFormat="1" ht="18.95" customHeight="1">
      <c r="A60" s="23">
        <f t="shared" si="0"/>
        <v>53</v>
      </c>
      <c r="B60" s="31"/>
      <c r="C60" s="41"/>
      <c r="D60" s="11"/>
      <c r="E60" s="47"/>
      <c r="F60" s="18"/>
      <c r="G60" s="17"/>
      <c r="H60" s="55"/>
    </row>
    <row r="61" spans="1:8" s="20" customFormat="1" ht="18.95" customHeight="1">
      <c r="A61" s="23">
        <f t="shared" si="0"/>
        <v>54</v>
      </c>
      <c r="B61" s="31"/>
      <c r="C61" s="40"/>
      <c r="D61" s="10"/>
      <c r="E61" s="47"/>
      <c r="F61" s="18"/>
      <c r="G61" s="17"/>
      <c r="H61" s="55"/>
    </row>
    <row r="62" spans="1:8" s="20" customFormat="1" ht="18.95" customHeight="1">
      <c r="A62" s="23">
        <f t="shared" si="0"/>
        <v>55</v>
      </c>
      <c r="B62" s="31"/>
      <c r="C62" s="41"/>
      <c r="D62" s="11"/>
      <c r="E62" s="47"/>
      <c r="F62" s="18"/>
      <c r="G62" s="17"/>
      <c r="H62" s="55"/>
    </row>
    <row r="63" spans="1:8" s="20" customFormat="1" ht="18.95" customHeight="1">
      <c r="A63" s="23">
        <f t="shared" si="0"/>
        <v>56</v>
      </c>
      <c r="B63" s="31"/>
      <c r="C63" s="41"/>
      <c r="D63" s="11"/>
      <c r="E63" s="47"/>
      <c r="F63" s="33"/>
      <c r="G63" s="17"/>
      <c r="H63" s="55"/>
    </row>
    <row r="64" spans="1:8" s="20" customFormat="1" ht="18.95" customHeight="1">
      <c r="A64" s="23">
        <f t="shared" si="0"/>
        <v>57</v>
      </c>
      <c r="B64" s="31"/>
      <c r="C64" s="41"/>
      <c r="D64" s="11"/>
      <c r="E64" s="47"/>
      <c r="F64" s="18"/>
      <c r="G64" s="17"/>
      <c r="H64" s="55"/>
    </row>
    <row r="65" spans="1:8" s="20" customFormat="1" ht="18.95" customHeight="1">
      <c r="A65" s="23">
        <f t="shared" si="0"/>
        <v>58</v>
      </c>
      <c r="B65" s="31"/>
      <c r="C65" s="40"/>
      <c r="D65" s="10"/>
      <c r="E65" s="48"/>
      <c r="F65" s="18"/>
      <c r="G65" s="17"/>
      <c r="H65" s="55"/>
    </row>
    <row r="66" spans="1:8" s="20" customFormat="1" ht="18.95" customHeight="1">
      <c r="A66" s="23">
        <f t="shared" si="0"/>
        <v>59</v>
      </c>
      <c r="B66" s="31"/>
      <c r="C66" s="40"/>
      <c r="D66" s="10"/>
      <c r="E66" s="47"/>
      <c r="F66" s="18"/>
      <c r="G66" s="17"/>
      <c r="H66" s="55"/>
    </row>
    <row r="67" spans="1:8" s="20" customFormat="1" ht="18.95" customHeight="1">
      <c r="A67" s="23">
        <f t="shared" si="0"/>
        <v>60</v>
      </c>
      <c r="B67" s="31"/>
      <c r="C67" s="41"/>
      <c r="D67" s="11"/>
      <c r="E67" s="47"/>
      <c r="F67" s="18"/>
      <c r="G67" s="17"/>
      <c r="H67" s="55"/>
    </row>
    <row r="68" spans="1:8" ht="23.1" customHeight="1">
      <c r="A68" s="23">
        <f t="shared" si="0"/>
        <v>61</v>
      </c>
      <c r="B68" s="31"/>
      <c r="C68" s="41"/>
      <c r="D68" s="11"/>
      <c r="E68" s="47"/>
      <c r="F68" s="18"/>
      <c r="G68" s="17"/>
      <c r="H68" s="55"/>
    </row>
    <row r="69" spans="1:8" ht="23.1" customHeight="1">
      <c r="A69" s="23">
        <f t="shared" si="0"/>
        <v>62</v>
      </c>
      <c r="B69" s="31"/>
      <c r="C69" s="41"/>
      <c r="D69" s="11"/>
      <c r="E69" s="47"/>
      <c r="F69" s="18"/>
      <c r="G69" s="17"/>
      <c r="H69" s="55"/>
    </row>
    <row r="70" spans="1:8" ht="23.1" customHeight="1">
      <c r="A70" s="23">
        <f t="shared" si="0"/>
        <v>63</v>
      </c>
      <c r="B70" s="31"/>
      <c r="C70" s="41"/>
      <c r="D70" s="11"/>
      <c r="E70" s="47"/>
      <c r="F70" s="18"/>
      <c r="G70" s="17"/>
      <c r="H70" s="55"/>
    </row>
    <row r="71" spans="1:8" ht="23.1" customHeight="1">
      <c r="A71" s="23">
        <f t="shared" si="0"/>
        <v>64</v>
      </c>
      <c r="B71" s="31"/>
      <c r="C71" s="41"/>
      <c r="D71" s="11"/>
      <c r="E71" s="47"/>
      <c r="F71" s="18"/>
      <c r="G71" s="17"/>
      <c r="H71" s="55"/>
    </row>
    <row r="72" spans="1:8" ht="23.1" customHeight="1">
      <c r="A72" s="23">
        <f t="shared" si="0"/>
        <v>65</v>
      </c>
      <c r="B72" s="31"/>
      <c r="C72" s="41"/>
      <c r="D72" s="11"/>
      <c r="E72" s="47"/>
      <c r="F72" s="18"/>
      <c r="G72" s="17"/>
      <c r="H72" s="55"/>
    </row>
    <row r="73" spans="1:8" ht="23.1" customHeight="1">
      <c r="A73" s="23">
        <f t="shared" ref="A73" si="1">ROW()-7</f>
        <v>66</v>
      </c>
      <c r="B73" s="31"/>
      <c r="C73" s="41"/>
      <c r="D73" s="11"/>
      <c r="E73" s="47"/>
      <c r="F73" s="18"/>
      <c r="G73" s="17"/>
      <c r="H73" s="55"/>
    </row>
  </sheetData>
  <mergeCells count="1">
    <mergeCell ref="A2:H2"/>
  </mergeCells>
  <phoneticPr fontId="1" type="noConversion"/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자재요청서</vt:lpstr>
      <vt:lpstr>자재요청서!Print_Area</vt:lpstr>
      <vt:lpstr>자재요청서!Print_Titles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2024-09-02T03:57:53Z</dcterms:modified>
</cp:coreProperties>
</file>