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3.png" ContentType="image/png"/>
  <Override PartName="/xl/media/image2.jpeg" ContentType="image/jpeg"/>
  <Override PartName="/xl/media/image4.png" ContentType="image/png"/>
  <Override PartName="/xl/media/image5.png" ContentType="image/png"/>
  <Override PartName="/xl/media/image6.png" ContentType="image/png"/>
  <Override PartName="/xl/sharedStrings.xml" ContentType="application/vnd.openxmlformats-officedocument.spreadsheetml.sharedStrings+xml"/>
  <Override PartName="/xl/externalLinks/externalLink10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_rels/externalLink26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15.xml.rels" ContentType="application/vnd.openxmlformats-package.relationships+xml"/>
  <Override PartName="/xl/externalLinks/_rels/externalLink48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23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49.xml.rels" ContentType="application/vnd.openxmlformats-package.relationships+xml"/>
  <Override PartName="/xl/externalLinks/_rels/externalLink20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21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7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4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25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13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16.xml.rels" ContentType="application/vnd.openxmlformats-package.relationships+xml"/>
  <Override PartName="/xl/externalLinks/_rels/externalLink17.xml.rels" ContentType="application/vnd.openxmlformats-package.relationships+xml"/>
  <Override PartName="/xl/externalLinks/_rels/externalLink45.xml.rels" ContentType="application/vnd.openxmlformats-package.relationships+xml"/>
  <Override PartName="/xl/externalLinks/_rels/externalLink18.xml.rels" ContentType="application/vnd.openxmlformats-package.relationships+xml"/>
  <Override PartName="/xl/externalLinks/_rels/externalLink44.xml.rels" ContentType="application/vnd.openxmlformats-package.relationships+xml"/>
  <Override PartName="/xl/externalLinks/_rels/externalLink19.xml.rels" ContentType="application/vnd.openxmlformats-package.relationships+xml"/>
  <Override PartName="/xl/externalLinks/_rels/externalLink22.xml.rels" ContentType="application/vnd.openxmlformats-package.relationships+xml"/>
  <Override PartName="/xl/externalLinks/_rels/externalLink28.xml.rels" ContentType="application/vnd.openxmlformats-package.relationships+xml"/>
  <Override PartName="/xl/externalLinks/_rels/externalLink29.xml.rels" ContentType="application/vnd.openxmlformats-package.relationships+xml"/>
  <Override PartName="/xl/externalLinks/_rels/externalLink30.xml.rels" ContentType="application/vnd.openxmlformats-package.relationships+xml"/>
  <Override PartName="/xl/externalLinks/_rels/externalLink31.xml.rels" ContentType="application/vnd.openxmlformats-package.relationships+xml"/>
  <Override PartName="/xl/externalLinks/_rels/externalLink32.xml.rels" ContentType="application/vnd.openxmlformats-package.relationships+xml"/>
  <Override PartName="/xl/externalLinks/_rels/externalLink33.xml.rels" ContentType="application/vnd.openxmlformats-package.relationships+xml"/>
  <Override PartName="/xl/externalLinks/_rels/externalLink34.xml.rels" ContentType="application/vnd.openxmlformats-package.relationships+xml"/>
  <Override PartName="/xl/externalLinks/_rels/externalLink35.xml.rels" ContentType="application/vnd.openxmlformats-package.relationships+xml"/>
  <Override PartName="/xl/externalLinks/_rels/externalLink36.xml.rels" ContentType="application/vnd.openxmlformats-package.relationships+xml"/>
  <Override PartName="/xl/externalLinks/_rels/externalLink37.xml.rels" ContentType="application/vnd.openxmlformats-package.relationships+xml"/>
  <Override PartName="/xl/externalLinks/_rels/externalLink38.xml.rels" ContentType="application/vnd.openxmlformats-package.relationships+xml"/>
  <Override PartName="/xl/externalLinks/_rels/externalLink39.xml.rels" ContentType="application/vnd.openxmlformats-package.relationships+xml"/>
  <Override PartName="/xl/externalLinks/_rels/externalLink40.xml.rels" ContentType="application/vnd.openxmlformats-package.relationships+xml"/>
  <Override PartName="/xl/externalLinks/_rels/externalLink41.xml.rels" ContentType="application/vnd.openxmlformats-package.relationships+xml"/>
  <Override PartName="/xl/externalLinks/_rels/externalLink42.xml.rels" ContentType="application/vnd.openxmlformats-package.relationships+xml"/>
  <Override PartName="/xl/externalLinks/_rels/externalLink43.xml.rels" ContentType="application/vnd.openxmlformats-package.relationships+xml"/>
  <Override PartName="/xl/externalLinks/_rels/externalLink46.xml.rels" ContentType="application/vnd.openxmlformats-package.relationships+xml"/>
  <Override PartName="/xl/externalLinks/_rels/externalLink47.xml.rels" ContentType="application/vnd.openxmlformats-package.relationships+xml"/>
  <Override PartName="/xl/externalLinks/_rels/externalLink50.xml.rels" ContentType="application/vnd.openxmlformats-package.relationships+xml"/>
  <Override PartName="/xl/externalLinks/_rels/externalLink51.xml.rels" ContentType="application/vnd.openxmlformats-package.relationships+xml"/>
  <Override PartName="/xl/externalLinks/_rels/externalLink52.xml.rels" ContentType="application/vnd.openxmlformats-package.relationships+xml"/>
  <Override PartName="/xl/externalLinks/_rels/externalLink53.xml.rels" ContentType="application/vnd.openxmlformats-package.relationships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美国海快包税" sheetId="1" state="visible" r:id="rId3"/>
    <sheet name="FDA明细" sheetId="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function="false" hidden="true" name="a" vbProcedure="false">[18]express!#ref!</definedName>
    <definedName function="false" hidden="true" name="aa" vbProcedure="false">{"F3 Presentation",#N/A,FALSE,"F3 ";"F3 detail",#N/A,FALSE,"F3 "}</definedName>
    <definedName function="false" hidden="false" name="aaa" vbProcedure="false">#REF!</definedName>
    <definedName function="false" hidden="true" name="aaaa" vbProcedure="false">{#N/A,#N/A,FALSE,"Week 2002";#N/A,#N/A,FALSE,"YTD 2002";#N/A,#N/A,FALSE,"Quarterly Trend(Q3)"}</definedName>
    <definedName function="false" hidden="false" name="aaabbb" vbProcedure="false">#REF!</definedName>
    <definedName function="false" hidden="true" name="ab" vbProcedure="false">{"F3 Presentation",#N/A,FALSE,"F3 ";"F3 detail",#N/A,FALSE,"F3 "}</definedName>
    <definedName function="false" hidden="true" name="abc" vbProcedure="false">[23]zones!#ref!</definedName>
    <definedName function="false" hidden="true" name="ac" vbProcedure="false">{"F3 detail",#N/A,FALSE,"F1";"F3 Presentation",#N/A,FALSE,"F3 "}</definedName>
    <definedName function="false" hidden="false" name="Account" vbProcedure="false">[21]Request!$B$17</definedName>
    <definedName function="false" hidden="false" name="ACCTNUMBER" vbProcedure="false">#REF!</definedName>
    <definedName function="false" hidden="false" name="Acct_number" vbProcedure="false">[24]Summary!$E$2</definedName>
    <definedName function="false" hidden="true" name="ad" vbProcedure="false">{"F3 Presentation",#N/A,FALSE,"F3 ";"F3 detail",#N/A,FALSE,"F3 "}</definedName>
    <definedName function="false" hidden="false" name="AD_WPX" vbProcedure="false">#REF!</definedName>
    <definedName function="false" hidden="true" name="ae" vbProcedure="false">{"F3 Presentation",#N/A,FALSE,"F3 ";"F3 detail",#N/A,FALSE,"F3 "}</definedName>
    <definedName function="false" hidden="true" name="af" vbProcedure="false">{"F3 detail",#N/A,FALSE,"F3 ";"F3 Presentation",#N/A,FALSE,"F3 "}</definedName>
    <definedName function="false" hidden="false" name="AFD" vbProcedure="false">#REF!</definedName>
    <definedName function="false" hidden="false" name="AFDRUKTITELS_MI" vbProcedure="false">#REF!</definedName>
    <definedName function="false" hidden="false" name="Agent" vbProcedure="false">[21]Request!$A$60</definedName>
    <definedName function="false" hidden="false" name="AgentQ" vbProcedure="false">[21]Request!$L$62</definedName>
    <definedName function="false" hidden="false" name="Agent_Comm" vbProcedure="false">[21]Request!$E$64</definedName>
    <definedName function="false" hidden="false" name="Agent_Delivery" vbProcedure="false">[21]Request!$O$62</definedName>
    <definedName function="false" hidden="false" name="Agent_Involved" vbProcedure="false">[21]Request!$P$62</definedName>
    <definedName function="false" hidden="false" name="Agent_Pickup" vbProcedure="false">[21]Request!$N$62</definedName>
    <definedName function="false" hidden="false" name="Agent_Services" vbProcedure="false">[21]Request!$E$66</definedName>
    <definedName function="false" hidden="false" name="ALL" vbProcedure="false">#REF!</definedName>
    <definedName function="false" hidden="false" name="AllDiscountArea" vbProcedure="false">[25]Discounts!$D$15:$Q$16,[25]Discounts!$S$15:$T$16,[25]Discounts!$D$22:$M$22,[25]Discounts!$O$22:$P$22,[25]Discounts!$T$22,[25]Discounts!$D$29:$D$30,[25]Discounts!$F$29:$Q$30,[25]Discounts!$T$29:$T$30,[25]Discounts!$D$36,[25]Discounts!$F$36:$M$36,[25]Discounts!$O$36:$P$36,[25]Discounts!$T$36</definedName>
    <definedName function="false" hidden="false" name="ALLTREND" vbProcedure="false">#REF!</definedName>
    <definedName function="false" hidden="false" name="Alph_countries" vbProcedure="false">[26]zones_input!$A$2:$A$214</definedName>
    <definedName function="false" hidden="false" name="AMSBALANCESHEET" vbProcedure="false">#REF!</definedName>
    <definedName function="false" hidden="false" name="AMSVAR" vbProcedure="false">#REF!</definedName>
    <definedName function="false" hidden="false" name="AMSVARNLG" vbProcedure="false">#REF!</definedName>
    <definedName function="false" hidden="false" name="anakg" vbProcedure="false">'[21]Shipments - kg current'!$D$1</definedName>
    <definedName function="false" hidden="false" name="analb" vbProcedure="false">'[21]Shipments - lb current'!$D$1</definedName>
    <definedName function="false" hidden="false" name="ANALYSIS" vbProcedure="false">#REF!</definedName>
    <definedName function="false" hidden="false" name="ApDsctKgADNR" vbProcedure="false">#REF!</definedName>
    <definedName function="false" hidden="false" name="ApDsctKgComm" vbProcedure="false">#REF!</definedName>
    <definedName function="false" hidden="false" name="ApDsctKgH1" vbProcedure="false">#REF!</definedName>
    <definedName function="false" hidden="false" name="ApDsctKgH2" vbProcedure="false">#REF!</definedName>
    <definedName function="false" hidden="false" name="ApDsctKgIEAppCurDisct" vbProcedure="false">#REF!</definedName>
    <definedName function="false" hidden="false" name="ApDsctKgIEAppMin" vbProcedure="false">#REF!</definedName>
    <definedName function="false" hidden="false" name="ApDsctKgIEReqCurDisct" vbProcedure="false">#REF!</definedName>
    <definedName function="false" hidden="false" name="ApDsctKgIEReqMin" vbProcedure="false">#REF!</definedName>
    <definedName function="false" hidden="false" name="ApDsctKgIERestore" vbProcedure="false">#REF!</definedName>
    <definedName function="false" hidden="false" name="ApDsctKgIPAppCurDisct" vbProcedure="false">#REF!</definedName>
    <definedName function="false" hidden="false" name="ApDsctKgIPAppMin" vbProcedure="false">#REF!</definedName>
    <definedName function="false" hidden="false" name="ApDsctKgIPReqCurDisct" vbProcedure="false">#REF!</definedName>
    <definedName function="false" hidden="false" name="ApDsctKgIPReqMin" vbProcedure="false">#REF!</definedName>
    <definedName function="false" hidden="false" name="ApDsctKgIPRestore" vbProcedure="false">#REF!</definedName>
    <definedName function="false" hidden="false" name="ApDsctKgLR" vbProcedure="false">#REF!</definedName>
    <definedName function="false" hidden="false" name="ApDsctKgLR1" vbProcedure="false">#REF!</definedName>
    <definedName function="false" hidden="false" name="ApDsctKgQ1" vbProcedure="false">#REF!</definedName>
    <definedName function="false" hidden="false" name="ApDsctKgQ10" vbProcedure="false">#REF!</definedName>
    <definedName function="false" hidden="false" name="ApDsctKgQ2" vbProcedure="false">#REF!</definedName>
    <definedName function="false" hidden="false" name="ApDsctKgQ3" vbProcedure="false">#REF!</definedName>
    <definedName function="false" hidden="false" name="ApDsctKgQ4" vbProcedure="false">#REF!</definedName>
    <definedName function="false" hidden="false" name="ApDsctKgQ5" vbProcedure="false">#REF!</definedName>
    <definedName function="false" hidden="false" name="ApDsctKgQ6" vbProcedure="false">#REF!</definedName>
    <definedName function="false" hidden="false" name="ApDsctKgQ7" vbProcedure="false">#REF!</definedName>
    <definedName function="false" hidden="false" name="ApDsctKgQ8" vbProcedure="false">#REF!</definedName>
    <definedName function="false" hidden="false" name="ApDsctKgQ9" vbProcedure="false">#REF!</definedName>
    <definedName function="false" hidden="false" name="ApDsctKgRMIE" vbProcedure="false">#REF!</definedName>
    <definedName function="false" hidden="false" name="ApDsctKgRMIP" vbProcedure="false">#REF!</definedName>
    <definedName function="false" hidden="false" name="ApDsctKgSIE" vbProcedure="false">#REF!</definedName>
    <definedName function="false" hidden="false" name="ApDsctKgSIP" vbProcedure="false">#REF!</definedName>
    <definedName function="false" hidden="false" name="ApDsctLbADNR" vbProcedure="false">'[21]Approved Discts-lb'!$F$7:$AE$7</definedName>
    <definedName function="false" hidden="false" name="ApDsctLbComm" vbProcedure="false">'[21]Approved Discts-lb'!$F$159</definedName>
    <definedName function="false" hidden="false" name="ApDsctLbH1" vbProcedure="false">'[21]Approved Discts-lb'!$F$3:$H$4</definedName>
    <definedName function="false" hidden="false" name="ApDsctLbH2" vbProcedure="false">'[21]Approved Discts-lb'!$Z$3:$Z$4</definedName>
    <definedName function="false" hidden="false" name="ApDsctLbIEAppCurDisct" vbProcedure="false">'[21]Approved Discts-lb'!$A$111:$AE$114</definedName>
    <definedName function="false" hidden="false" name="ApDsctLbIEAppMin" vbProcedure="false">'[21]Approved Discts-lb'!$A$108:$AE$110</definedName>
    <definedName function="false" hidden="false" name="ApDsctLbIEReqCurDisct" vbProcedure="false">'[21]Approved Discts-lb'!$A$85:$AE$88</definedName>
    <definedName function="false" hidden="false" name="ApDsctLbIEReqMin" vbProcedure="false">'[21]Approved Discts-lb'!$B$82:$AE$84</definedName>
    <definedName function="false" hidden="false" name="ApDsctLbIERestore" vbProcedure="false">'[21]Approved Discts-lb'!$F$364:$AE$387</definedName>
    <definedName function="false" hidden="false" name="ApDsctLbIPAppCurDisct" vbProcedure="false">'[21]Approved Discts-lb'!$A$50:$AE$55</definedName>
    <definedName function="false" hidden="false" name="ApDsctLbIPAppMin" vbProcedure="false">'[21]Approved Discts-lb'!$A$45:$AE$49</definedName>
    <definedName function="false" hidden="false" name="ApDsctLbIPReqCurDisct" vbProcedure="false">'[21]Approved Discts-lb'!$A$18:$AE$23</definedName>
    <definedName function="false" hidden="false" name="ApDsctLbIPReqMin" vbProcedure="false">'[21]Approved Discts-lb'!$A$13:$AE$17</definedName>
    <definedName function="false" hidden="false" name="ApDsctLbIPRestore" vbProcedure="false">'[21]Approved Discts-lb'!$F$326:$AE$355</definedName>
    <definedName function="false" hidden="false" name="ApDsctLbLR" vbProcedure="false">'[21]Approved Discts-lb'!$F$11:$AE$11</definedName>
    <definedName function="false" hidden="false" name="ApDsctLbLR1" vbProcedure="false">'[21]Approved Discts-lb'!$F$81:$AE$81</definedName>
    <definedName function="false" hidden="false" name="ApDsctLbQ1" vbProcedure="false">'[21]Approved Discts-lb'!$AG$134</definedName>
    <definedName function="false" hidden="false" name="ApDsctLbQ10" vbProcedure="false">'[21]Approved Discts-lb'!$AG$154</definedName>
    <definedName function="false" hidden="false" name="ApDsctLbQ2" vbProcedure="false">'[21]Approved Discts-lb'!$AG$136</definedName>
    <definedName function="false" hidden="false" name="ApDsctLbQ3" vbProcedure="false">'[21]Approved Discts-lb'!$AG$138</definedName>
    <definedName function="false" hidden="false" name="ApDsctLbQ4" vbProcedure="false">'[21]Approved Discts-lb'!$AG$141</definedName>
    <definedName function="false" hidden="false" name="ApDsctLbQ5" vbProcedure="false">'[21]Approved Discts-lb'!$AG$143</definedName>
    <definedName function="false" hidden="false" name="ApDsctLbQ6" vbProcedure="false">'[21]Approved Discts-lb'!$AG$145</definedName>
    <definedName function="false" hidden="false" name="ApDsctLbQ7" vbProcedure="false">'[21]Approved Discts-lb'!$AG$147</definedName>
    <definedName function="false" hidden="false" name="ApDsctLbQ8" vbProcedure="false">'[21]Approved Discts-lb'!$AG$149</definedName>
    <definedName function="false" hidden="false" name="ApDsctLbQ9" vbProcedure="false">'[21]Approved Discts-lb'!$AG$151</definedName>
    <definedName function="false" hidden="false" name="ApDsctLbRMIE" vbProcedure="false">'[21]Approved Discts-lb'!$F$109:$AE$132</definedName>
    <definedName function="false" hidden="false" name="ApDsctLbRMIP" vbProcedure="false">'[21]Approved Discts-lb'!$F$46:$AE$75</definedName>
    <definedName function="false" hidden="false" name="ApDsctLbSIE" vbProcedure="false">'[21]Approved Discts-lb'!$F$83:$AE$106</definedName>
    <definedName function="false" hidden="false" name="ApDsctLbSIP" vbProcedure="false">'[21]Approved Discts-lb'!$F$14:$AE$43</definedName>
    <definedName function="false" hidden="false" name="Application" vbProcedure="false">[27]Sheet2!$I$18</definedName>
    <definedName function="false" hidden="false" name="Approval" vbProcedure="false">[21]Request!$P$16</definedName>
    <definedName function="false" hidden="true" name="AR" vbProcedure="false">#REF!</definedName>
    <definedName function="false" hidden="false" name="A_NPLWRANGE" vbProcedure="false">[22]weekly!#ref!</definedName>
    <definedName function="false" hidden="false" name="A价" vbProcedure="false">#REF!</definedName>
    <definedName function="false" hidden="false" name="b" vbProcedure="false">[28]Competitors!$S$26:$Z$44</definedName>
    <definedName function="false" hidden="false" name="backup" vbProcedure="false">#REF!</definedName>
    <definedName function="false" hidden="false" name="BalanceAllocationDivisionsMarch_31__2000" vbProcedure="false">'[29] prelimanery BS'!$B$2:$H$24</definedName>
    <definedName function="false" hidden="false" name="BANALYSIS" vbProcedure="false">#REF!</definedName>
    <definedName function="false" hidden="false" name="BELLOW1" vbProcedure="false">#REF!</definedName>
    <definedName function="false" hidden="false" name="BFDG" vbProcedure="false">#REF!</definedName>
    <definedName function="false" hidden="false" name="BGact2003E" vbProcedure="false">#REF!</definedName>
    <definedName function="false" hidden="false" name="BGact2003R" vbProcedure="false">#REF!</definedName>
    <definedName function="false" hidden="false" name="BGbud2003E" vbProcedure="false">#REF!</definedName>
    <definedName function="false" hidden="false" name="BGbud2003R" vbProcedure="false">#REF!</definedName>
    <definedName function="false" hidden="false" name="BI" vbProcedure="false">#REF!</definedName>
    <definedName function="false" hidden="false" name="Billing_Option" vbProcedure="false">[21]Request!$A$29</definedName>
    <definedName function="false" hidden="false" name="Bill_3P" vbProcedure="false">[21]Request!$M$29</definedName>
    <definedName function="false" hidden="false" name="Bill_Consignee" vbProcedure="false">[21]Request!$L$29</definedName>
    <definedName function="false" hidden="false" name="Biz_type" vbProcedure="false">[30]Ref!$O$11:$O$12</definedName>
    <definedName function="false" hidden="false" name="BM" vbProcedure="false">#REF!</definedName>
    <definedName function="false" hidden="false" name="BOR" vbProcedure="false">[22]weekly!#ref!</definedName>
    <definedName function="false" hidden="false" name="BORDERMONTHLY" vbProcedure="false">#REF!</definedName>
    <definedName function="false" hidden="false" name="BS" vbProcedure="false">#REF!</definedName>
    <definedName function="false" hidden="false" name="BSCF" vbProcedure="false">'[31]belgium bs &amp; cf'!#ref!</definedName>
    <definedName function="false" hidden="false" name="BSCF_act" vbProcedure="false">'[31]belgium bs &amp; cf'!#ref!</definedName>
    <definedName function="false" hidden="false" name="BSCF_bud" vbProcedure="false">'[31]belgium bs &amp; cf'!#ref!</definedName>
    <definedName function="false" hidden="false" name="BSCF_cf_act" vbProcedure="false">'[31]belgium bs &amp; cf'!#ref!</definedName>
    <definedName function="false" hidden="false" name="BSCF_cf_bud" vbProcedure="false">'[31]belgium bs &amp; cf'!#ref!</definedName>
    <definedName function="false" hidden="false" name="budget" vbProcedure="false">'[32]-&gt; EDV Budget'!$C$1:$N$7</definedName>
    <definedName function="false" hidden="false" name="BUDGETFORMAT" vbProcedure="false">#REF!</definedName>
    <definedName function="false" hidden="false" name="BUDOPSWEFWK" vbProcedure="false">#REF!</definedName>
    <definedName function="false" hidden="false" name="Business_Type" vbProcedure="false">[21]Request!$G$31</definedName>
    <definedName function="false" hidden="false" name="BWE" vbProcedure="false">[21]TempVariables!$K$3</definedName>
    <definedName function="false" hidden="false" name="Capital_expenditures" vbProcedure="false">'[29]Capital expenditures'!$A$3:$D$20</definedName>
    <definedName function="false" hidden="false" name="CARAR" vbProcedure="false">#REF!</definedName>
    <definedName function="false" hidden="false" name="CARD" vbProcedure="false">#REF!</definedName>
    <definedName function="false" hidden="false" name="CARLIAB" vbProcedure="false">#REF!</definedName>
    <definedName function="false" hidden="false" name="CATEGORY" vbProcedure="false">#REF!</definedName>
    <definedName function="false" hidden="false" name="CATEGORYPOV" vbProcedure="false">#REF!</definedName>
    <definedName function="false" hidden="false" name="CATLIST" vbProcedure="false">#REF!</definedName>
    <definedName function="false" hidden="false" name="CATRESULT" vbProcedure="false">[33]List!$B$243</definedName>
    <definedName function="false" hidden="false" name="CC_WPX" vbProcedure="false">#REF!</definedName>
    <definedName function="false" hidden="false" name="CELLPOINTER" vbProcedure="false">#REF!</definedName>
    <definedName function="false" hidden="false" name="check" vbProcedure="false">#REF!</definedName>
    <definedName function="false" hidden="false" name="CHIFFRE" vbProcedure="false">#REF!</definedName>
    <definedName function="false" hidden="false" name="Chk_Origin_Cntry" vbProcedure="false">[21]Request!$L$151</definedName>
    <definedName function="false" hidden="false" name="Chk_Provinces_Cities" vbProcedure="false">[21]Request!$S$151</definedName>
    <definedName function="false" hidden="false" name="Chk_Ship_Loc" vbProcedure="false">[21]Request!$R$151</definedName>
    <definedName function="false" hidden="false" name="Clearance_Reqd" vbProcedure="false">[21]Request!$A$82</definedName>
    <definedName function="false" hidden="true" name="CNDHL" vbProcedure="false">[34]Competitors!$G$5:$G$10</definedName>
    <definedName function="false" hidden="false" name="CNP_NEW_CARD" vbProcedure="false">#REF!</definedName>
    <definedName function="false" hidden="false" name="CNP_ZONES" vbProcedure="false">#REF!</definedName>
    <definedName function="false" hidden="false" name="CNSAFT" vbProcedure="false">[22]weekly!#ref!</definedName>
    <definedName function="false" hidden="false" name="CNSEMS" vbProcedure="false">[22]weekly!#ref!</definedName>
    <definedName function="false" hidden="false" name="CNSGLO" vbProcedure="false">[22]weekly!#ref!</definedName>
    <definedName function="false" hidden="false" name="CNSMF" vbProcedure="false">[22]weekly!#ref!</definedName>
    <definedName function="false" hidden="false" name="CNSNAT" vbProcedure="false">[22]weekly!#ref!</definedName>
    <definedName function="false" hidden="false" name="CNSSKYPPD" vbProcedure="false">[22]weekly!#ref!</definedName>
    <definedName function="false" hidden="false" name="CNSSS" vbProcedure="false">[22]weekly!#ref!</definedName>
    <definedName function="false" hidden="false" name="CNSWEF" vbProcedure="false">[22]weekly!#ref!</definedName>
    <definedName function="false" hidden="false" name="CNSXP" vbProcedure="false">[22]weekly!#ref!</definedName>
    <definedName function="false" hidden="false" name="CN_NEW_CARD" vbProcedure="false">#REF!</definedName>
    <definedName function="false" hidden="false" name="CN_ZONES" vbProcedure="false">#REF!</definedName>
    <definedName function="false" hidden="false" name="COLBUD" vbProcedure="false">#REF!</definedName>
    <definedName function="false" hidden="false" name="COLBUDSE3" vbProcedure="false">#REF!</definedName>
    <definedName function="false" hidden="false" name="Commodity1" vbProcedure="false">[21]Request!$I$48</definedName>
    <definedName function="false" hidden="false" name="Commodity2" vbProcedure="false">[21]Request!$I$49</definedName>
    <definedName function="false" hidden="false" name="Competitor" vbProcedure="false">[21]Request!$I$54</definedName>
    <definedName function="false" hidden="false" name="competitors1" vbProcedure="false">[35]Competitors!$A$1:$M$81</definedName>
    <definedName function="false" hidden="false" name="competitors2" vbProcedure="false">[17]Competitors!$Q$1:$AB$171</definedName>
    <definedName function="false" hidden="false" name="COMPTE" vbProcedure="false">#REF!</definedName>
    <definedName function="false" hidden="false" name="CONSOLIDATED1" vbProcedure="false">#REF!</definedName>
    <definedName function="false" hidden="false" name="Consolidated_Balance_Sheet_after_appropriation_of_net_income" vbProcedure="false">'[29]balance sheet'!$A$2:$E$37</definedName>
    <definedName function="false" hidden="false" name="Consolidated_Cash_Flow_Statements_after_appropriation_of_net_income____m" vbProcedure="false">#REF!</definedName>
    <definedName function="false" hidden="false" name="CONSWGT" vbProcedure="false">#REF!</definedName>
    <definedName function="false" hidden="false" name="CONSWGTFILE" vbProcedure="false">[22]menu!#ref!</definedName>
    <definedName function="false" hidden="false" name="CONTDE" vbProcedure="false">#REF!</definedName>
    <definedName function="false" hidden="false" name="CONTFD" vbProcedure="false">#REF!</definedName>
    <definedName function="false" hidden="false" name="CONTFE" vbProcedure="false">#REF!</definedName>
    <definedName function="false" hidden="false" name="CONTPD" vbProcedure="false">#REF!</definedName>
    <definedName function="false" hidden="false" name="CONTPE" vbProcedure="false">#REF!</definedName>
    <definedName function="false" hidden="false" name="Contract" vbProcedure="false">#REF!</definedName>
    <definedName function="false" hidden="false" name="ContractCodeDOM" vbProcedure="false">#REF!</definedName>
    <definedName function="false" hidden="false" name="ContractCodeIB" vbProcedure="false">#REF!</definedName>
    <definedName function="false" hidden="false" name="ContractCodeOB" vbProcedure="false">#REF!</definedName>
    <definedName function="false" hidden="false" name="ContractCodeTDDIB" vbProcedure="false">#REF!</definedName>
    <definedName function="false" hidden="false" name="ContractCodeTDDOB" vbProcedure="false">#REF!</definedName>
    <definedName function="false" hidden="false" name="contractslookup" vbProcedure="false">#REF!</definedName>
    <definedName function="false" hidden="false" name="Contract_rates" vbProcedure="false">#REF!</definedName>
    <definedName function="false" hidden="false" name="CONWGH" vbProcedure="false">[22]weekly!#ref!</definedName>
    <definedName function="false" hidden="false" name="COPIES" vbProcedure="false">'[1]AU Zone'!$Z$1</definedName>
    <definedName function="false" hidden="false" name="countries" vbProcedure="false">[26]zones_input!$A$2:$C$202</definedName>
    <definedName function="false" hidden="false" name="Country" vbProcedure="false">#REF!</definedName>
    <definedName function="false" hidden="false" name="Countrylist" vbProcedure="false">[36]Country!$A$3:$A$23</definedName>
    <definedName function="false" hidden="false" name="Countryname" vbProcedure="false">#REF!</definedName>
    <definedName function="false" hidden="false" name="Country_kpi_act" vbProcedure="false">'[31]belgium kpi'!#ref!</definedName>
    <definedName function="false" hidden="false" name="Country_kpi_blok" vbProcedure="false">#REF!</definedName>
    <definedName function="false" hidden="false" name="Country_kpi_blok_EMN" vbProcedure="false">#REF!</definedName>
    <definedName function="false" hidden="false" name="Country_kpi_bud" vbProcedure="false">'[31]belgium kpi'!#ref!</definedName>
    <definedName function="false" hidden="false" name="Country_kpi_EMN" vbProcedure="false">#REF!</definedName>
    <definedName function="false" hidden="false" name="Country_kpi_margins" vbProcedure="false">#REF!</definedName>
    <definedName function="false" hidden="false" name="Country_kpi_margins_emn" vbProcedure="false">#REF!</definedName>
    <definedName function="false" hidden="false" name="Country_kpi_per" vbProcedure="false">#REF!</definedName>
    <definedName function="false" hidden="false" name="Country_margins_act" vbProcedure="false">'[31]belgium kpi'!#ref!</definedName>
    <definedName function="false" hidden="false" name="Country_margins_bud" vbProcedure="false">'[31]belgium kpi'!#ref!</definedName>
    <definedName function="false" hidden="false" name="country_selection" vbProcedure="false">[26]control!$S$4:$S$5</definedName>
    <definedName function="false" hidden="false" name="COY" vbProcedure="false">#REF!</definedName>
    <definedName function="false" hidden="false" name="CRIT" vbProcedure="false">#REF!</definedName>
    <definedName function="false" hidden="false" name="CROSSCHGEMS" vbProcedure="false">#REF!</definedName>
    <definedName function="false" hidden="false" name="CROSSCHGEMS1" vbProcedure="false">#REF!</definedName>
    <definedName function="false" hidden="false" name="CROSSCHGSERO" vbProcedure="false">#REF!</definedName>
    <definedName function="false" hidden="false" name="CROSSCHGSERO1" vbProcedure="false">#REF!</definedName>
    <definedName function="false" hidden="false" name="CSource" vbProcedure="false">[26]control!$D$27:$D$29</definedName>
    <definedName function="false" hidden="false" name="Curr98" vbProcedure="false">[37]Curr_conv!$AC$11</definedName>
    <definedName function="false" hidden="false" name="CurrDOXCard" vbProcedure="false">#REF!</definedName>
    <definedName function="false" hidden="false" name="Currency" vbProcedure="false">#REF!</definedName>
    <definedName function="false" hidden="false" name="Currencyname" vbProcedure="false">#REF!</definedName>
    <definedName function="false" hidden="false" name="Current" vbProcedure="false">'[21]Shipments - current'!$E$4:$Z$65536</definedName>
    <definedName function="false" hidden="false" name="CurrentDetail" vbProcedure="false">'[21]Shipments - current'!$A$3</definedName>
    <definedName function="false" hidden="false" name="CurrentDetailEnd" vbProcedure="false">'[21]Shipments - current'!$AH$3</definedName>
    <definedName function="false" hidden="false" name="CURRENTYEAR" vbProcedure="false">#REF!</definedName>
    <definedName function="false" hidden="false" name="CURRENT_CARD" vbProcedure="false">#REF!</definedName>
    <definedName function="false" hidden="false" name="Current_Only" vbProcedure="false">[21]Request!$P$32</definedName>
    <definedName function="false" hidden="false" name="CurrWPXCard" vbProcedure="false">'[38]imp rates'!#ref!</definedName>
    <definedName function="false" hidden="false" name="Curr_and_Incr" vbProcedure="false">[21]Request!$R$32</definedName>
    <definedName function="false" hidden="false" name="Curr_Incr" vbProcedure="false">[21]Request!$M$32</definedName>
    <definedName function="false" hidden="false" name="Cur_Disct" vbProcedure="false">[21]Request!$P$19</definedName>
    <definedName function="false" hidden="false" name="CustClearQ" vbProcedure="false">[21]Request!$L$84</definedName>
    <definedName function="false" hidden="false" name="CUSTNAME" vbProcedure="false">#REF!</definedName>
    <definedName function="false" hidden="false" name="Customer" vbProcedure="false">[39]Summary!$B$1</definedName>
    <definedName function="false" hidden="false" name="Customer_Code" vbProcedure="false">[30]Ref!$Z$5:$Z$21422</definedName>
    <definedName function="false" hidden="false" name="Customer_name" vbProcedure="false">#REF!</definedName>
    <definedName function="false" hidden="false" name="Cust_Clear" vbProcedure="false">[21]Request!$P$84</definedName>
    <definedName function="false" hidden="false" name="C_COSTCARD" vbProcedure="false">#REF!</definedName>
    <definedName function="false" hidden="false" name="C_COSTDATA" vbProcedure="false">#REF!</definedName>
    <definedName function="false" hidden="false" name="C_DOXGRAPH" vbProcedure="false">#REF!</definedName>
    <definedName function="false" hidden="false" name="C_MARGINCARD" vbProcedure="false">#REF!</definedName>
    <definedName function="false" hidden="false" name="C_RATECARD" vbProcedure="false">#REF!</definedName>
    <definedName function="false" hidden="true" name="D" vbProcedure="false">[40]zones!#ref!</definedName>
    <definedName function="false" hidden="false" name="Data" vbProcedure="false">#REF!</definedName>
    <definedName function="false" hidden="false" name="Data2" vbProcedure="false">#REF!</definedName>
    <definedName function="false" hidden="true" name="Database" vbProcedure="false">#REF!</definedName>
    <definedName function="false" hidden="false" name="DataEP" vbProcedure="false">#REF!</definedName>
    <definedName function="false" hidden="false" name="DataNI" vbProcedure="false">#REF!</definedName>
    <definedName function="false" hidden="false" name="DATE" vbProcedure="false">#REF!</definedName>
    <definedName function="false" hidden="false" name="Date1" vbProcedure="false">[21]Request!$P$17</definedName>
    <definedName function="false" hidden="false" name="Date2" vbProcedure="false">[21]Request!$Q$17</definedName>
    <definedName function="false" hidden="false" name="datos" vbProcedure="false">[41]datos!$A$3:$B$999</definedName>
    <definedName function="false" hidden="false" name="Day_Definite_Value_Added_Services_and_Surcharges" vbProcedure="false">#REF!</definedName>
    <definedName function="false" hidden="false" name="DDDOMCONTRACTS" vbProcedure="false">#REF!</definedName>
    <definedName function="false" hidden="false" name="DDDOMVOLUMETRIC" vbProcedure="false">#REF!</definedName>
    <definedName function="false" hidden="false" name="DDDOMZONING" vbProcedure="false">#REF!</definedName>
    <definedName function="false" hidden="false" name="DDINTCONTRACTS" vbProcedure="false">#REF!</definedName>
    <definedName function="false" hidden="false" name="DDINTVOLUMETRIC" vbProcedure="false">#REF!</definedName>
    <definedName function="false" hidden="false" name="DDINTZONING" vbProcedure="false">#REF!</definedName>
    <definedName function="false" hidden="false" name="Declared_Value" vbProcedure="false">[21]Request!$E$89</definedName>
    <definedName function="false" hidden="false" name="Default" vbProcedure="false">[30]Ref!$O$5:$O$7</definedName>
    <definedName function="false" hidden="false" name="DepotAC" vbProcedure="false">#REF!</definedName>
    <definedName function="false" hidden="false" name="DepotStA20" vbProcedure="false">#REF!</definedName>
    <definedName function="false" hidden="false" name="DepotStA6" vbProcedure="false">#REF!</definedName>
    <definedName function="false" hidden="false" name="DepotSTRoute" vbProcedure="false">#REF!</definedName>
    <definedName function="false" hidden="false" name="DepotZiek" vbProcedure="false">#REF!</definedName>
    <definedName function="false" hidden="false" name="Dest1" vbProcedure="false">[21]Request!$N$125</definedName>
    <definedName function="false" hidden="false" name="Dest10" vbProcedure="false">[21]Request!$N$134</definedName>
    <definedName function="false" hidden="false" name="Dest11" vbProcedure="false">[21]Request!$N$135</definedName>
    <definedName function="false" hidden="false" name="Dest12" vbProcedure="false">[21]Request!$N$136</definedName>
    <definedName function="false" hidden="false" name="Dest13" vbProcedure="false">[21]Request!$N$137</definedName>
    <definedName function="false" hidden="false" name="Dest14" vbProcedure="false">[21]Request!$N$138</definedName>
    <definedName function="false" hidden="false" name="Dest15" vbProcedure="false">[21]Request!$N$139</definedName>
    <definedName function="false" hidden="false" name="Dest16" vbProcedure="false">[21]Request!$N$140</definedName>
    <definedName function="false" hidden="false" name="Dest17" vbProcedure="false">[21]Request!$N$141</definedName>
    <definedName function="false" hidden="false" name="Dest18" vbProcedure="false">[21]Request!$N$142</definedName>
    <definedName function="false" hidden="false" name="Dest19" vbProcedure="false">[21]Request!$N$143</definedName>
    <definedName function="false" hidden="false" name="Dest2" vbProcedure="false">[21]Request!$N$126</definedName>
    <definedName function="false" hidden="false" name="Dest20" vbProcedure="false">[21]Request!$N$144</definedName>
    <definedName function="false" hidden="false" name="Dest21" vbProcedure="false">[21]Request!$N$145</definedName>
    <definedName function="false" hidden="false" name="Dest22" vbProcedure="false">[21]Request!$N$146</definedName>
    <definedName function="false" hidden="false" name="Dest23" vbProcedure="false">[21]Request!$N$147</definedName>
    <definedName function="false" hidden="false" name="Dest24" vbProcedure="false">[21]Request!$N$148</definedName>
    <definedName function="false" hidden="false" name="Dest25" vbProcedure="false">[21]Request!$N$149</definedName>
    <definedName function="false" hidden="false" name="Dest26" vbProcedure="false">[21]Request!$N$150</definedName>
    <definedName function="false" hidden="false" name="Dest3" vbProcedure="false">[21]Request!$N$127</definedName>
    <definedName function="false" hidden="false" name="Dest4" vbProcedure="false">[21]Request!$N$128</definedName>
    <definedName function="false" hidden="false" name="Dest5" vbProcedure="false">[21]Request!$N$129</definedName>
    <definedName function="false" hidden="false" name="Dest6" vbProcedure="false">[21]Request!$N$130</definedName>
    <definedName function="false" hidden="false" name="Dest7" vbProcedure="false">[21]Request!$N$131</definedName>
    <definedName function="false" hidden="false" name="Dest8" vbProcedure="false">[21]Request!$N$132</definedName>
    <definedName function="false" hidden="false" name="Dest9" vbProcedure="false">[21]Request!$N$133</definedName>
    <definedName function="false" hidden="false" name="DESTCOSTS" vbProcedure="false">#REF!</definedName>
    <definedName function="false" hidden="false" name="Destinations" vbProcedure="false">[17]Competitors!$R$136:$X$175</definedName>
    <definedName function="false" hidden="false" name="Dest_Countries" vbProcedure="false">[21]Request!$N$125:$N$150</definedName>
    <definedName function="false" hidden="false" name="Dest_Country_Copy" vbProcedure="false">[21]Request!$R$19</definedName>
    <definedName function="false" hidden="false" name="Dest_Scenario" vbProcedure="false">[21]Request!$E$78</definedName>
    <definedName function="false" hidden="true" name="df" vbProcedure="false">{"F3 detail",#N/A,FALSE,"F1";"F3 Presentation",#N/A,FALSE,"F3 "}</definedName>
    <definedName function="false" hidden="false" name="DFAD" vbProcedure="false">#REF!</definedName>
    <definedName function="false" hidden="true" name="dfag" vbProcedure="false">[42]zones!#ref!</definedName>
    <definedName function="false" hidden="false" name="dfd" vbProcedure="false">#REF!</definedName>
    <definedName function="false" hidden="false" name="dfdf" vbProcedure="false">#REF!</definedName>
    <definedName function="false" hidden="true" name="DFF" vbProcedure="false">[12]Competitors!$A$12:$A$22</definedName>
    <definedName function="false" hidden="false" name="dhd" vbProcedure="false">[35]Competitors!$Q$1:$AA$176</definedName>
    <definedName function="false" hidden="false" name="DHL" vbProcedure="false">#REF!</definedName>
    <definedName function="false" hidden="true" name="DHLD" vbProcedure="false">[43]Competitors!$K$12:$K$22</definedName>
    <definedName function="false" hidden="false" name="DHLNEW" vbProcedure="false">[17]Competitors!$S$4:$Z$22</definedName>
    <definedName function="false" hidden="false" name="DHLOLD" vbProcedure="false">[17]Competitors!$S$26:$Z$44</definedName>
    <definedName function="false" hidden="false" name="dhlsd" vbProcedure="false">#REF!</definedName>
    <definedName function="false" hidden="false" name="dhl_disc" vbProcedure="false">[30]Ref!$I$5:$I$397</definedName>
    <definedName function="false" hidden="true" name="DHL分区表" vbProcedure="false">#REF!</definedName>
    <definedName function="false" hidden="false" name="DIRECTORY" vbProcedure="false">#REF!</definedName>
    <definedName function="false" hidden="false" name="DISC" vbProcedure="false">#REF!</definedName>
    <definedName function="false" hidden="false" name="DIV" vbProcedure="false">#REF!</definedName>
    <definedName function="false" hidden="false" name="Division" vbProcedure="false">[26]control!$O$27:$O$28</definedName>
    <definedName function="false" hidden="false" name="dkjt" vbProcedure="false">#REF!</definedName>
    <definedName function="false" hidden="false" name="Docs" vbProcedure="false">#REF!</definedName>
    <definedName function="false" hidden="false" name="DomesticExpress" vbProcedure="false">#REF!</definedName>
    <definedName function="false" hidden="false" name="DomesticExpressDiscount" vbProcedure="false">#REF!</definedName>
    <definedName function="false" hidden="false" name="DOM_EMY" vbProcedure="false">'[44]weight break charges'!#ref!</definedName>
    <definedName function="false" hidden="false" name="DOT" vbProcedure="false">[26]control!$L$27:$L$29</definedName>
    <definedName function="false" hidden="false" name="dox" vbProcedure="false">#REF!</definedName>
    <definedName function="false" hidden="false" name="DOXACPS" vbProcedure="false">#REF!</definedName>
    <definedName function="false" hidden="false" name="DOXIB" vbProcedure="false">'[45]SG OPR'!$X$4:$AG$11</definedName>
    <definedName function="false" hidden="false" name="DOXKGINP" vbProcedure="false">#REF!</definedName>
    <definedName function="false" hidden="false" name="DOXOB" vbProcedure="false">'[45]SG OPR'!$B$3:$K$11</definedName>
    <definedName function="false" hidden="false" name="DOX_Band" vbProcedure="false">#REF!</definedName>
    <definedName function="false" hidden="false" name="DOX_GRAPHS" vbProcedure="false">#REF!</definedName>
    <definedName function="false" hidden="false" name="DOX_MMS" vbProcedure="false">#REF!</definedName>
    <definedName function="false" hidden="false" name="Dox_pivot_table" vbProcedure="false">#REF!</definedName>
    <definedName function="false" hidden="false" name="DOX_Prdt" vbProcedure="false">[30]Ref!$C$8:$C$10</definedName>
    <definedName function="false" hidden="false" name="dsfd" vbProcedure="false">#REF!</definedName>
    <definedName function="false" hidden="false" name="DTD_0.5_kg" vbProcedure="false">#REF!</definedName>
    <definedName function="false" hidden="false" name="dte" vbProcedure="false">#REF!</definedName>
    <definedName function="false" hidden="true" name="dted" vbProcedure="false">#REF!</definedName>
    <definedName function="false" hidden="false" name="dvcasg" vbProcedure="false">[28]Competitors!$S$26:$Z$44</definedName>
    <definedName function="false" hidden="true" name="e" vbProcedure="false">{"F3 detail",#N/A,FALSE,"F3 ";"F3 Presentation",#N/A,FALSE,"F3 "}</definedName>
    <definedName function="false" hidden="false" name="earningsexp99q3" vbProcedure="false">#REF!</definedName>
    <definedName function="false" hidden="false" name="earningsexp99q3ytd" vbProcedure="false">#REF!</definedName>
    <definedName function="false" hidden="false" name="earningsexpeur99q3" vbProcedure="false">#REF!</definedName>
    <definedName function="false" hidden="false" name="earningsexpeur99q3ytd" vbProcedure="false">#REF!</definedName>
    <definedName function="false" hidden="false" name="earningsexpint99q3" vbProcedure="false">#REF!</definedName>
    <definedName function="false" hidden="false" name="earningsexpint99q3ytd" vbProcedure="false">#REF!</definedName>
    <definedName function="false" hidden="false" name="earningslog99q3" vbProcedure="false">#REF!</definedName>
    <definedName function="false" hidden="false" name="earningslog99q3ytd" vbProcedure="false">#REF!</definedName>
    <definedName function="false" hidden="false" name="earningsmail00q1" vbProcedure="false">'[29]Mail Division'!$A$2:$H$22</definedName>
    <definedName function="false" hidden="false" name="earningsmail99q3" vbProcedure="false">#REF!</definedName>
    <definedName function="false" hidden="false" name="earningsmail99q3ytd" vbProcedure="false">#REF!</definedName>
    <definedName function="false" hidden="false" name="Ecart" vbProcedure="false">'[46]base graphe'!#ref!</definedName>
    <definedName function="false" hidden="true" name="ECHART" vbProcedure="false">[47]Competitors!$M$5:$M$10</definedName>
    <definedName function="false" hidden="false" name="efe" vbProcedure="false">[48]Competitors!$B$71</definedName>
    <definedName function="false" hidden="false" name="EMN_kpi_margin" vbProcedure="false">'[49]EMN KPI''s '!$D$24:$V$39</definedName>
    <definedName function="false" hidden="false" name="EMS" vbProcedure="false">#REF!</definedName>
    <definedName function="false" hidden="false" name="EndMonth" vbProcedure="false">[21]TempVariables!$H$3</definedName>
    <definedName function="false" hidden="false" name="ENT" vbProcedure="false">[33]List!$B$3</definedName>
    <definedName function="false" hidden="false" name="entities" vbProcedure="false">#REF!</definedName>
    <definedName function="false" hidden="false" name="ENTITY" vbProcedure="false">[50]Pov!$B$5</definedName>
    <definedName function="false" hidden="false" name="ENTLIST" vbProcedure="false">#REF!</definedName>
    <definedName function="false" hidden="true" name="ES" vbProcedure="false">[47]Competitors!$B$5:$B$10</definedName>
    <definedName function="false" hidden="false" name="etit" vbProcedure="false">[48]Competitors!$B$79</definedName>
    <definedName function="false" hidden="false" name="eur" vbProcedure="false">#REF!</definedName>
    <definedName function="false" hidden="false" name="EuropackInternational" vbProcedure="false">#REF!</definedName>
    <definedName function="false" hidden="false" name="EuropackInternationalDiscount" vbProcedure="false">#REF!</definedName>
    <definedName function="false" hidden="false" name="EuroplusBeneluxPallet" vbProcedure="false">#REF!</definedName>
    <definedName function="false" hidden="false" name="EuroplusBeneluxPalletDiscount" vbProcedure="false">#REF!</definedName>
    <definedName function="false" hidden="false" name="EuroplusBeneluxParcel" vbProcedure="false">#REF!</definedName>
    <definedName function="false" hidden="false" name="EuroplusBeneluxParcelDiscount" vbProcedure="false">#REF!</definedName>
    <definedName function="false" hidden="false" name="EuroplusInternational" vbProcedure="false">#REF!</definedName>
    <definedName function="false" hidden="false" name="EuroplusInternationalDiscount" vbProcedure="false">#REF!</definedName>
    <definedName function="false" hidden="false" name="Europlus_Benelux_Pallet" vbProcedure="false">#REF!</definedName>
    <definedName function="false" hidden="false" name="Europlus_Benelux_Parcel" vbProcedure="false">#REF!</definedName>
    <definedName function="false" hidden="false" name="Europlus_INT" vbProcedure="false">#REF!</definedName>
    <definedName function="false" hidden="true" name="EV__EXPOPTIONS__" vbProcedure="false">0</definedName>
    <definedName function="false" hidden="true" name="EV__LASTREFTIME__" vbProcedure="false">38364.4125925926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WBEVMODE__" vbProcedure="false">0</definedName>
    <definedName function="false" hidden="true" name="EV__WBREFOPTIONS__" vbProcedure="false">134217728</definedName>
    <definedName function="false" hidden="true" name="EV__WBVERSION__" vbProcedure="false">0</definedName>
    <definedName function="false" hidden="false" name="ExDocDisc" vbProcedure="false">[25]Discounts!$D$15:$Q$15,[25]Discounts!$S$15:$T$15</definedName>
    <definedName function="false" hidden="false" name="ExNDocDisc" vbProcedure="false">[25]Discounts!$D$16:$Q$16,[25]Discounts!$S$16:$T$16,[25]Discounts!$D$22:$M$22,[25]Discounts!$O$22:$P$22,[25]Discounts!$T$22</definedName>
    <definedName function="false" hidden="false" name="Express12" vbProcedure="false">#REF!</definedName>
    <definedName function="false" hidden="false" name="Express12Discount" vbProcedure="false">#REF!</definedName>
    <definedName function="false" hidden="false" name="Express9" vbProcedure="false">#REF!</definedName>
    <definedName function="false" hidden="false" name="Express9Discount" vbProcedure="false">#REF!</definedName>
    <definedName function="false" hidden="false" name="ExpresserBeneluxPallet" vbProcedure="false">#REF!</definedName>
    <definedName function="false" hidden="false" name="ExpresserBeneluxPalletDiscount" vbProcedure="false">#REF!</definedName>
    <definedName function="false" hidden="false" name="ExpresserBeneluxParcel" vbProcedure="false">#REF!</definedName>
    <definedName function="false" hidden="false" name="ExpresserBeneluxParcelDiscount" vbProcedure="false">#REF!</definedName>
    <definedName function="false" hidden="false" name="Expresser_Benelux_Pallet" vbProcedure="false">#REF!</definedName>
    <definedName function="false" hidden="false" name="Expresser_Benelux_Parcel" vbProcedure="false">#REF!</definedName>
    <definedName function="false" hidden="false" name="ExpressWorldwide" vbProcedure="false">#REF!</definedName>
    <definedName function="false" hidden="false" name="ExpressWorldwideDiscount" vbProcedure="false">#REF!</definedName>
    <definedName function="false" hidden="false" name="Expt638" vbProcedure="false">#REF!</definedName>
    <definedName function="false" hidden="false" name="ExptPrepaid" vbProcedure="false">'[51]expt disc prepaid'!#ref!</definedName>
    <definedName function="false" hidden="false" name="F1_Details" vbProcedure="false">[52]F2!$M$40</definedName>
    <definedName function="false" hidden="false" name="F1_Presentation" vbProcedure="false">[52]F2!$A$1:$O$56</definedName>
    <definedName function="false" hidden="false" name="factor" vbProcedure="false">'[53]FX06 - FX07 factor'!$A$8:$E$69</definedName>
    <definedName function="false" hidden="true" name="fas" vbProcedure="false">#REF!</definedName>
    <definedName function="false" hidden="false" name="fd" vbProcedure="false">#REF!</definedName>
    <definedName function="false" hidden="false" name="fdf" vbProcedure="false">[48]Competitors!$S$92:$AA$110</definedName>
    <definedName function="false" hidden="false" name="FDX" vbProcedure="false">[21]Request!$A$50</definedName>
    <definedName function="false" hidden="false" name="FDX_Shpmts" vbProcedure="false">[21]Request!$P$52</definedName>
    <definedName function="false" hidden="false" name="Fedex" vbProcedure="false">#REF!</definedName>
    <definedName function="false" hidden="false" name="FedEx_WPX" vbProcedure="false">#REF!</definedName>
    <definedName function="false" hidden="false" name="fer" vbProcedure="false">#REF!</definedName>
    <definedName function="false" hidden="false" name="fet" vbProcedure="false">[48]Competitors!$B$83</definedName>
    <definedName function="false" hidden="false" name="ff" vbProcedure="false">#REF!</definedName>
    <definedName function="false" hidden="false" name="FFR" vbProcedure="false">#REF!</definedName>
    <definedName function="false" hidden="false" name="fgsfg" vbProcedure="false">#REF!</definedName>
    <definedName function="false" hidden="false" name="fhoaiyfe" vbProcedure="false">#REF!</definedName>
    <definedName function="false" hidden="false" name="Fid" vbProcedure="false">#REF!</definedName>
    <definedName function="false" hidden="false" name="FILENAME" vbProcedure="false">#REF!</definedName>
    <definedName function="false" hidden="false" name="Financial_Data_Actual" vbProcedure="false">#REF!</definedName>
    <definedName function="false" hidden="false" name="Flete" vbProcedure="false">#REF!</definedName>
    <definedName function="false" hidden="false" name="formula" vbProcedure="false">#REF!</definedName>
    <definedName function="false" hidden="true" name="FR" vbProcedure="false">{#N/A,#N/A,FALSE,"FRANCE MONTH DETAIL  FFR";#N/A,#N/A,FALSE,"FRANCE MONTH DETAIL  NLG";#N/A,#N/A,FALSE,"FRANCE YTD  DETAIL FFR";#N/A,#N/A,FALSE,"FRANCE YTD  DETAIL NLG"}</definedName>
    <definedName function="false" hidden="false" name="FREQUENCY" vbProcedure="false">[33]List!$B$8</definedName>
    <definedName function="false" hidden="false" name="FRT" vbProcedure="false">#REF!</definedName>
    <definedName function="false" hidden="false" name="FSCA" vbProcedure="false">'[54]zone 1'!#ref!</definedName>
    <definedName function="false" hidden="false" name="FSCA3RD" vbProcedure="false">#REF!</definedName>
    <definedName function="false" hidden="false" name="FUEL" vbProcedure="false">[54]Start!$J$6</definedName>
    <definedName function="false" hidden="false" name="FXShpQ" vbProcedure="false">[21]Request!$L$52</definedName>
    <definedName function="false" hidden="false" name="GFSDFAG" vbProcedure="false">#REF!</definedName>
    <definedName function="false" hidden="true" name="gg" vbProcedure="false">{"F3 Presentation",#N/A,FALSE,"F3 ";"F3 detail",#N/A,FALSE,"F3 "}</definedName>
    <definedName function="false" hidden="false" name="GLO" vbProcedure="false">#REF!</definedName>
    <definedName function="false" hidden="false" name="GLOBAL1" vbProcedure="false">#REF!</definedName>
    <definedName function="false" hidden="false" name="GLOBAL2" vbProcedure="false">#REF!</definedName>
    <definedName function="false" hidden="false" name="goodwill" vbProcedure="false">'[55]goodwill, non-rec.'!#ref!</definedName>
    <definedName function="false" hidden="false" name="GOTO_CCC" vbProcedure="false">#REF!</definedName>
    <definedName function="false" hidden="false" name="GOTO_CCD" vbProcedure="false">#REF!</definedName>
    <definedName function="false" hidden="false" name="GOTO_CDG" vbProcedure="false">#REF!</definedName>
    <definedName function="false" hidden="false" name="GOTO_CMC" vbProcedure="false">#REF!</definedName>
    <definedName function="false" hidden="false" name="GOTO_CPDG" vbProcedure="false">[17]Competitors!$A$25</definedName>
    <definedName function="false" hidden="false" name="GOTO_CPwg" vbProcedure="false">[17]Competitors!$A$54</definedName>
    <definedName function="false" hidden="false" name="GOTO_CRC" vbProcedure="false">#REF!</definedName>
    <definedName function="false" hidden="false" name="GOTO_CWG" vbProcedure="false">#REF!</definedName>
    <definedName function="false" hidden="false" name="GOTO_DESTINATIO" vbProcedure="false">[17]Competitors!$B$83</definedName>
    <definedName function="false" hidden="false" name="GOTO_DHLNEW" vbProcedure="false">[17]Competitors!$B$71</definedName>
    <definedName function="false" hidden="false" name="GOTO_DHLOLD" vbProcedure="false">[17]Competitors!$B$73</definedName>
    <definedName function="false" hidden="false" name="GOTO_FEDEX" vbProcedure="false">[17]Competitors!$B$79</definedName>
    <definedName function="false" hidden="false" name="GOTO_NCC" vbProcedure="false">#REF!</definedName>
    <definedName function="false" hidden="false" name="GOTO_NCD" vbProcedure="false">#REF!</definedName>
    <definedName function="false" hidden="false" name="GOTO_NDG" vbProcedure="false">#REF!</definedName>
    <definedName function="false" hidden="false" name="GOTO_NMC" vbProcedure="false">#REF!</definedName>
    <definedName function="false" hidden="false" name="GOTO_NRC" vbProcedure="false">#REF!</definedName>
    <definedName function="false" hidden="false" name="GOTO_OTHER" vbProcedure="false">[17]Competitors!$B$81</definedName>
    <definedName function="false" hidden="false" name="GOTO_PRINTMENU" vbProcedure="false">#REF!</definedName>
    <definedName function="false" hidden="false" name="GOTO_TNT" vbProcedure="false">[17]Competitors!$B$77</definedName>
    <definedName function="false" hidden="false" name="GOTO_UPS" vbProcedure="false">[17]Competitors!$B$75</definedName>
    <definedName function="false" hidden="true" name="GR" vbProcedure="false">[47]Competitors!$K$5:$K$10</definedName>
    <definedName function="false" hidden="true" name="GRAPH" vbProcedure="false">[47]Competitors!$B$5:$B$10</definedName>
    <definedName function="false" hidden="true" name="GRD" vbProcedure="false">[47]Competitors!$K$12:$K$22</definedName>
    <definedName function="false" hidden="false" name="GroundWB" vbProcedure="false">'[56]Customer Info'!$Y$20:$AB$26</definedName>
    <definedName function="false" hidden="false" name="GrpExcl_ll" vbProcedure="false">[21]TempVariables!$D$2</definedName>
    <definedName function="false" hidden="false" name="GrpExcl_ul" vbProcedure="false">[21]TempVariables!$E$2</definedName>
    <definedName function="false" hidden="false" name="GrpIncl_ll" vbProcedure="false">[21]TempVariables!$B$2</definedName>
    <definedName function="false" hidden="false" name="GrpIncl_ul" vbProcedure="false">[21]TempVariables!$C$2</definedName>
    <definedName function="false" hidden="false" name="HEADCOUNT1" vbProcedure="false">#REF!</definedName>
    <definedName function="false" hidden="false" name="HEADCOUNT2" vbProcedure="false">#REF!</definedName>
    <definedName function="false" hidden="false" name="Header" vbProcedure="false">'[51]expt disc prepaid'!#ref!</definedName>
    <definedName function="false" hidden="false" name="headerA" vbProcedure="false">[57]Setup!$I$5</definedName>
    <definedName function="false" hidden="false" name="headerB" vbProcedure="false">'[57]EXP EUR DIS'!$B$5</definedName>
    <definedName function="false" hidden="false" name="hg" vbProcedure="false">#REF!</definedName>
    <definedName function="false" hidden="false" name="hhh" vbProcedure="false">#REF!</definedName>
    <definedName function="false" hidden="false" name="Hide_Zones" vbProcedure="false">[58]Zones!$C$1</definedName>
    <definedName function="false" hidden="false" name="hj" vbProcedure="false">#REF!</definedName>
    <definedName function="false" hidden="false" name="HKC02_D" vbProcedure="false">[59]original_ceilingrates!#ref!</definedName>
    <definedName function="false" hidden="false" name="HKC02_W" vbProcedure="false">[59]original_ceilingrates!#ref!</definedName>
    <definedName function="false" hidden="false" name="HKC03_D" vbProcedure="false">[59]original_ceilingrates!#ref!</definedName>
    <definedName function="false" hidden="false" name="HKC03_W" vbProcedure="false">[59]original_ceilingrates!#ref!</definedName>
    <definedName function="false" hidden="false" name="HKC04_D" vbProcedure="false">[59]original_ceilingrates!#ref!</definedName>
    <definedName function="false" hidden="false" name="HKC04_W" vbProcedure="false">[59]original_ceilingrates!#ref!</definedName>
    <definedName function="false" hidden="false" name="HKGCO" vbProcedure="false">[17]Competitors!$AF$114:$AM$132</definedName>
    <definedName function="false" hidden="false" name="hkh" vbProcedure="false">#REF!</definedName>
    <definedName function="false" hidden="true" name="HKUPS" vbProcedure="false">[47]Competitors!$K$12:$K$22</definedName>
    <definedName function="false" hidden="false" name="home" vbProcedure="false">[21]Request!$B$17</definedName>
    <definedName function="false" hidden="false" name="iata_lu" vbProcedure="false">#REF!</definedName>
    <definedName function="false" hidden="false" name="ie_lu" vbProcedure="false">#REF!</definedName>
    <definedName function="false" hidden="false" name="iii" vbProcedure="false">#REF!</definedName>
    <definedName function="false" hidden="false" name="ImDocDisc" vbProcedure="false">[25]Discounts!$D$29,[25]Discounts!$F$29:$Q$29,[25]Discounts!$T$29</definedName>
    <definedName function="false" hidden="false" name="IMListRates" vbProcedure="false">#REF!</definedName>
    <definedName function="false" hidden="false" name="ImNDocDisc" vbProcedure="false">[25]Discounts!$D$30,[25]Discounts!$F$30:$Q$30,[25]Discounts!$T$30,[25]Discounts!$D$36,[25]Discounts!$F$36:$M$36,[25]Discounts!$O$36:$P$36,[25]Discounts!$T$36</definedName>
    <definedName function="false" hidden="false" name="IMP" vbProcedure="false">'[60]Weight Break Charges'!$B$18:$K$24</definedName>
    <definedName function="false" hidden="false" name="IMP30319CONSO" vbProcedure="false">#REF!</definedName>
    <definedName function="false" hidden="false" name="Import" vbProcedure="false">[21]Request!$Q$33</definedName>
    <definedName function="false" hidden="false" name="ImportExpress12" vbProcedure="false">#REF!</definedName>
    <definedName function="false" hidden="false" name="ImportExpress12Discount" vbProcedure="false">#REF!</definedName>
    <definedName function="false" hidden="false" name="ImportExpress9" vbProcedure="false">#REF!</definedName>
    <definedName function="false" hidden="false" name="ImportExpress9Discount" vbProcedure="false">#REF!</definedName>
    <definedName function="false" hidden="false" name="ImportExpressTC" vbProcedure="false">#REF!</definedName>
    <definedName function="false" hidden="false" name="ImportExpressTCDiscount" vbProcedure="false">#REF!</definedName>
    <definedName function="false" hidden="false" name="ImportExpressWorldwide" vbProcedure="false">#REF!</definedName>
    <definedName function="false" hidden="false" name="ImportExpressWorldwideDiscount" vbProcedure="false">#REF!</definedName>
    <definedName function="false" hidden="false" name="Import_Pricing" vbProcedure="false">#REF!</definedName>
    <definedName function="false" hidden="false" name="IMPRESULTDIV" vbProcedure="false">#REF!</definedName>
    <definedName function="false" hidden="false" name="ImptCheck" vbProcedure="false">[21]Request!$Q$19</definedName>
    <definedName function="false" hidden="false" name="Impt_Inbnd" vbProcedure="false">[21]Request!$L$33</definedName>
    <definedName function="false" hidden="false" name="Inbound" vbProcedure="false">[21]Request!$P$33</definedName>
    <definedName function="false" hidden="false" name="Inbound_Pricing" vbProcedure="false">#REF!</definedName>
    <definedName function="false" hidden="false" name="Income_Statement_Overview_TNT_Post_Group____m" vbProcedure="false">'[29]Income Statement'!$A$2:$H$47</definedName>
    <definedName function="false" hidden="false" name="Incremental_Only" vbProcedure="false">[21]Request!$Q$32</definedName>
    <definedName function="false" hidden="false" name="index" vbProcedure="false">'[61]TPG Key figures'!$D$26:$D$102,'[61]TPG Key figures'!$F$26:$F$103,'[61]TPG Key figures'!$P$26:$P$104,'[61]TPG Key figures'!$R$26:$R$105,'[61]TPG Key figures'!$W$26:$W$106,'[61]TPG Key figures'!$Y$26:$Y$105</definedName>
    <definedName function="false" hidden="false" name="Inflation_and_Exchange_RateMekko0" vbProcedure="false">#REF!</definedName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RUED_EXP" vbProcedure="false">"c1341"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"c2108"</definedName>
    <definedName function="false" hidden="true" name="IQ_ACCUM_DEP" vbProcedure="false">"c1340"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_PAID_IN" vbProcedure="false">"c1344"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"c1591"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"c1346"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SH" vbProcedure="false">"c1458"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"c1351"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FPS_EST" vbProcedure="false">"c1667"</definedName>
    <definedName function="false" hidden="true" name="IQ_CFPS_HIGH_EST" vbProcedure="false">"c1669"</definedName>
    <definedName function="false" hidden="true" name="IQ_CFPS_LOW_EST" vbProcedure="false">"c1670"</definedName>
    <definedName function="false" hidden="true" name="IQ_CFPS_MEDIAN_EST" vbProcedure="false">"c1668"</definedName>
    <definedName function="false" hidden="true" name="IQ_CFPS_NUM_EST" vbProcedure="false">"c1671"</definedName>
    <definedName function="false" hidden="true" name="IQ_CFPS_STDDEV_EST" vbProcedure="false">"c1672"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NET_WORKING_CAPITAL" vbProcedure="false">"c1909"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Q" vbProcedure="false">5000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MULATIVE_SPLIT_FACTOR" vbProcedure="false">"c2094"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Y" vbProcedure="false">10000</definedName>
    <definedName function="false" hidden="true" name="IQ_DA" vbProcedure="false">"c247"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SCRIPTION_LONG" vbProcedure="false">"c1520"</definedName>
    <definedName function="false" hidden="true" name="IQ_DEVELOP_LAND" vbProcedure="false">"c323"</definedName>
    <definedName function="false" hidden="true" name="IQ_DIFF_LASTCLOSE_TARGET_PRICE" vbProcedure="false">"c1854"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PAYMENT_DATE" vbProcedure="false">"c2106"</definedName>
    <definedName function="false" hidden="true" name="IQ_DIV_RECORD_DATE" vbProcedure="false">"c2105"</definedName>
    <definedName function="false" hidden="true" name="IQ_DIV_SHARE" vbProcedure="false">"c330"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DPS_EST" vbProcedure="false">"c1674"</definedName>
    <definedName function="false" hidden="true" name="IQ_DPS_HIGH_EST" vbProcedure="false">"c1676"</definedName>
    <definedName function="false" hidden="true" name="IQ_DPS_LOW_EST" vbProcedure="false">"c1677"</definedName>
    <definedName function="false" hidden="true" name="IQ_DPS_MEDIAN_EST" vbProcedure="false">"c1675"</definedName>
    <definedName function="false" hidden="true" name="IQ_DPS_NUM_EST" vbProcedure="false">"c1678"</definedName>
    <definedName function="false" hidden="true" name="IQ_DPS_STDDEV_EST" vbProcedure="false">"c1679"</definedName>
    <definedName function="false" hidden="true" name="IQ_EARNINGS_ANNOUNCE_DATE" vbProcedure="false">"c1649"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EST" vbProcedure="false">"c369"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MEDIAN_EST" vbProcedure="false">"c1663"</definedName>
    <definedName function="false" hidden="true" name="IQ_EBITDA_NUM_EST" vbProcedure="false">"c374"</definedName>
    <definedName function="false" hidden="true" name="IQ_EBITDA_OVER_TOTAL_IE" vbProcedure="false">"c1371"</definedName>
    <definedName function="false" hidden="true" name="IQ_EBITDA_STDDEV_EST" vbProcedure="false">"c375"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EST" vbProcedure="false">"c1681"</definedName>
    <definedName function="false" hidden="true" name="IQ_EBIT_HIGH_EST" vbProcedure="false">"c1683"</definedName>
    <definedName function="false" hidden="true" name="IQ_EBIT_INT" vbProcedure="false">"c360"</definedName>
    <definedName function="false" hidden="true" name="IQ_EBIT_LOW_EST" vbProcedure="false">"c1684"</definedName>
    <definedName function="false" hidden="true" name="IQ_EBIT_MARGIN" vbProcedure="false">"c359"</definedName>
    <definedName function="false" hidden="true" name="IQ_EBIT_MEDIAN_EST" vbProcedure="false">"c1682"</definedName>
    <definedName function="false" hidden="true" name="IQ_EBIT_NUM_EST" vbProcedure="false">"c1685"</definedName>
    <definedName function="false" hidden="true" name="IQ_EBIT_OVER_IE" vbProcedure="false">"c1369"</definedName>
    <definedName function="false" hidden="true" name="IQ_EBIT_STDDEV_EST" vbProcedure="false">"c1686"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"c1348"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GW_EST" vbProcedure="false">"c1737"</definedName>
    <definedName function="false" hidden="true" name="IQ_EPS_GW_HIGH_EST" vbProcedure="false">"c1739"</definedName>
    <definedName function="false" hidden="true" name="IQ_EPS_GW_LOW_EST" vbProcedure="false">"c1740"</definedName>
    <definedName function="false" hidden="true" name="IQ_EPS_GW_MEDIAN_EST" vbProcedure="false">"c1738"</definedName>
    <definedName function="false" hidden="true" name="IQ_EPS_GW_NUM_EST" vbProcedure="false">"c1741"</definedName>
    <definedName function="false" hidden="true" name="IQ_EPS_GW_STDDEV_EST" vbProcedure="false">"c1742"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MEDIAN_EST" vbProcedure="false">"c1661"</definedName>
    <definedName function="false" hidden="true" name="IQ_EPS_NORM" vbProcedure="false">"c1902"</definedName>
    <definedName function="false" hidden="true" name="IQ_EPS_NUM_EST" vbProcedure="false">"c402"</definedName>
    <definedName function="false" hidden="true" name="IQ_EPS_REPORTED_EST" vbProcedure="false">"c1744"</definedName>
    <definedName function="false" hidden="true" name="IQ_EPS_REPORTED_HIGH_EST" vbProcedure="false">"c1746"</definedName>
    <definedName function="false" hidden="true" name="IQ_EPS_REPORTED_LOW_EST" vbProcedure="false">"c1747"</definedName>
    <definedName function="false" hidden="true" name="IQ_EPS_REPORTED_MEDIAN_EST" vbProcedure="false">"c1745"</definedName>
    <definedName function="false" hidden="true" name="IQ_EPS_REPORTED_NUM_EST" vbProcedure="false">"c1748"</definedName>
    <definedName function="false" hidden="true" name="IQ_EPS_REPORTED_STDDEV_EST" vbProcedure="false">"c1749"</definedName>
    <definedName function="false" hidden="true" name="IQ_EPS_STDDEV_EST" vbProcedure="false">"c403"</definedName>
    <definedName function="false" hidden="true" name="IQ_EQUITY_AFFIL" vbProcedure="false">"c1451"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T_ACT_CFPS" vbProcedure="false">"c1673"</definedName>
    <definedName function="false" hidden="true" name="IQ_EST_ACT_DPS" vbProcedure="false">"c1680"</definedName>
    <definedName function="false" hidden="true" name="IQ_EST_ACT_EBIT" vbProcedure="false">"c1687"</definedName>
    <definedName function="false" hidden="true" name="IQ_EST_ACT_EBITDA" vbProcedure="false">"c1664"</definedName>
    <definedName function="false" hidden="true" name="IQ_EST_ACT_EPS" vbProcedure="false">"c1648"</definedName>
    <definedName function="false" hidden="true" name="IQ_EST_ACT_EPS_GW" vbProcedure="false">"c1743"</definedName>
    <definedName function="false" hidden="true" name="IQ_EST_ACT_EPS_REPORTED" vbProcedure="false">"c1750"</definedName>
    <definedName function="false" hidden="true" name="IQ_EST_ACT_FFO" vbProcedure="false">"c1666"</definedName>
    <definedName function="false" hidden="true" name="IQ_EST_ACT_NAV" vbProcedure="false">"c1757"</definedName>
    <definedName function="false" hidden="true" name="IQ_EST_ACT_NI" vbProcedure="false">"c1722"</definedName>
    <definedName function="false" hidden="true" name="IQ_EST_ACT_NI_GW" vbProcedure="false">"c1729"</definedName>
    <definedName function="false" hidden="true" name="IQ_EST_ACT_NI_REPORTED" vbProcedure="false">"c1736"</definedName>
    <definedName function="false" hidden="true" name="IQ_EST_ACT_OPER_INC" vbProcedure="false">"c1694"</definedName>
    <definedName function="false" hidden="true" name="IQ_EST_ACT_PRETAX_GW_INC" vbProcedure="false">"c1708"</definedName>
    <definedName function="false" hidden="true" name="IQ_EST_ACT_PRETAX_INC" vbProcedure="false">"c1701"</definedName>
    <definedName function="false" hidden="true" name="IQ_EST_ACT_PRETAX_REPORT_INC" vbProcedure="false">"c1715"</definedName>
    <definedName function="false" hidden="true" name="IQ_EST_ACT_REV" vbProcedure="false">"c2113"</definedName>
    <definedName function="false" hidden="true" name="IQ_EST_CFPS_DIFF" vbProcedure="false">"c1871"</definedName>
    <definedName function="false" hidden="true" name="IQ_EST_CFPS_GROWTH_1YR" vbProcedure="false">"c1774"</definedName>
    <definedName function="false" hidden="true" name="IQ_EST_CFPS_GROWTH_2YR" vbProcedure="false">"c1775"</definedName>
    <definedName function="false" hidden="true" name="IQ_EST_CFPS_GROWTH_Q_1YR" vbProcedure="false">"c1776"</definedName>
    <definedName function="false" hidden="true" name="IQ_EST_CFPS_SEQ_GROWTH_Q" vbProcedure="false">"c1777"</definedName>
    <definedName function="false" hidden="true" name="IQ_EST_CFPS_SURPRISE_PERCENT" vbProcedure="false">"c1872"</definedName>
    <definedName function="false" hidden="true" name="IQ_EST_CURRENCY" vbProcedure="false">"c2140"</definedName>
    <definedName function="false" hidden="true" name="IQ_EST_DATE" vbProcedure="false">"c1634"</definedName>
    <definedName function="false" hidden="true" name="IQ_EST_DPS_DIFF" vbProcedure="false">"c1873"</definedName>
    <definedName function="false" hidden="true" name="IQ_EST_DPS_GROWTH_1YR" vbProcedure="false">"c1778"</definedName>
    <definedName function="false" hidden="true" name="IQ_EST_DPS_GROWTH_2YR" vbProcedure="false">"c1779"</definedName>
    <definedName function="false" hidden="true" name="IQ_EST_DPS_GROWTH_Q_1YR" vbProcedure="false">"c1780"</definedName>
    <definedName function="false" hidden="true" name="IQ_EST_DPS_SEQ_GROWTH_Q" vbProcedure="false">"c1781"</definedName>
    <definedName function="false" hidden="true" name="IQ_EST_DPS_SURPRISE_PERCENT" vbProcedure="false">"c1874"</definedName>
    <definedName function="false" hidden="true" name="IQ_EST_EBITDA_DIFF" vbProcedure="false">"c1867"</definedName>
    <definedName function="false" hidden="true" name="IQ_EST_EBITDA_GROWTH_1YR" vbProcedure="false">"c1766"</definedName>
    <definedName function="false" hidden="true" name="IQ_EST_EBITDA_GROWTH_2YR" vbProcedure="false">"c1767"</definedName>
    <definedName function="false" hidden="true" name="IQ_EST_EBITDA_GROWTH_Q_1YR" vbProcedure="false">"c1768"</definedName>
    <definedName function="false" hidden="true" name="IQ_EST_EBITDA_SEQ_GROWTH_Q" vbProcedure="false">"c1769"</definedName>
    <definedName function="false" hidden="true" name="IQ_EST_EBITDA_SURPRISE_PERCENT" vbProcedure="false">"c1868"</definedName>
    <definedName function="false" hidden="true" name="IQ_EST_EBIT_DIFF" vbProcedure="false">"c1875"</definedName>
    <definedName function="false" hidden="true" name="IQ_EST_EBIT_SURPRISE_PERCENT" vbProcedure="false">"c1876"</definedName>
    <definedName function="false" hidden="true" name="IQ_EST_EPS_DIFF" vbProcedure="false">"c1864"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5YR" vbProcedure="false">"c1655"</definedName>
    <definedName function="false" hidden="true" name="IQ_EST_EPS_GROWTH_5YR_HIGH" vbProcedure="false">"c1657"</definedName>
    <definedName function="false" hidden="true" name="IQ_EST_EPS_GROWTH_5YR_LOW" vbProcedure="false">"c1658"</definedName>
    <definedName function="false" hidden="true" name="IQ_EST_EPS_GROWTH_5YR_MEDIAN" vbProcedure="false">"c1656"</definedName>
    <definedName function="false" hidden="true" name="IQ_EST_EPS_GROWTH_5YR_NUM" vbProcedure="false">"c1659"</definedName>
    <definedName function="false" hidden="true" name="IQ_EST_EPS_GROWTH_5YR_STDDEV" vbProcedure="false">"c1660"</definedName>
    <definedName function="false" hidden="true" name="IQ_EST_EPS_GROWTH_Q_1YR" vbProcedure="false">"c1641"</definedName>
    <definedName function="false" hidden="true" name="IQ_EST_EPS_GW_DIFF" vbProcedure="false">"c1891"</definedName>
    <definedName function="false" hidden="true" name="IQ_EST_EPS_GW_SURPRISE_PERCENT" vbProcedure="false">"c1892"</definedName>
    <definedName function="false" hidden="true" name="IQ_EST_EPS_REPORT_DIFF" vbProcedure="false">"c1893"</definedName>
    <definedName function="false" hidden="true" name="IQ_EST_EPS_REPORT_SURPRISE_PERCENT" vbProcedure="false">"c1894"</definedName>
    <definedName function="false" hidden="true" name="IQ_EST_EPS_SEQ_GROWTH_Q" vbProcedure="false">"c1764"</definedName>
    <definedName function="false" hidden="true" name="IQ_EST_EPS_SURPRISE_PERCENT" vbProcedure="false">"c1635"</definedName>
    <definedName function="false" hidden="true" name="IQ_EST_FFO_DIFF" vbProcedure="false">"c1869"</definedName>
    <definedName function="false" hidden="true" name="IQ_EST_FFO_GROWTH_1YR" vbProcedure="false">"c1770"</definedName>
    <definedName function="false" hidden="true" name="IQ_EST_FFO_GROWTH_2YR" vbProcedure="false">"c1771"</definedName>
    <definedName function="false" hidden="true" name="IQ_EST_FFO_GROWTH_Q_1YR" vbProcedure="false">"c1772"</definedName>
    <definedName function="false" hidden="true" name="IQ_EST_FFO_SEQ_GROWTH_Q" vbProcedure="false">"c1773"</definedName>
    <definedName function="false" hidden="true" name="IQ_EST_FFO_SURPRISE_PERCENT" vbProcedure="false">"c1870"</definedName>
    <definedName function="false" hidden="true" name="IQ_EST_NAV_DIFF" vbProcedure="false">"c1895"</definedName>
    <definedName function="false" hidden="true" name="IQ_EST_NAV_SURPRISE_PERCENT" vbProcedure="false">"c1896"</definedName>
    <definedName function="false" hidden="true" name="IQ_EST_NI_DIFF" vbProcedure="false">"c1885"</definedName>
    <definedName function="false" hidden="true" name="IQ_EST_NI_GW_DIFF" vbProcedure="false">"c1887"</definedName>
    <definedName function="false" hidden="true" name="IQ_EST_NI_GW_SURPRISE_PERCENT" vbProcedure="false">"c1888"</definedName>
    <definedName function="false" hidden="true" name="IQ_EST_NI_REPORT_DIFF" vbProcedure="false">"c1889"</definedName>
    <definedName function="false" hidden="true" name="IQ_EST_NI_REPORT_SURPRISE_PERCENT" vbProcedure="false">"c1890"</definedName>
    <definedName function="false" hidden="true" name="IQ_EST_NI_SURPRISE_PERCENT" vbProcedure="false">"c1886"</definedName>
    <definedName function="false" hidden="true" name="IQ_EST_NUM_BUY" vbProcedure="false">"c1759"</definedName>
    <definedName function="false" hidden="true" name="IQ_EST_NUM_HOLD" vbProcedure="false">"c1761"</definedName>
    <definedName function="false" hidden="true" name="IQ_EST_NUM_NO_OPINION" vbProcedure="false">"c1758"</definedName>
    <definedName function="false" hidden="true" name="IQ_EST_NUM_OUTPERFORM" vbProcedure="false">"c1760"</definedName>
    <definedName function="false" hidden="true" name="IQ_EST_NUM_SELL" vbProcedure="false">"c1763"</definedName>
    <definedName function="false" hidden="true" name="IQ_EST_NUM_UNDERPERFORM" vbProcedure="false">"c1762"</definedName>
    <definedName function="false" hidden="true" name="IQ_EST_OPER_INC_DIFF" vbProcedure="false">"c1877"</definedName>
    <definedName function="false" hidden="true" name="IQ_EST_OPER_INC_SURPRISE_PERCENT" vbProcedure="false">"c1878"</definedName>
    <definedName function="false" hidden="true" name="IQ_EST_PRE_TAX_DIFF" vbProcedure="false">"c1879"</definedName>
    <definedName function="false" hidden="true" name="IQ_EST_PRE_TAX_GW_DIFF" vbProcedure="false">"c1881"</definedName>
    <definedName function="false" hidden="true" name="IQ_EST_PRE_TAX_GW_SURPRISE_PERCENT" vbProcedure="false">"c1882"</definedName>
    <definedName function="false" hidden="true" name="IQ_EST_PRE_TAX_REPORT_DIFF" vbProcedure="false">"c1883"</definedName>
    <definedName function="false" hidden="true" name="IQ_EST_PRE_TAX_REPORT_SURPRISE_PERCENT" vbProcedure="false">"c1884"</definedName>
    <definedName function="false" hidden="true" name="IQ_EST_PRE_TAX_SURPRISE_PERCENT" vbProcedure="false">"c1880"</definedName>
    <definedName function="false" hidden="true" name="IQ_EST_REV_DIFF" vbProcedure="false">"c1865"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ST_REV_SEQ_GROWTH_Q" vbProcedure="false">"c1765"</definedName>
    <definedName function="false" hidden="true" name="IQ_EST_REV_SURPRISE_PERCENT" vbProcedure="false">"c1866"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"c1459"</definedName>
    <definedName function="false" hidden="true" name="IQ_FDIC" vbProcedure="false">"c417"</definedName>
    <definedName function="false" hidden="true" name="IQ_FFO" vbProcedure="false">"c1574"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MEDIAN_EST" vbProcedure="false">"c1665"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X" vbProcedure="false">"c451"</definedName>
    <definedName function="false" hidden="true" name="IQ_FY" vbProcedure="false">1000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"c1377"</definedName>
    <definedName function="false" hidden="true" name="IQ_GOODWILL_NET" vbProcedure="false">"c1380"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"c1446"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"c1378"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IGH_TARGET_PRICE" vbProcedure="false">"c1651"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ICENSED_POPS" vbProcedure="false">"c2123"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SERVICE_REV" vbProcedure="false">"c658"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OW_TARGET_PRICE" vbProcedure="false">"c1652"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_REVENUE_OVER_EMPLOYEES" vbProcedure="false">"c1437"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INT_REPAIR" vbProcedure="false">"c2087"</definedName>
    <definedName function="false" hidden="true" name="IQ_MARKETCAP" vbProcedure="false">"c712"</definedName>
    <definedName function="false" hidden="true" name="IQ_MEDIAN_TARGET_PRICE" vbProcedure="false">"c1650"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NAV_EST" vbProcedure="false">"c1751"</definedName>
    <definedName function="false" hidden="true" name="IQ_NAV_HIGH_EST" vbProcedure="false">"c1753"</definedName>
    <definedName function="false" hidden="true" name="IQ_NAV_LOW_EST" vbProcedure="false">"c1754"</definedName>
    <definedName function="false" hidden="true" name="IQ_NAV_MEDIAN_EST" vbProcedure="false">"c1752"</definedName>
    <definedName function="false" hidden="true" name="IQ_NAV_NUM_EST" vbProcedure="false">"c1755"</definedName>
    <definedName function="false" hidden="true" name="IQ_NAV_STDDEV_EST" vbProcedure="false">"c1756"</definedName>
    <definedName function="false" hidden="true" name="IQ_NET_CHANGE" vbProcedure="false">"c749"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"c1394"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EST" vbProcedure="false">"c1716"</definedName>
    <definedName function="false" hidden="true" name="IQ_NI_GW_EST" vbProcedure="false">"c1723"</definedName>
    <definedName function="false" hidden="true" name="IQ_NI_GW_HIGH_EST" vbProcedure="false">"c1725"</definedName>
    <definedName function="false" hidden="true" name="IQ_NI_GW_LOW_EST" vbProcedure="false">"c1726"</definedName>
    <definedName function="false" hidden="true" name="IQ_NI_GW_MEDIAN_EST" vbProcedure="false">"c1724"</definedName>
    <definedName function="false" hidden="true" name="IQ_NI_GW_NUM_EST" vbProcedure="false">"c1727"</definedName>
    <definedName function="false" hidden="true" name="IQ_NI_GW_STDDEV_EST" vbProcedure="false">"c1728"</definedName>
    <definedName function="false" hidden="true" name="IQ_NI_HIGH_EST" vbProcedure="false">"c1718"</definedName>
    <definedName function="false" hidden="true" name="IQ_NI_LOW_EST" vbProcedure="false">"c1719"</definedName>
    <definedName function="false" hidden="true" name="IQ_NI_MARGIN" vbProcedure="false">"c794"</definedName>
    <definedName function="false" hidden="true" name="IQ_NI_MEDIAN_EST" vbProcedure="false">"c1717"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NUM_EST" vbProcedure="false">"c1720"</definedName>
    <definedName function="false" hidden="true" name="IQ_NI_REPORTED_EST" vbProcedure="false">"c1730"</definedName>
    <definedName function="false" hidden="true" name="IQ_NI_REPORTED_HIGH_EST" vbProcedure="false">"c1732"</definedName>
    <definedName function="false" hidden="true" name="IQ_NI_REPORTED_LOW_EST" vbProcedure="false">"c1733"</definedName>
    <definedName function="false" hidden="true" name="IQ_NI_REPORTED_MEDIAN_EST" vbProcedure="false">"c1731"</definedName>
    <definedName function="false" hidden="true" name="IQ_NI_REPORTED_NUM_EST" vbProcedure="false">"c1734"</definedName>
    <definedName function="false" hidden="true" name="IQ_NI_REPORTED_STDDEV_EST" vbProcedure="false">"c1735"</definedName>
    <definedName function="false" hidden="true" name="IQ_NI_SFAS" vbProcedure="false">"c795"</definedName>
    <definedName function="false" hidden="true" name="IQ_NI_STDDEV_EST" vbProcedure="false">"c1721"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"c1423"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CCUPY_EXP" vbProcedure="false">"c839"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CLOSE_BALANCE_GAS" vbProcedure="false">"c2049"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OIL" vbProcedure="false">"c2032"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EST" vbProcedure="false">"c1688"</definedName>
    <definedName function="false" hidden="true" name="IQ_OPER_INC_FIN" vbProcedure="false">"c851"</definedName>
    <definedName function="false" hidden="true" name="IQ_OPER_INC_HIGH_EST" vbProcedure="false">"c1690"</definedName>
    <definedName function="false" hidden="true" name="IQ_OPER_INC_INS" vbProcedure="false">"c852"</definedName>
    <definedName function="false" hidden="true" name="IQ_OPER_INC_LOW_EST" vbProcedure="false">"c1691"</definedName>
    <definedName function="false" hidden="true" name="IQ_OPER_INC_MARGIN" vbProcedure="false">"c1448"</definedName>
    <definedName function="false" hidden="true" name="IQ_OPER_INC_MEDIAN_EST" vbProcedure="false">"c1689"</definedName>
    <definedName function="false" hidden="true" name="IQ_OPER_INC_NUM_EST" vbProcedure="false">"c1692"</definedName>
    <definedName function="false" hidden="true" name="IQ_OPER_INC_REIT" vbProcedure="false">"c853"</definedName>
    <definedName function="false" hidden="true" name="IQ_OPER_INC_STDDEV_EST" vbProcedure="false">"c1693"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ISSUED" vbProcedure="false">"c857"</definedName>
    <definedName function="false" hidden="true" name="IQ_ORDER_BACKLOG" vbProcedure="false">"c2090"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"c1453"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"c2128"</definedName>
    <definedName function="false" hidden="true" name="IQ_OUTSTANDING_FILING_DATE" vbProcedure="false">"c2127"</definedName>
    <definedName function="false" hidden="true" name="IQ_PART_TIME" vbProcedure="false">"c1024"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G_FWD" vbProcedure="false">"c1863"</definedName>
    <definedName function="false" hidden="true" name="IQ_PENSION" vbProcedure="false">"c1031"</definedName>
    <definedName function="false" hidden="true" name="IQ_PERCENT_CHANGE_EST_5YR_GROWTH_RATE_12MONTHS" vbProcedure="false">"c1852"</definedName>
    <definedName function="false" hidden="true" name="IQ_PERCENT_CHANGE_EST_5YR_GROWTH_RATE_18MONTHS" vbProcedure="false">"c1853"</definedName>
    <definedName function="false" hidden="true" name="IQ_PERCENT_CHANGE_EST_5YR_GROWTH_RATE_3MONTHS" vbProcedure="false">"c1849"</definedName>
    <definedName function="false" hidden="true" name="IQ_PERCENT_CHANGE_EST_5YR_GROWTH_RATE_6MONTHS" vbProcedure="false">"c1850"</definedName>
    <definedName function="false" hidden="true" name="IQ_PERCENT_CHANGE_EST_5YR_GROWTH_RATE_9MONTHS" vbProcedure="false">"c1851"</definedName>
    <definedName function="false" hidden="true" name="IQ_PERCENT_CHANGE_EST_5YR_GROWTH_RATE_DAY" vbProcedure="false">"c1846"</definedName>
    <definedName function="false" hidden="true" name="IQ_PERCENT_CHANGE_EST_5YR_GROWTH_RATE_MONTH" vbProcedure="false">"c1848"</definedName>
    <definedName function="false" hidden="true" name="IQ_PERCENT_CHANGE_EST_5YR_GROWTH_RATE_WEEK" vbProcedure="false">"c1847"</definedName>
    <definedName function="false" hidden="true" name="IQ_PERCENT_CHANGE_EST_CFPS_12MONTHS" vbProcedure="false">"c1812"</definedName>
    <definedName function="false" hidden="true" name="IQ_PERCENT_CHANGE_EST_CFPS_18MONTHS" vbProcedure="false">"c1813"</definedName>
    <definedName function="false" hidden="true" name="IQ_PERCENT_CHANGE_EST_CFPS_3MONTHS" vbProcedure="false">"c1809"</definedName>
    <definedName function="false" hidden="true" name="IQ_PERCENT_CHANGE_EST_CFPS_6MONTHS" vbProcedure="false">"c1810"</definedName>
    <definedName function="false" hidden="true" name="IQ_PERCENT_CHANGE_EST_CFPS_9MONTHS" vbProcedure="false">"c1811"</definedName>
    <definedName function="false" hidden="true" name="IQ_PERCENT_CHANGE_EST_CFPS_DAY" vbProcedure="false">"c1806"</definedName>
    <definedName function="false" hidden="true" name="IQ_PERCENT_CHANGE_EST_CFPS_MONTH" vbProcedure="false">"c1808"</definedName>
    <definedName function="false" hidden="true" name="IQ_PERCENT_CHANGE_EST_CFPS_WEEK" vbProcedure="false">"c1807"</definedName>
    <definedName function="false" hidden="true" name="IQ_PERCENT_CHANGE_EST_DPS_12MONTHS" vbProcedure="false">"c1820"</definedName>
    <definedName function="false" hidden="true" name="IQ_PERCENT_CHANGE_EST_DPS_18MONTHS" vbProcedure="false">"c1821"</definedName>
    <definedName function="false" hidden="true" name="IQ_PERCENT_CHANGE_EST_DPS_3MONTHS" vbProcedure="false">"c1817"</definedName>
    <definedName function="false" hidden="true" name="IQ_PERCENT_CHANGE_EST_DPS_6MONTHS" vbProcedure="false">"c1818"</definedName>
    <definedName function="false" hidden="true" name="IQ_PERCENT_CHANGE_EST_DPS_9MONTHS" vbProcedure="false">"c1819"</definedName>
    <definedName function="false" hidden="true" name="IQ_PERCENT_CHANGE_EST_DPS_DAY" vbProcedure="false">"c1814"</definedName>
    <definedName function="false" hidden="true" name="IQ_PERCENT_CHANGE_EST_DPS_MONTH" vbProcedure="false">"c1816"</definedName>
    <definedName function="false" hidden="true" name="IQ_PERCENT_CHANGE_EST_DPS_WEEK" vbProcedure="false">"c1815"</definedName>
    <definedName function="false" hidden="true" name="IQ_PERCENT_CHANGE_EST_EBITDA_12MONTHS" vbProcedure="false">"c1804"</definedName>
    <definedName function="false" hidden="true" name="IQ_PERCENT_CHANGE_EST_EBITDA_18MONTHS" vbProcedure="false">"c1805"</definedName>
    <definedName function="false" hidden="true" name="IQ_PERCENT_CHANGE_EST_EBITDA_3MONTHS" vbProcedure="false">"c1801"</definedName>
    <definedName function="false" hidden="true" name="IQ_PERCENT_CHANGE_EST_EBITDA_6MONTHS" vbProcedure="false">"c1802"</definedName>
    <definedName function="false" hidden="true" name="IQ_PERCENT_CHANGE_EST_EBITDA_9MONTHS" vbProcedure="false">"c1803"</definedName>
    <definedName function="false" hidden="true" name="IQ_PERCENT_CHANGE_EST_EBITDA_DAY" vbProcedure="false">"c1798"</definedName>
    <definedName function="false" hidden="true" name="IQ_PERCENT_CHANGE_EST_EBITDA_MONTH" vbProcedure="false">"c1800"</definedName>
    <definedName function="false" hidden="true" name="IQ_PERCENT_CHANGE_EST_EBITDA_WEEK" vbProcedure="false">"c1799"</definedName>
    <definedName function="false" hidden="true" name="IQ_PERCENT_CHANGE_EST_EPS_12MONTHS" vbProcedure="false">"c1788"</definedName>
    <definedName function="false" hidden="true" name="IQ_PERCENT_CHANGE_EST_EPS_18MONTHS" vbProcedure="false">"c1789"</definedName>
    <definedName function="false" hidden="true" name="IQ_PERCENT_CHANGE_EST_EPS_3MONTHS" vbProcedure="false">"c1785"</definedName>
    <definedName function="false" hidden="true" name="IQ_PERCENT_CHANGE_EST_EPS_6MONTHS" vbProcedure="false">"c1786"</definedName>
    <definedName function="false" hidden="true" name="IQ_PERCENT_CHANGE_EST_EPS_9MONTHS" vbProcedure="false">"c1787"</definedName>
    <definedName function="false" hidden="true" name="IQ_PERCENT_CHANGE_EST_EPS_DAY" vbProcedure="false">"c1782"</definedName>
    <definedName function="false" hidden="true" name="IQ_PERCENT_CHANGE_EST_EPS_MONTH" vbProcedure="false">"c1784"</definedName>
    <definedName function="false" hidden="true" name="IQ_PERCENT_CHANGE_EST_EPS_WEEK" vbProcedure="false">"c1783"</definedName>
    <definedName function="false" hidden="true" name="IQ_PERCENT_CHANGE_EST_FFO_12MONTHS" vbProcedure="false">"c1828"</definedName>
    <definedName function="false" hidden="true" name="IQ_PERCENT_CHANGE_EST_FFO_18MONTHS" vbProcedure="false">"c1829"</definedName>
    <definedName function="false" hidden="true" name="IQ_PERCENT_CHANGE_EST_FFO_3MONTHS" vbProcedure="false">"c1825"</definedName>
    <definedName function="false" hidden="true" name="IQ_PERCENT_CHANGE_EST_FFO_6MONTHS" vbProcedure="false">"c1826"</definedName>
    <definedName function="false" hidden="true" name="IQ_PERCENT_CHANGE_EST_FFO_9MONTHS" vbProcedure="false">"c1827"</definedName>
    <definedName function="false" hidden="true" name="IQ_PERCENT_CHANGE_EST_FFO_DAY" vbProcedure="false">"c1822"</definedName>
    <definedName function="false" hidden="true" name="IQ_PERCENT_CHANGE_EST_FFO_MONTH" vbProcedure="false">"c1824"</definedName>
    <definedName function="false" hidden="true" name="IQ_PERCENT_CHANGE_EST_FFO_WEEK" vbProcedure="false">"c1823"</definedName>
    <definedName function="false" hidden="true" name="IQ_PERCENT_CHANGE_EST_PRICE_TARGET_12MONTHS" vbProcedure="false">"c1844"</definedName>
    <definedName function="false" hidden="true" name="IQ_PERCENT_CHANGE_EST_PRICE_TARGET_18MONTHS" vbProcedure="false">"c1845"</definedName>
    <definedName function="false" hidden="true" name="IQ_PERCENT_CHANGE_EST_PRICE_TARGET_3MONTHS" vbProcedure="false">"c1841"</definedName>
    <definedName function="false" hidden="true" name="IQ_PERCENT_CHANGE_EST_PRICE_TARGET_6MONTHS" vbProcedure="false">"c1842"</definedName>
    <definedName function="false" hidden="true" name="IQ_PERCENT_CHANGE_EST_PRICE_TARGET_9MONTHS" vbProcedure="false">"c1843"</definedName>
    <definedName function="false" hidden="true" name="IQ_PERCENT_CHANGE_EST_PRICE_TARGET_DAY" vbProcedure="false">"c1838"</definedName>
    <definedName function="false" hidden="true" name="IQ_PERCENT_CHANGE_EST_PRICE_TARGET_MONTH" vbProcedure="false">"c1840"</definedName>
    <definedName function="false" hidden="true" name="IQ_PERCENT_CHANGE_EST_PRICE_TARGET_WEEK" vbProcedure="false">"c1839"</definedName>
    <definedName function="false" hidden="true" name="IQ_PERCENT_CHANGE_EST_RECO_12MONTHS" vbProcedure="false">"c1836"</definedName>
    <definedName function="false" hidden="true" name="IQ_PERCENT_CHANGE_EST_RECO_18MONTHS" vbProcedure="false">"c1837"</definedName>
    <definedName function="false" hidden="true" name="IQ_PERCENT_CHANGE_EST_RECO_3MONTHS" vbProcedure="false">"c1833"</definedName>
    <definedName function="false" hidden="true" name="IQ_PERCENT_CHANGE_EST_RECO_6MONTHS" vbProcedure="false">"c1834"</definedName>
    <definedName function="false" hidden="true" name="IQ_PERCENT_CHANGE_EST_RECO_9MONTHS" vbProcedure="false">"c1835"</definedName>
    <definedName function="false" hidden="true" name="IQ_PERCENT_CHANGE_EST_RECO_DAY" vbProcedure="false">"c1830"</definedName>
    <definedName function="false" hidden="true" name="IQ_PERCENT_CHANGE_EST_RECO_MONTH" vbProcedure="false">"c1832"</definedName>
    <definedName function="false" hidden="true" name="IQ_PERCENT_CHANGE_EST_RECO_WEEK" vbProcedure="false">"c1831"</definedName>
    <definedName function="false" hidden="true" name="IQ_PERCENT_CHANGE_EST_REV_12MONTHS" vbProcedure="false">"c1796"</definedName>
    <definedName function="false" hidden="true" name="IQ_PERCENT_CHANGE_EST_REV_18MONTHS" vbProcedure="false">"c1797"</definedName>
    <definedName function="false" hidden="true" name="IQ_PERCENT_CHANGE_EST_REV_3MONTHS" vbProcedure="false">"c1793"</definedName>
    <definedName function="false" hidden="true" name="IQ_PERCENT_CHANGE_EST_REV_6MONTHS" vbProcedure="false">"c1794"</definedName>
    <definedName function="false" hidden="true" name="IQ_PERCENT_CHANGE_EST_REV_9MONTHS" vbProcedure="false">"c1795"</definedName>
    <definedName function="false" hidden="true" name="IQ_PERCENT_CHANGE_EST_REV_DAY" vbProcedure="false">"c1790"</definedName>
    <definedName function="false" hidden="true" name="IQ_PERCENT_CHANGE_EST_REV_MONTH" vbProcedure="false">"c1792"</definedName>
    <definedName function="false" hidden="true" name="IQ_PERCENT_CHANGE_EST_REV_WEEK" vbProcedure="false">"c1791"</definedName>
    <definedName function="false" hidden="true" name="IQ_PERIODDATE" vbProcedure="false">"c1414"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RATIO" vbProcedure="false">"c1610"</definedName>
    <definedName function="false" hidden="true" name="IQ_PLL" vbProcedure="false">"c2114"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OTENTIAL_UPSIDE" vbProcedure="false">"c1855"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TOT" vbProcedure="false">"c1415"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TAX_GW_INC_EST" vbProcedure="false">"c1702"</definedName>
    <definedName function="false" hidden="true" name="IQ_PRETAX_GW_INC_HIGH_EST" vbProcedure="false">"c1704"</definedName>
    <definedName function="false" hidden="true" name="IQ_PRETAX_GW_INC_LOW_EST" vbProcedure="false">"c1705"</definedName>
    <definedName function="false" hidden="true" name="IQ_PRETAX_GW_INC_MEDIAN_EST" vbProcedure="false">"c1703"</definedName>
    <definedName function="false" hidden="true" name="IQ_PRETAX_GW_INC_NUM_EST" vbProcedure="false">"c1706"</definedName>
    <definedName function="false" hidden="true" name="IQ_PRETAX_GW_INC_STDDEV_EST" vbProcedure="false">"c1707"</definedName>
    <definedName function="false" hidden="true" name="IQ_PRETAX_INC_EST" vbProcedure="false">"c1695"</definedName>
    <definedName function="false" hidden="true" name="IQ_PRETAX_INC_HIGH_EST" vbProcedure="false">"c1697"</definedName>
    <definedName function="false" hidden="true" name="IQ_PRETAX_INC_LOW_EST" vbProcedure="false">"c1698"</definedName>
    <definedName function="false" hidden="true" name="IQ_PRETAX_INC_MEDIAN_EST" vbProcedure="false">"c1696"</definedName>
    <definedName function="false" hidden="true" name="IQ_PRETAX_INC_NUM_EST" vbProcedure="false">"c1699"</definedName>
    <definedName function="false" hidden="true" name="IQ_PRETAX_INC_STDDEV_EST" vbProcedure="false">"c1700"</definedName>
    <definedName function="false" hidden="true" name="IQ_PRETAX_REPORT_INC_EST" vbProcedure="false">"c1709"</definedName>
    <definedName function="false" hidden="true" name="IQ_PRETAX_REPORT_INC_HIGH_EST" vbProcedure="false">"c1711"</definedName>
    <definedName function="false" hidden="true" name="IQ_PRETAX_REPORT_INC_LOW_EST" vbProcedure="false">"c1712"</definedName>
    <definedName function="false" hidden="true" name="IQ_PRETAX_REPORT_INC_MEDIAN_EST" vbProcedure="false">"c1710"</definedName>
    <definedName function="false" hidden="true" name="IQ_PRETAX_REPORT_INC_NUM_EST" vbProcedure="false">"c1713"</definedName>
    <definedName function="false" hidden="true" name="IQ_PRETAX_REPORT_INC_STDDEV_EST" vbProcedure="false">"c1714"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_OVER_BVPS" vbProcedure="false">"c1412"</definedName>
    <definedName function="false" hidden="true" name="IQ_PRICE_OVER_LTM_EPS" vbProcedure="false">"c1413"</definedName>
    <definedName function="false" hidden="true" name="IQ_PRICE_TARGET" vbProcedure="false">"c82"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"c1417"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CLOSED_STORES" vbProcedure="false">"c2063"</definedName>
    <definedName function="false" hidden="true" name="IQ_RETAIL_OPENED_STORES" vbProcedure="false">"c2062"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Q_FOOTAGE" vbProcedure="false">"c2064"</definedName>
    <definedName function="false" hidden="true" name="IQ_RETAIL_STORE_SELLING_AREA" vbProcedure="false">"c2065"</definedName>
    <definedName function="false" hidden="true" name="IQ_RETAIL_TOTAL_STORES" vbProcedure="false">"c2061"</definedName>
    <definedName function="false" hidden="true" name="IQ_RETAINED_EARN" vbProcedure="false">"c1420"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ENUE" vbProcedure="false">"c1422"</definedName>
    <definedName function="false" hidden="true" name="IQ_REVENUE_EST" vbProcedure="false">"c1126"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MEDIAN_EST" vbProcedure="false">"c1662"</definedName>
    <definedName function="false" hidden="true" name="IQ_REVENUE_NUM_EST" vbProcedure="false">"c1129"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SALARY" vbProcedure="false">"c1130"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RGET_PRICE_NUM" vbProcedure="false">"c1653"</definedName>
    <definedName function="false" hidden="true" name="IQ_TARGET_PRICE_STDDEV" vbProcedure="false">"c1654"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"c1382"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UNUSUAL" vbProcedure="false">"c1508"</definedName>
    <definedName function="false" hidden="true" name="IQ_TOT_ADJ_INC" vbProcedure="false">"c1616"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NUSUAL_EXP" vbProcedure="false">"c1456"</definedName>
    <definedName function="false" hidden="true" name="IQ_US_GAAP" vbProcedure="false">"c1331"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XDIV_DATE" vbProcedure="false">"c2104"</definedName>
    <definedName function="false" hidden="true" name="IQ_YEARHIGH" vbProcedure="false">"c1337"</definedName>
    <definedName function="false" hidden="true" name="IQ_YEARLOW" vbProcedure="false">"c1338"</definedName>
    <definedName function="false" hidden="true" name="IQ_YTD" vbProcedure="false">3000</definedName>
    <definedName function="false" hidden="true" name="IQ_Z_SCORE" vbProcedure="false">"c1339"</definedName>
    <definedName function="false" hidden="false" name="IZ" vbProcedure="false">#REF!</definedName>
    <definedName function="false" hidden="false" name="jjjj" vbProcedure="false">#REF!</definedName>
    <definedName function="false" hidden="false" name="JK" vbProcedure="false">#REF!</definedName>
    <definedName function="false" hidden="false" name="JUNK" vbProcedure="false">'[1]AU Zone'!$Z$2</definedName>
    <definedName function="false" hidden="true" name="K" vbProcedure="false">{#N/A,#N/A,FALSE,"FRANCE MONTH DETAIL  FFR";#N/A,#N/A,FALSE,"FRANCE MONTH DETAIL  NLG";#N/A,#N/A,FALSE,"FRANCE YTD  DETAIL FFR";#N/A,#N/A,FALSE,"FRANCE YTD  DETAIL NLG"}</definedName>
    <definedName function="false" hidden="false" name="kdjkt" vbProcedure="false">#REF!</definedName>
    <definedName function="false" hidden="false" name="Kg_Apprv_Dt" vbProcedure="false">#REF!</definedName>
    <definedName function="false" hidden="false" name="Kg_APPS_Chk" vbProcedure="false">'[21]Shipments - kg'!$A$1138</definedName>
    <definedName function="false" hidden="false" name="Kg_AWPS_Chk" vbProcedure="false">'[21]Shipments - kg'!$A$1117</definedName>
    <definedName function="false" hidden="false" name="Kg_Cntry_Disct" vbProcedure="false">'[21]Discounts - kg'!$AB$108</definedName>
    <definedName function="false" hidden="false" name="Kg_Discts" vbProcedure="false">'[21]Discounts - kg'!$A$16:$IV$98</definedName>
    <definedName function="false" hidden="false" name="kg_Disc_Edit_Check" vbProcedure="false">#REF!</definedName>
    <definedName function="false" hidden="false" name="Kg_Dsc_Cntry" vbProcedure="false">'[21]Discounts - kg'!$A$1:$IV$15</definedName>
    <definedName function="false" hidden="false" name="Kg_Dsc_IEF_Pct_Disct" vbProcedure="false">'[21]Discounts - kg'!$A$93:$IV$99</definedName>
    <definedName function="false" hidden="false" name="Kg_Dsc_IE_Cur_Disct" vbProcedure="false">'[21]Discounts - kg'!$A$68:$IV$75</definedName>
    <definedName function="false" hidden="false" name="Kg_Dsc_IE_Hdr" vbProcedure="false">'[21]Discounts - kg'!$A$60:$IV$62</definedName>
    <definedName function="false" hidden="false" name="Kg_Dsc_IE_Min_Hdr" vbProcedure="false">'[21]Discounts - kg'!$A$63:$IV$64</definedName>
    <definedName function="false" hidden="false" name="Kg_Dsc_IE_Min_IE" vbProcedure="false">'[21]Discounts - kg'!$A$65:$IV$65</definedName>
    <definedName function="false" hidden="false" name="Kg_Dsc_IE_Min_IEF" vbProcedure="false">'[21]Discounts - kg'!$A$66:$IV$67</definedName>
    <definedName function="false" hidden="false" name="Kg_Dsc_IE_Pct_Disct" vbProcedure="false">'[21]Discounts - kg'!$A$76:$IV$92</definedName>
    <definedName function="false" hidden="false" name="Kg_Dsc_IPF_Pct_Disct" vbProcedure="false">'[21]Discounts - kg'!$A$51:$IV$59</definedName>
    <definedName function="false" hidden="false" name="Kg_Dsc_IP_Cur_Disct" vbProcedure="false">'[21]Discounts - kg'!$A$25:$IV$31</definedName>
    <definedName function="false" hidden="false" name="Kg_Dsc_IP_Hdr" vbProcedure="false">'[21]Discounts - kg'!$A$16:$IV$17</definedName>
    <definedName function="false" hidden="false" name="Kg_Dsc_IP_Min_Hdr" vbProcedure="false">'[21]Discounts - kg'!$A$18:$IV$19</definedName>
    <definedName function="false" hidden="false" name="Kg_Dsc_IP_Min_IP" vbProcedure="false">'[21]Discounts - kg'!$A$20:$IV$22</definedName>
    <definedName function="false" hidden="false" name="Kg_Dsc_IP_Min_IPF" vbProcedure="false">'[21]Discounts - kg'!$A$23:$IV$24</definedName>
    <definedName function="false" hidden="false" name="Kg_Dsc_IP_Pct_Disct" vbProcedure="false">'[21]Discounts - kg'!$A$32:$IV$50</definedName>
    <definedName function="false" hidden="false" name="Kg_Dsc_Origin_Cntry" vbProcedure="false">'[21]Discounts - kg'!$B$7:$AA$7</definedName>
    <definedName function="false" hidden="false" name="Kg_Incr_Shp_IE" vbProcedure="false">'[21]Shipments - kg'!$A$162</definedName>
    <definedName function="false" hidden="false" name="Kg_Incr_Shp_IEF" vbProcedure="false">'[21]Shipments - kg'!$A$163</definedName>
    <definedName function="false" hidden="false" name="Kg_Incr_Shp_IP" vbProcedure="false">'[21]Shipments - kg'!$A$160</definedName>
    <definedName function="false" hidden="false" name="Kg_Incr_Shp_IPF" vbProcedure="false">'[21]Shipments - kg'!$A$161</definedName>
    <definedName function="false" hidden="false" name="Kg_Rng_Cur_Disct_IE" vbProcedure="false">'[21]Discounts - kg'!$B$72:$AA$74</definedName>
    <definedName function="false" hidden="false" name="Kg_Rng_Cur_Disct_IP" vbProcedure="false">'[21]Discounts - kg'!$B$26:$AA$30</definedName>
    <definedName function="false" hidden="false" name="Kg_Rng_Disct_IE" vbProcedure="false">'[21]Discounts - kg'!$B$78:$AA$84</definedName>
    <definedName function="false" hidden="false" name="Kg_Rng_Disct_IEF" vbProcedure="false">'[21]Discounts - kg'!$B$94:$AA$98</definedName>
    <definedName function="false" hidden="false" name="Kg_Rng_Disct_IEHW" vbProcedure="false">'[21]Discounts - kg'!$B$87:$AA$91</definedName>
    <definedName function="false" hidden="false" name="Kg_Rng_Disct_IP" vbProcedure="false">'[21]Discounts - kg'!$B$34:$AA$42</definedName>
    <definedName function="false" hidden="false" name="Kg_Rng_Disct_IPF" vbProcedure="false">'[21]Discounts - kg'!$B$52:$AA$56</definedName>
    <definedName function="false" hidden="false" name="Kg_Rng_Disct_IPHW" vbProcedure="false">'[21]Discounts - kg'!$B$45:$AA$49</definedName>
    <definedName function="false" hidden="false" name="Kg_Rng_Disct_Min_IE" vbProcedure="false">'[21]Discounts - kg'!$B$65:$AA$66</definedName>
    <definedName function="false" hidden="false" name="Kg_Rng_Disct_Min_IP" vbProcedure="false">'[21]Discounts - kg'!$B$20:$AA$23</definedName>
    <definedName function="false" hidden="false" name="Kg_Rng_Shpmts_APPS_IE" vbProcedure="false">'[21]Shipments - kg'!$C$119:$AB$129</definedName>
    <definedName function="false" hidden="false" name="Kg_Rng_Shpmts_APPS_IEF" vbProcedure="false">'[21]Shipments - kg'!$C$131:$AB$135</definedName>
    <definedName function="false" hidden="false" name="Kg_Rng_Shpmts_APPS_IP" vbProcedure="false">'[21]Shipments - kg'!$C$53:$AB$63</definedName>
    <definedName function="false" hidden="false" name="Kg_Rng_Shpmts_APPS_IPF" vbProcedure="false">'[21]Shipments - kg'!$C$65:$AB$69</definedName>
    <definedName function="false" hidden="false" name="Kg_Rng_Shpmts_AWPS_IE" vbProcedure="false">'[21]Shipments - kg'!$C$99:$AB$109</definedName>
    <definedName function="false" hidden="false" name="Kg_Rng_Shpmts_AWPS_IEF" vbProcedure="false">'[21]Shipments - kg'!$C$111:$AB$115</definedName>
    <definedName function="false" hidden="false" name="Kg_Rng_Shpmts_AWPS_IP" vbProcedure="false">'[21]Shipments - kg'!$C$34:$AB$44</definedName>
    <definedName function="false" hidden="false" name="Kg_Rng_Shpmts_AWPS_IPF" vbProcedure="false">'[21]Shipments - kg'!$C$46:$AB$50</definedName>
    <definedName function="false" hidden="false" name="Kg_Rng_Shpmts_Incr_IE" vbProcedure="false">'[21]Shipments - kg'!$C$75:$AB$86</definedName>
    <definedName function="false" hidden="false" name="Kg_Rng_Shpmts_Incr_IEF" vbProcedure="false">'[21]Shipments - kg'!$C$88:$AB$92</definedName>
    <definedName function="false" hidden="false" name="Kg_Rng_Shpmts_Incr_IP" vbProcedure="false">'[21]Shipments - kg'!$C$10:$AB$23</definedName>
    <definedName function="false" hidden="false" name="Kg_Rng_Shpmts_Incr_IPF" vbProcedure="false">'[21]Shipments - kg'!$C$25:$AB$29</definedName>
    <definedName function="false" hidden="false" name="Kg_Shpmts" vbProcedure="false">'[21]Shipments - kg'!$A$9:$IV$135</definedName>
    <definedName function="false" hidden="false" name="Kg_Shpmts_AWPS_Reset" vbProcedure="false">'[21]Shipments - kg'!$A$500</definedName>
    <definedName function="false" hidden="false" name="Kg_Shpmts_AWPS_Reset1" vbProcedure="false">'[21]Shipments - kg'!$A$501</definedName>
    <definedName function="false" hidden="false" name="Kg_Shpmt_Cntry" vbProcedure="false">'[21]Shipments - kg'!$AD$140</definedName>
    <definedName function="false" hidden="false" name="Kg_Shpmt_Disct" vbProcedure="false">'[21]Discounts - kg'!$A$200</definedName>
    <definedName function="false" hidden="false" name="Kg_Shp_Cntry" vbProcedure="false">'[21]Shipments - kg'!$A$1:$IV$8</definedName>
    <definedName function="false" hidden="false" name="Kg_Shp_IEF_APPS" vbProcedure="false">'[21]Shipments - kg'!$A$130:$IV$136</definedName>
    <definedName function="false" hidden="false" name="Kg_Shp_IEF_APPS_Hdr" vbProcedure="false">'[21]Shipments - kg'!$A$117:$IV$118</definedName>
    <definedName function="false" hidden="false" name="Kg_Shp_IEF_AWPS" vbProcedure="false">'[21]Shipments - kg'!$A$110:$IV$116</definedName>
    <definedName function="false" hidden="false" name="Kg_Shp_IEF_AWPS_Hdr" vbProcedure="false">'[21]Shipments - kg'!$A$97:$IV$98</definedName>
    <definedName function="false" hidden="false" name="Kg_Shp_IEF_Incr" vbProcedure="false">'[21]Shipments - kg'!$A$87:$IV$92</definedName>
    <definedName function="false" hidden="false" name="Kg_Shp_IEF_Incr_Hdr" vbProcedure="false">'[21]Shipments - kg'!$A$72:$IV$73</definedName>
    <definedName function="false" hidden="false" name="Kg_Shp_IE_APPS" vbProcedure="false">'[21]Shipments - kg'!$A$117:$IV$129</definedName>
    <definedName function="false" hidden="false" name="Kg_Shp_IE_AWPS" vbProcedure="false">'[21]Shipments - kg'!$A$97:$IV$109</definedName>
    <definedName function="false" hidden="false" name="Kg_Shp_IE_Incr" vbProcedure="false">'[21]Shipments - kg'!$A$72:$IV$86</definedName>
    <definedName function="false" hidden="false" name="Kg_Shp_IE_Tot" vbProcedure="false">'[21]Shipments - kg'!$A$93:$IV$96</definedName>
    <definedName function="false" hidden="false" name="Kg_Shp_IPF_APPS" vbProcedure="false">'[21]Shipments - kg'!$A$64:$IV$71</definedName>
    <definedName function="false" hidden="false" name="Kg_Shp_IPF_APPS_Hdr" vbProcedure="false">'[21]Shipments - kg'!$A$51:$IV$52</definedName>
    <definedName function="false" hidden="false" name="Kg_Shp_IPF_AWPS" vbProcedure="false">'[21]Shipments - kg'!$A$45:$IV$50</definedName>
    <definedName function="false" hidden="false" name="Kg_Shp_IPF_AWPS_Hdr" vbProcedure="false">'[21]Shipments - kg'!$A$33:$IV$33</definedName>
    <definedName function="false" hidden="false" name="Kg_Shp_IPF_Incr" vbProcedure="false">'[21]Shipments - kg'!$A$24:$IV$29</definedName>
    <definedName function="false" hidden="false" name="Kg_Shp_IPF_Incr_Hdr" vbProcedure="false">'[21]Shipments - kg'!$A$9:$IV$9</definedName>
    <definedName function="false" hidden="false" name="Kg_Shp_IP_APPS" vbProcedure="false">'[21]Shipments - kg'!$A$51:$IV$63</definedName>
    <definedName function="false" hidden="false" name="Kg_Shp_IP_AWPS" vbProcedure="false">'[21]Shipments - kg'!$A$33:$IV$44</definedName>
    <definedName function="false" hidden="false" name="Kg_Shp_IP_Incr" vbProcedure="false">'[21]Shipments - kg'!$A$9:$IV$23</definedName>
    <definedName function="false" hidden="false" name="Kg_Shp_IP_Tot" vbProcedure="false">'[21]Shipments - kg'!$A$30:$IV$32</definedName>
    <definedName function="false" hidden="false" name="Kg_Shp_Origin_Cntry" vbProcedure="false">'[21]Shipments - kg'!$C$6:$AB$6</definedName>
    <definedName function="false" hidden="false" name="Kilograms" vbProcedure="false">[21]Request!$P$25</definedName>
    <definedName function="false" hidden="false" name="kjfkd" vbProcedure="false">#REF!</definedName>
    <definedName function="false" hidden="false" name="kukuk" vbProcedure="false">#REF!</definedName>
    <definedName function="false" hidden="false" name="kykyk" vbProcedure="false">[48]Competitors!$B$81</definedName>
    <definedName function="false" hidden="false" name="Label" vbProcedure="false">[62]L!$C$2:$D$9</definedName>
    <definedName function="false" hidden="false" name="LABEL1" vbProcedure="false">#REF!</definedName>
    <definedName function="false" hidden="false" name="LABEL2" vbProcedure="false">#REF!</definedName>
    <definedName function="false" hidden="false" name="LASTMTHYEAR" vbProcedure="false">#REF!</definedName>
    <definedName function="false" hidden="false" name="Lb_Apprv_Dt" vbProcedure="false">'[21]Approved Discts-lb'!$F$3</definedName>
    <definedName function="false" hidden="false" name="Lb_APPS_Chk" vbProcedure="false">'[21]Shipments - lb'!$A$1138</definedName>
    <definedName function="false" hidden="false" name="Lb_AWPS_Chk" vbProcedure="false">'[21]Shipments - lb'!$A$1117</definedName>
    <definedName function="false" hidden="false" name="Lb_Cntry_Disct" vbProcedure="false">'[21]Discounts - lb'!$AB$108</definedName>
    <definedName function="false" hidden="false" name="Lb_Discts" vbProcedure="false">'[21]Discounts - lb'!$A$16:$IV$98</definedName>
    <definedName function="false" hidden="false" name="lb_Disc_Edit_Check" vbProcedure="false">'[21]Approved Discts-lb'!$AF$259</definedName>
    <definedName function="false" hidden="false" name="Lb_Dsc_Cntry" vbProcedure="false">'[21]Discounts - lb'!$A$1:$IV$15</definedName>
    <definedName function="false" hidden="false" name="Lb_Dsc_IEF8" vbProcedure="false">'[21]Discounts - lb'!$A$94:$IV$94</definedName>
    <definedName function="false" hidden="false" name="Lb_Dsc_IEF_Pct_Disct" vbProcedure="false">'[21]Discounts - lb'!$A$93:$IV$99</definedName>
    <definedName function="false" hidden="false" name="Lb_Dsc_IE_Cur_Disct" vbProcedure="false">'[21]Discounts - lb'!$A$68:$IV$75</definedName>
    <definedName function="false" hidden="false" name="Lb_Dsc_IE_Hdr" vbProcedure="false">'[21]Discounts - lb'!$A$60:$IV$62</definedName>
    <definedName function="false" hidden="false" name="Lb_Dsc_IE_Min_Hdr" vbProcedure="false">'[21]Discounts - lb'!$A$63:$IV$64</definedName>
    <definedName function="false" hidden="false" name="Lb_Dsc_IE_Min_IE" vbProcedure="false">'[21]Discounts - lb'!$A$65:$IV$65</definedName>
    <definedName function="false" hidden="false" name="Lb_Dsc_IE_Min_IEF" vbProcedure="false">'[21]Discounts - lb'!$A$66:$IV$67</definedName>
    <definedName function="false" hidden="false" name="Lb_Dsc_IE_Pct_Disct" vbProcedure="false">'[21]Discounts - lb'!$A$76:$IV$92</definedName>
    <definedName function="false" hidden="false" name="Lb_Dsc_IPF8" vbProcedure="false">'[21]Discounts - lb'!$A$52:$IV$52</definedName>
    <definedName function="false" hidden="false" name="Lb_Dsc_IPF_Pct_Disct" vbProcedure="false">'[21]Discounts - lb'!$A$51:$IV$59</definedName>
    <definedName function="false" hidden="false" name="Lb_Dsc_IP_Cur_Disct" vbProcedure="false">'[21]Discounts - lb'!$A$25:$IV$31</definedName>
    <definedName function="false" hidden="false" name="Lb_Dsc_IP_Hdr" vbProcedure="false">'[21]Discounts - lb'!$A$16:$IV$17</definedName>
    <definedName function="false" hidden="false" name="Lb_Dsc_IP_Min_Hdr" vbProcedure="false">'[21]Discounts - lb'!$A$18:$IV$19</definedName>
    <definedName function="false" hidden="false" name="Lb_Dsc_IP_Min_IP" vbProcedure="false">'[21]Discounts - lb'!$A$20:$IV$22</definedName>
    <definedName function="false" hidden="false" name="Lb_Dsc_IP_Min_IPF" vbProcedure="false">'[21]Discounts - lb'!$A$23:$IV$24</definedName>
    <definedName function="false" hidden="false" name="Lb_Dsc_IP_Pct_Disct" vbProcedure="false">'[21]Discounts - lb'!$A$32:$IV$50</definedName>
    <definedName function="false" hidden="false" name="Lb_Dsc_Origin_Cntry" vbProcedure="false">'[21]Discounts - lb'!$B$7:$AA$7</definedName>
    <definedName function="false" hidden="false" name="Lb_Incr_Shp_IE" vbProcedure="false">'[21]Shipments - lb'!$A$162</definedName>
    <definedName function="false" hidden="false" name="Lb_Incr_Shp_IEF" vbProcedure="false">'[21]Shipments - lb'!$A$163</definedName>
    <definedName function="false" hidden="false" name="Lb_Incr_Shp_IP" vbProcedure="false">'[21]Shipments - lb'!$A$160</definedName>
    <definedName function="false" hidden="false" name="Lb_Incr_Shp_IPF" vbProcedure="false">'[21]Shipments - lb'!$A$161</definedName>
    <definedName function="false" hidden="false" name="Lb_Rng_Cur_Disct_IE" vbProcedure="false">'[21]Discounts - lb'!$B$72:$AA$74</definedName>
    <definedName function="false" hidden="false" name="Lb_Rng_Cur_Disct_IP" vbProcedure="false">'[21]Discounts - lb'!$B$26:$AA$30</definedName>
    <definedName function="false" hidden="false" name="Lb_Rng_Disct_IE" vbProcedure="false">'[21]Discounts - lb'!$B$78:$AA$84</definedName>
    <definedName function="false" hidden="false" name="Lb_Rng_Disct_IEF" vbProcedure="false">'[21]Discounts - lb'!$B$94:$AA$98</definedName>
    <definedName function="false" hidden="false" name="Lb_Rng_Disct_IEHW" vbProcedure="false">'[21]Discounts - lb'!$B$87:$AA$91</definedName>
    <definedName function="false" hidden="false" name="Lb_Rng_Disct_IP" vbProcedure="false">'[21]Discounts - lb'!$B$34:$AA$42</definedName>
    <definedName function="false" hidden="false" name="Lb_Rng_Disct_IPF" vbProcedure="false">'[21]Discounts - lb'!$B$52:$AA$56</definedName>
    <definedName function="false" hidden="false" name="Lb_Rng_Disct_IPHW" vbProcedure="false">'[21]Discounts - lb'!$B$45:$AA$49</definedName>
    <definedName function="false" hidden="false" name="Lb_Rng_Disct_Min_IE" vbProcedure="false">'[21]Discounts - lb'!$B$65:$AA$66</definedName>
    <definedName function="false" hidden="false" name="Lb_Rng_Disct_Min_IP" vbProcedure="false">'[21]Discounts - lb'!$B$20:$AA$23</definedName>
    <definedName function="false" hidden="false" name="Lb_Rng_Shpmts_APPS_IE" vbProcedure="false">'[21]Shipments - lb'!$C$119:$AB$129</definedName>
    <definedName function="false" hidden="false" name="Lb_Rng_Shpmts_APPS_IEF" vbProcedure="false">'[21]Shipments - lb'!$C$131:$AB$135</definedName>
    <definedName function="false" hidden="false" name="Lb_Rng_Shpmts_APPS_IP" vbProcedure="false">'[21]Shipments - lb'!$C$53:$AB$63</definedName>
    <definedName function="false" hidden="false" name="Lb_Rng_Shpmts_APPS_IPF" vbProcedure="false">'[21]Shipments - lb'!$C$65:$AB$69</definedName>
    <definedName function="false" hidden="false" name="Lb_Rng_Shpmts_AWPS_IE" vbProcedure="false">'[21]Shipments - lb'!$C$99:$AB$109</definedName>
    <definedName function="false" hidden="false" name="Lb_Rng_Shpmts_AWPS_IEF" vbProcedure="false">'[21]Shipments - lb'!$C$111:$AB$115</definedName>
    <definedName function="false" hidden="false" name="Lb_Rng_Shpmts_AWPS_IP" vbProcedure="false">'[21]Shipments - lb'!$C$34:$AB$44</definedName>
    <definedName function="false" hidden="false" name="Lb_Rng_Shpmts_AWPS_IPF" vbProcedure="false">'[21]Shipments - lb'!$C$46:$AB$50</definedName>
    <definedName function="false" hidden="false" name="Lb_Rng_Shpmts_Incr_IE" vbProcedure="false">'[21]Shipments - lb'!$C$75:$AB$86</definedName>
    <definedName function="false" hidden="false" name="Lb_Rng_Shpmts_Incr_IEF" vbProcedure="false">'[21]Shipments - lb'!$C$88:$AB$92</definedName>
    <definedName function="false" hidden="false" name="Lb_Rng_Shpmts_Incr_IP" vbProcedure="false">'[21]Shipments - lb'!$C$10:$AB$23</definedName>
    <definedName function="false" hidden="false" name="Lb_Rng_Shpmts_Incr_IPF" vbProcedure="false">'[21]Shipments - lb'!$C$25:$AB$29</definedName>
    <definedName function="false" hidden="false" name="Lb_Shpmts" vbProcedure="false">'[21]Shipments - lb'!$A$9:$IV$135</definedName>
    <definedName function="false" hidden="false" name="Lb_Shpmts_AWPS_Reset" vbProcedure="false">'[21]Shipments - lb'!$A$500</definedName>
    <definedName function="false" hidden="false" name="Lb_Shpmts_AWPS_Reset1" vbProcedure="false">'[21]Shipments - lb'!$A$501</definedName>
    <definedName function="false" hidden="false" name="Lb_Shpmt_Cntry" vbProcedure="false">'[21]Shipments - lb'!$AD$140</definedName>
    <definedName function="false" hidden="false" name="Lb_Shpmt_Disct" vbProcedure="false">'[21]Discounts - lb'!$A$200</definedName>
    <definedName function="false" hidden="false" name="Lb_Shp_Cntry" vbProcedure="false">'[21]Shipments - lb'!$A$1:$IV$8</definedName>
    <definedName function="false" hidden="false" name="Lb_Shp_IEF8_APPS" vbProcedure="false">'[21]Shipments - lb'!$A$131:$IV$131</definedName>
    <definedName function="false" hidden="false" name="Lb_Shp_IEF8_AWPS" vbProcedure="false">'[21]Shipments - lb'!$A$111:$IV$111</definedName>
    <definedName function="false" hidden="false" name="Lb_Shp_IEF8_Incr" vbProcedure="false">'[21]Shipments - lb'!$A$88:$IV$88</definedName>
    <definedName function="false" hidden="false" name="Lb_Shp_IEF_APPS" vbProcedure="false">'[21]Shipments - lb'!$A$130:$IV$136</definedName>
    <definedName function="false" hidden="false" name="Lb_Shp_IEF_APPS_Hdr" vbProcedure="false">'[21]Shipments - lb'!$A$117:$IV$118</definedName>
    <definedName function="false" hidden="false" name="Lb_Shp_IEF_AWPS" vbProcedure="false">'[21]Shipments - lb'!$A$110:$IV$116</definedName>
    <definedName function="false" hidden="false" name="Lb_Shp_IEF_AWPS_Hdr" vbProcedure="false">'[21]Shipments - lb'!$A$97:$IV$98</definedName>
    <definedName function="false" hidden="false" name="Lb_Shp_IEF_Incr" vbProcedure="false">'[21]Shipments - lb'!$A$87:$IV$92</definedName>
    <definedName function="false" hidden="false" name="Lb_Shp_IEF_Incr_Hdr" vbProcedure="false">'[21]Shipments - lb'!$A$72:$IV$73</definedName>
    <definedName function="false" hidden="false" name="Lb_Shp_IE_APPS" vbProcedure="false">'[21]Shipments - lb'!$A$117:$IV$129</definedName>
    <definedName function="false" hidden="false" name="Lb_Shp_IE_AWPS" vbProcedure="false">'[21]Shipments - lb'!$A$97:$IV$109</definedName>
    <definedName function="false" hidden="false" name="Lb_Shp_IE_Incr" vbProcedure="false">'[21]Shipments - lb'!$A$72:$IV$86</definedName>
    <definedName function="false" hidden="false" name="Lb_Shp_IE_Tot" vbProcedure="false">'[21]Shipments - lb'!$A$93:$IV$96</definedName>
    <definedName function="false" hidden="false" name="Lb_Shp_IPF8_APPS" vbProcedure="false">'[21]Shipments - lb'!$A$65:$IV$65</definedName>
    <definedName function="false" hidden="false" name="Lb_Shp_IPF8_AWPS" vbProcedure="false">'[21]Shipments - lb'!$A$46:$IV$46</definedName>
    <definedName function="false" hidden="false" name="Lb_Shp_IPF8_Incr" vbProcedure="false">'[21]Shipments - lb'!$A$25:$IV$25</definedName>
    <definedName function="false" hidden="false" name="Lb_Shp_IPF_APPS" vbProcedure="false">'[21]Shipments - lb'!$A$64:$IV$71</definedName>
    <definedName function="false" hidden="false" name="Lb_Shp_IPF_APPS_Hdr" vbProcedure="false">'[21]Shipments - lb'!$A$51:$IV$52</definedName>
    <definedName function="false" hidden="false" name="Lb_Shp_IPF_AWPS" vbProcedure="false">'[21]Shipments - lb'!$A$45:$IV$50</definedName>
    <definedName function="false" hidden="false" name="Lb_Shp_IPF_AWPS_Hdr" vbProcedure="false">'[21]Shipments - lb'!$A$33:$IV$33</definedName>
    <definedName function="false" hidden="false" name="Lb_Shp_IPF_Incr" vbProcedure="false">'[21]Shipments - lb'!$A$24:$IV$29</definedName>
    <definedName function="false" hidden="false" name="Lb_Shp_IPF_Incr_Hdr" vbProcedure="false">'[21]Shipments - lb'!$A$9:$IV$9</definedName>
    <definedName function="false" hidden="false" name="Lb_Shp_IP_APPS" vbProcedure="false">'[21]Shipments - lb'!$A$51:$IV$63</definedName>
    <definedName function="false" hidden="false" name="Lb_Shp_IP_AWPS" vbProcedure="false">'[21]Shipments - lb'!$A$33:$IV$44</definedName>
    <definedName function="false" hidden="false" name="Lb_Shp_IP_Incr" vbProcedure="false">'[21]Shipments - lb'!$A$9:$IV$23</definedName>
    <definedName function="false" hidden="false" name="Lb_Shp_IP_Tot" vbProcedure="false">'[21]Shipments - lb'!$A$30:$IV$32</definedName>
    <definedName function="false" hidden="false" name="Lb_Shp_Origin_Cntry" vbProcedure="false">'[21]Shipments - lb'!$C$6:$AB$6</definedName>
    <definedName function="false" hidden="false" name="LECTEURMONTHLY" vbProcedure="false">#REF!</definedName>
    <definedName function="false" hidden="false" name="LH" vbProcedure="false">[22]weekly!#ref!</definedName>
    <definedName function="false" hidden="false" name="LHANALYSIS" vbProcedure="false">#REF!</definedName>
    <definedName function="false" hidden="true" name="lieyin" vbProcedure="false">[11]Competitors!$E$5:$E$10</definedName>
    <definedName function="false" hidden="false" name="LIGNEDEBUT" vbProcedure="false">#REF!</definedName>
    <definedName function="false" hidden="false" name="LIGNEFIN" vbProcedure="false">#REF!</definedName>
    <definedName function="false" hidden="false" name="LIGNEPL" vbProcedure="false">#REF!</definedName>
    <definedName function="false" hidden="false" name="LocalAccts" vbProcedure="false">[21]TempVariables!$F$2</definedName>
    <definedName function="false" hidden="false" name="Locations" vbProcedure="false">[21]Request!$C$124</definedName>
    <definedName function="false" hidden="false" name="LOOKUP" vbProcedure="false">#REF!</definedName>
    <definedName function="false" hidden="false" name="LR_WPX" vbProcedure="false">#REF!</definedName>
    <definedName function="false" hidden="false" name="M" vbProcedure="false">#REF!</definedName>
    <definedName function="false" hidden="false" name="MAILFAST1" vbProcedure="false">#REF!</definedName>
    <definedName function="false" hidden="false" name="MAILFAST2" vbProcedure="false">#REF!</definedName>
    <definedName function="false" hidden="false" name="MailvolumesNetherlands" vbProcedure="false">'[29]Mail Division'!$A$60:$G$69</definedName>
    <definedName function="false" hidden="false" name="MAINMENU" vbProcedure="false">#REF!</definedName>
    <definedName function="false" hidden="false" name="majoraccount_wso" vbProcedure="false">'[32]-&gt; EDV Budget'!$C$34:$N$35</definedName>
    <definedName function="false" hidden="false" name="Major_Origin_Cities" vbProcedure="false">[21]Request!$E$124</definedName>
    <definedName function="false" hidden="false" name="MBG" vbProcedure="false">[21]Request!$G$42</definedName>
    <definedName function="false" hidden="false" name="MBG_NotReq" vbProcedure="false">[21]Request!$P$44</definedName>
    <definedName function="false" hidden="false" name="MBG_Option" vbProcedure="false">[21]Request!$M$44</definedName>
    <definedName function="false" hidden="false" name="MBG_Req" vbProcedure="false">[21]Request!$Q$44</definedName>
    <definedName function="false" hidden="false" name="MENU" vbProcedure="false">#REF!</definedName>
    <definedName function="false" hidden="false" name="me_regio_uc" vbProcedure="false">'[32]me uninvoiced cons'!#ref!</definedName>
    <definedName function="false" hidden="false" name="MF" vbProcedure="false">#REF!</definedName>
    <definedName function="false" hidden="false" name="MINTABLE" vbProcedure="false">[56]SURCHARGES!$H$9:$U$15</definedName>
    <definedName function="false" hidden="false" name="mnth" vbProcedure="false">[57]Setup!$D$5</definedName>
    <definedName function="false" hidden="false" name="mnthb" vbProcedure="false">[63]Setup!$D$5</definedName>
    <definedName function="false" hidden="false" name="ModelDate" vbProcedure="false">[21]Request!$K$1</definedName>
    <definedName function="false" hidden="false" name="MOISBUD" vbProcedure="false">#REF!</definedName>
    <definedName function="false" hidden="false" name="MOISN_1" vbProcedure="false">[22]menu!#ref!</definedName>
    <definedName function="false" hidden="false" name="monat" vbProcedure="false">[32]Tool!$J$3</definedName>
    <definedName function="false" hidden="false" name="Month" vbProcedure="false">[64]Sheet4!$B$2:$C$14</definedName>
    <definedName function="false" hidden="false" name="MONTHNAME" vbProcedure="false">[22]MENU!$M$7</definedName>
    <definedName function="false" hidden="false" name="Months" vbProcedure="false">#REF!</definedName>
    <definedName function="false" hidden="false" name="MONTHYEAR" vbProcedure="false">#REF!</definedName>
    <definedName function="false" hidden="false" name="msc_dock" vbProcedure="false">#REF!</definedName>
    <definedName function="false" hidden="false" name="msc_lu" vbProcedure="false">#REF!</definedName>
    <definedName function="false" hidden="false" name="Names" vbProcedure="false">[65]Names!$A$2:$B$1370</definedName>
    <definedName function="false" hidden="false" name="NAT" vbProcedure="false">#REF!</definedName>
    <definedName function="false" hidden="false" name="NATIONAL1" vbProcedure="false">#REF!</definedName>
    <definedName function="false" hidden="false" name="NATIONAL2" vbProcedure="false">#REF!</definedName>
    <definedName function="false" hidden="false" name="NatlAccts" vbProcedure="false">[21]TempVariables!$A$2</definedName>
    <definedName function="false" hidden="false" name="NC_WPX" vbProcedure="false">#REF!</definedName>
    <definedName function="false" hidden="false" name="NDAAll" vbProcedure="false">'[56]Customer Info'!$V$9</definedName>
    <definedName function="false" hidden="false" name="NETEMS" vbProcedure="false">#REF!</definedName>
    <definedName function="false" hidden="false" name="NETEMS1" vbProcedure="false">#REF!</definedName>
    <definedName function="false" hidden="false" name="NETEMS2" vbProcedure="false">#REF!</definedName>
    <definedName function="false" hidden="false" name="NETEMS3" vbProcedure="false">#REF!</definedName>
    <definedName function="false" hidden="false" name="NETEMS4" vbProcedure="false">#REF!</definedName>
    <definedName function="false" hidden="false" name="NewcardvsOld" vbProcedure="false">'[17]New card vs old'!$A$1:$Y$63</definedName>
    <definedName function="false" hidden="false" name="NewDOX" vbProcedure="false">#REF!</definedName>
    <definedName function="false" hidden="false" name="NEWPLFILENAME" vbProcedure="false">[22]menu!#ref!</definedName>
    <definedName function="false" hidden="false" name="NewWPX" vbProcedure="false">#REF!</definedName>
    <definedName function="false" hidden="false" name="NEW_CARD" vbProcedure="false">#REF!</definedName>
    <definedName function="false" hidden="false" name="NEW_CARD_VS_OLD" vbProcedure="false">'[17]New card vs old'!$A$1:$Y$63</definedName>
    <definedName function="false" hidden="false" name="NLG" vbProcedure="false">#REF!</definedName>
    <definedName function="false" hidden="false" name="NLGCURRENCY" vbProcedure="false">[22]menu!#ref!</definedName>
    <definedName function="false" hidden="false" name="nnnn" vbProcedure="false">#REF!</definedName>
    <definedName function="false" hidden="false" name="NOMCHAMP" vbProcedure="false">#REF!</definedName>
    <definedName function="false" hidden="false" name="NONDIV1" vbProcedure="false">#REF!</definedName>
    <definedName function="false" hidden="false" name="NONDIV2" vbProcedure="false">#REF!</definedName>
    <definedName function="false" hidden="false" name="NONDIVEMS" vbProcedure="false">#REF!</definedName>
    <definedName function="false" hidden="false" name="NONDIVFR" vbProcedure="false">#REF!</definedName>
    <definedName function="false" hidden="false" name="NONDIVSERO" vbProcedure="false">#REF!</definedName>
    <definedName function="false" hidden="false" name="Non_recurring_costs" vbProcedure="false">'[29]Goodwill, non-rec.'!$B$26:$G$35</definedName>
    <definedName function="false" hidden="false" name="NZD" vbProcedure="false">#REF!</definedName>
    <definedName function="false" hidden="false" name="N_COLBUDSE3" vbProcedure="false">#REF!</definedName>
    <definedName function="false" hidden="false" name="N_COSTCARD" vbProcedure="false">#REF!</definedName>
    <definedName function="false" hidden="false" name="N_COSTDATA" vbProcedure="false">#REF!</definedName>
    <definedName function="false" hidden="false" name="N_DOXGRAPH" vbProcedure="false">#REF!</definedName>
    <definedName function="false" hidden="false" name="N_MARGINCARD" vbProcedure="false">#REF!</definedName>
    <definedName function="false" hidden="false" name="N_RATECARD" vbProcedure="false">#REF!</definedName>
    <definedName function="false" hidden="false" name="OB_Costs" vbProcedure="false">#REF!</definedName>
    <definedName function="false" hidden="false" name="OB_DOX" vbProcedure="false">#REF!</definedName>
    <definedName function="false" hidden="false" name="OB_WPX" vbProcedure="false">#REF!</definedName>
    <definedName function="false" hidden="false" name="OLDDOXACPS" vbProcedure="false">#REF!</definedName>
    <definedName function="false" hidden="false" name="OLDWPXACPS" vbProcedure="false">#REF!</definedName>
    <definedName function="false" hidden="false" name="Old_Payor_No" vbProcedure="false">[21]Request!$E$56</definedName>
    <definedName function="false" hidden="false" name="Old_Shipper_No" vbProcedure="false">[21]Request!$E$54</definedName>
    <definedName function="false" hidden="false" name="operexpenses99q3" vbProcedure="false">#REF!</definedName>
    <definedName function="false" hidden="false" name="OpQ" vbProcedure="false">[21]Request!$L$74</definedName>
    <definedName function="false" hidden="false" name="OptionType" vbProcedure="false">[26]control!$F$27:$F$29</definedName>
    <definedName function="false" hidden="false" name="Op_Months" vbProcedure="false">'[21]Shipments - current'!$B$1</definedName>
    <definedName function="false" hidden="false" name="Op_Scenario" vbProcedure="false">[21]Request!$P$74</definedName>
    <definedName function="false" hidden="false" name="Orig1" vbProcedure="false">[21]Request!$L$125</definedName>
    <definedName function="false" hidden="false" name="Orig10" vbProcedure="false">[21]Request!$L$134</definedName>
    <definedName function="false" hidden="false" name="Orig11" vbProcedure="false">[21]Request!$L$135</definedName>
    <definedName function="false" hidden="false" name="Orig12" vbProcedure="false">[21]Request!$L$136</definedName>
    <definedName function="false" hidden="false" name="Orig13" vbProcedure="false">[21]Request!$L$137</definedName>
    <definedName function="false" hidden="false" name="Orig14" vbProcedure="false">[21]Request!$L$138</definedName>
    <definedName function="false" hidden="false" name="Orig15" vbProcedure="false">[21]Request!$L$139</definedName>
    <definedName function="false" hidden="false" name="Orig16" vbProcedure="false">[21]Request!$L$140</definedName>
    <definedName function="false" hidden="false" name="Orig17" vbProcedure="false">[21]Request!$L$141</definedName>
    <definedName function="false" hidden="false" name="Orig18" vbProcedure="false">[21]Request!$L$142</definedName>
    <definedName function="false" hidden="false" name="Orig19" vbProcedure="false">[21]Request!$L$143</definedName>
    <definedName function="false" hidden="false" name="Orig2" vbProcedure="false">[21]Request!$L$126</definedName>
    <definedName function="false" hidden="false" name="Orig20" vbProcedure="false">[21]Request!$L$144</definedName>
    <definedName function="false" hidden="false" name="Orig21" vbProcedure="false">[21]Request!$L$145</definedName>
    <definedName function="false" hidden="false" name="Orig22" vbProcedure="false">[21]Request!$L$146</definedName>
    <definedName function="false" hidden="false" name="Orig23" vbProcedure="false">[21]Request!$L$147</definedName>
    <definedName function="false" hidden="false" name="Orig24" vbProcedure="false">[21]Request!$L$148</definedName>
    <definedName function="false" hidden="false" name="Orig25" vbProcedure="false">[21]Request!$L$149</definedName>
    <definedName function="false" hidden="false" name="Orig26" vbProcedure="false">[21]Request!$L$150</definedName>
    <definedName function="false" hidden="false" name="Orig3" vbProcedure="false">[21]Request!$L$127</definedName>
    <definedName function="false" hidden="false" name="Orig4" vbProcedure="false">[21]Request!$L$128</definedName>
    <definedName function="false" hidden="false" name="Orig5" vbProcedure="false">[21]Request!$L$129</definedName>
    <definedName function="false" hidden="false" name="Orig6" vbProcedure="false">[21]Request!$L$130</definedName>
    <definedName function="false" hidden="false" name="Orig7" vbProcedure="false">[21]Request!$L$131</definedName>
    <definedName function="false" hidden="false" name="Orig8" vbProcedure="false">[21]Request!$L$132</definedName>
    <definedName function="false" hidden="false" name="Orig9" vbProcedure="false">[21]Request!$L$133</definedName>
    <definedName function="false" hidden="false" name="Origin" vbProcedure="false">[21]Request!$B$124</definedName>
    <definedName function="false" hidden="false" name="Origin_Countries" vbProcedure="false">[21]Request!$L$125:$L$150</definedName>
    <definedName function="false" hidden="false" name="Origin_Country_Code" vbProcedure="false">[21]Countries!$G$4:$H$224</definedName>
    <definedName function="false" hidden="false" name="Origin_Country_Name_Code" vbProcedure="false">[21]Countries!$B$4:$C$224</definedName>
    <definedName function="false" hidden="false" name="Origin_Scenario" vbProcedure="false">[21]Request!$E$76</definedName>
    <definedName function="false" hidden="false" name="Orig_Region_1" vbProcedure="false">[21]Request!$A$125</definedName>
    <definedName function="false" hidden="false" name="Orig_Region_10" vbProcedure="false">[21]Request!$A$134</definedName>
    <definedName function="false" hidden="false" name="Orig_Region_11" vbProcedure="false">[21]Request!$A$135</definedName>
    <definedName function="false" hidden="false" name="Orig_Region_12" vbProcedure="false">[21]Request!$A$136</definedName>
    <definedName function="false" hidden="false" name="Orig_Region_13" vbProcedure="false">[21]Request!$A$137</definedName>
    <definedName function="false" hidden="false" name="Orig_Region_14" vbProcedure="false">[21]Request!$A$138</definedName>
    <definedName function="false" hidden="false" name="Orig_Region_15" vbProcedure="false">[21]Request!$A$139</definedName>
    <definedName function="false" hidden="false" name="Orig_Region_16" vbProcedure="false">[21]Request!$A$140</definedName>
    <definedName function="false" hidden="false" name="Orig_Region_17" vbProcedure="false">[21]Request!$A$141</definedName>
    <definedName function="false" hidden="false" name="Orig_Region_18" vbProcedure="false">[21]Request!$A$142</definedName>
    <definedName function="false" hidden="false" name="Orig_Region_19" vbProcedure="false">[21]Request!$A$143</definedName>
    <definedName function="false" hidden="false" name="Orig_Region_2" vbProcedure="false">[21]Request!$A$126</definedName>
    <definedName function="false" hidden="false" name="Orig_Region_20" vbProcedure="false">[21]Request!$A$144</definedName>
    <definedName function="false" hidden="false" name="Orig_Region_21" vbProcedure="false">[21]Request!$A$145</definedName>
    <definedName function="false" hidden="false" name="Orig_Region_22" vbProcedure="false">[21]Request!$A$146</definedName>
    <definedName function="false" hidden="false" name="Orig_Region_23" vbProcedure="false">[21]Request!$A$147</definedName>
    <definedName function="false" hidden="false" name="Orig_Region_24" vbProcedure="false">[21]Request!$A$148</definedName>
    <definedName function="false" hidden="false" name="Orig_Region_25" vbProcedure="false">[21]Request!$A$149</definedName>
    <definedName function="false" hidden="false" name="Orig_Region_26" vbProcedure="false">[21]Request!$A$150</definedName>
    <definedName function="false" hidden="false" name="Orig_Region_3" vbProcedure="false">[21]Request!$A$127</definedName>
    <definedName function="false" hidden="false" name="Orig_Region_4" vbProcedure="false">[21]Request!$A$128</definedName>
    <definedName function="false" hidden="false" name="Orig_Region_5" vbProcedure="false">[21]Request!$A$129</definedName>
    <definedName function="false" hidden="false" name="Orig_Region_6" vbProcedure="false">[21]Request!$A$130</definedName>
    <definedName function="false" hidden="false" name="Orig_Region_7" vbProcedure="false">[21]Request!$A$131</definedName>
    <definedName function="false" hidden="false" name="Orig_Region_8" vbProcedure="false">[21]Request!$A$132</definedName>
    <definedName function="false" hidden="false" name="Orig_Region_9" vbProcedure="false">[21]Request!$A$133</definedName>
    <definedName function="false" hidden="false" name="Other" vbProcedure="false">#REF!</definedName>
    <definedName function="false" hidden="false" name="Other1_WPX" vbProcedure="false">#REF!</definedName>
    <definedName function="false" hidden="false" name="Other2_WPX" vbProcedure="false">#REF!</definedName>
    <definedName function="false" hidden="false" name="OTHINCUR" vbProcedure="false">[22]weekly!#ref!</definedName>
    <definedName function="false" hidden="false" name="outlook" vbProcedure="false">#REF!</definedName>
    <definedName function="false" hidden="false" name="PAGE" vbProcedure="false">[22]weekly!#ref!</definedName>
    <definedName function="false" hidden="false" name="parcels" vbProcedure="false">#REF!</definedName>
    <definedName function="false" hidden="false" name="Parcels1" vbProcedure="false">[66]LOOKUP!$N$10:$W$4014</definedName>
    <definedName function="false" hidden="false" name="Password" vbProcedure="false">[21]TempVariables!$O$3</definedName>
    <definedName function="false" hidden="false" name="PATH30319PDX" vbProcedure="false">[22]menu!#ref!</definedName>
    <definedName function="false" hidden="false" name="PATHBUDGET" vbProcedure="false">[22]menu!#ref!</definedName>
    <definedName function="false" hidden="false" name="PATHCONSWGT" vbProcedure="false">#REF!</definedName>
    <definedName function="false" hidden="false" name="PATHCTRLTOTAL" vbProcedure="false">[22]menu!#ref!</definedName>
    <definedName function="false" hidden="false" name="PATHRBUDGET" vbProcedure="false">[22]menu!#ref!</definedName>
    <definedName function="false" hidden="false" name="PATHSE3BUDGET" vbProcedure="false">[22]menu!#ref!</definedName>
    <definedName function="false" hidden="false" name="PayorRgn" vbProcedure="false">[21]Request!$P$15</definedName>
    <definedName function="false" hidden="false" name="Payor_Acct1" vbProcedure="false">[21]Request!$I$23</definedName>
    <definedName function="false" hidden="false" name="Payor_Acct2" vbProcedure="false">[21]Request!$I$25</definedName>
    <definedName function="false" hidden="false" name="Payor_Acct3" vbProcedure="false">[21]Request!$I$27</definedName>
    <definedName function="false" hidden="false" name="Payor_Country" vbProcedure="false">[21]Request!$M$19</definedName>
    <definedName function="false" hidden="false" name="Payor_Table" vbProcedure="false">[21]Countries!$HI$4:$HR$101</definedName>
    <definedName function="false" hidden="false" name="PDIVISIONS" vbProcedure="false">#REF!</definedName>
    <definedName function="false" hidden="false" name="PDIVISIONS1" vbProcedure="false">#REF!</definedName>
    <definedName function="false" hidden="false" name="pdt_type" vbProcedure="false">[30]Ref!$C$5:$C$9</definedName>
    <definedName function="false" hidden="false" name="PERIOD" vbProcedure="false">[67]Pov!$B$4</definedName>
    <definedName function="false" hidden="false" name="PERIODVALUE" vbProcedure="false">#REF!</definedName>
    <definedName function="false" hidden="false" name="PERIODYEAR" vbProcedure="false">#REF!</definedName>
    <definedName function="false" hidden="false" name="PERLIST" vbProcedure="false">#REF!</definedName>
    <definedName function="false" hidden="false" name="PERRESULT" vbProcedure="false">[33]List!$B$312</definedName>
    <definedName function="false" hidden="false" name="perSumE" vbProcedure="false">#REF!</definedName>
    <definedName function="false" hidden="false" name="perSumEbit" vbProcedure="false">#REF!</definedName>
    <definedName function="false" hidden="false" name="perSumR" vbProcedure="false">#REF!</definedName>
    <definedName function="false" hidden="false" name="perSumRev" vbProcedure="false">#REF!</definedName>
    <definedName function="false" hidden="false" name="Pickup_Location" vbProcedure="false">#REF!</definedName>
    <definedName function="false" hidden="false" name="PNH" vbProcedure="false">#REF!</definedName>
    <definedName function="false" hidden="false" name="PNL_MONTH_FFR" vbProcedure="false">#REF!</definedName>
    <definedName function="false" hidden="false" name="PNL_MONTH_NLG" vbProcedure="false">#REF!</definedName>
    <definedName function="false" hidden="false" name="PNL_YTD_FFR" vbProcedure="false">#REF!</definedName>
    <definedName function="false" hidden="false" name="PNL_YTD_NLG" vbProcedure="false">#REF!</definedName>
    <definedName function="false" hidden="false" name="pov_upload_cat" vbProcedure="false">[68]POV!$K$11</definedName>
    <definedName function="false" hidden="false" name="PPL" vbProcedure="false">#REF!</definedName>
    <definedName function="false" hidden="false" name="Pricing_Requested" vbProcedure="false">[21]Request!$A$33</definedName>
    <definedName function="false" hidden="false" name="PRINT" vbProcedure="false">#REF!</definedName>
    <definedName function="false" hidden="false" name="PRINT1" vbProcedure="false">#REF!</definedName>
    <definedName function="false" hidden="false" name="PRINT2" vbProcedure="false">#REF!</definedName>
    <definedName function="false" hidden="false" name="PRINTYOY" vbProcedure="false">#REF!</definedName>
    <definedName function="false" hidden="false" name="PRINT_AREA_MI" vbProcedure="false">#REF!</definedName>
    <definedName function="false" hidden="false" name="PRINT_B" vbProcedure="false">#REF!</definedName>
    <definedName function="false" hidden="false" name="Print_tariff" vbProcedure="false">#REF!</definedName>
    <definedName function="false" hidden="false" name="PRINT_TITLES_MI" vbProcedure="false">#REF!</definedName>
    <definedName function="false" hidden="false" name="print——b" vbProcedure="false">#REF!</definedName>
    <definedName function="false" hidden="false" name="PRISMDATA" vbProcedure="false">#REF!</definedName>
    <definedName function="false" hidden="false" name="PRISM_DATA" vbProcedure="false">#REF!</definedName>
    <definedName function="false" hidden="false" name="Product" vbProcedure="false">[26]control!$N$27:$N$38</definedName>
    <definedName function="false" hidden="false" name="Productline" vbProcedure="false">#REF!</definedName>
    <definedName function="false" hidden="false" name="Property" vbProcedure="false">#REF!</definedName>
    <definedName function="false" hidden="false" name="Proposed_Revenue" vbProcedure="false">#REF!</definedName>
    <definedName function="false" hidden="false" name="Provinces_Cities" vbProcedure="false">[21]Request!$E$125:$E$150</definedName>
    <definedName function="false" hidden="false" name="P_COMPETITORS1" vbProcedure="false">#REF!</definedName>
    <definedName function="false" hidden="false" name="P_COMPETITORS2" vbProcedure="false">#REF!</definedName>
    <definedName function="false" hidden="false" name="P_CONTRACT_RATE" vbProcedure="false">#REF!</definedName>
    <definedName function="false" hidden="false" name="P_CURRENT_CARD" vbProcedure="false">#REF!</definedName>
    <definedName function="false" hidden="false" name="P_DOX_GRAPHS" vbProcedure="false">#REF!</definedName>
    <definedName function="false" hidden="false" name="P_NEW_CARD" vbProcedure="false">#REF!</definedName>
    <definedName function="false" hidden="false" name="P_PRISMDATA" vbProcedure="false">#REF!</definedName>
    <definedName function="false" hidden="false" name="P_RATE_TABLES" vbProcedure="false">#REF!</definedName>
    <definedName function="false" hidden="false" name="P_WPX_GRAPHS" vbProcedure="false">#REF!</definedName>
    <definedName function="false" hidden="false" name="P_ZONES" vbProcedure="false">#REF!</definedName>
    <definedName function="false" hidden="false" name="quartal" vbProcedure="false">[32]Tool!$J$25</definedName>
    <definedName function="false" hidden="false" name="Range1" vbProcedure="false">#REF!</definedName>
    <definedName function="false" hidden="false" name="RATE" vbProcedure="false">[22]budmf!#ref!</definedName>
    <definedName function="false" hidden="false" name="Rates" vbProcedure="false">#REF!</definedName>
    <definedName function="false" hidden="false" name="Rate_10" vbProcedure="false">#REF!</definedName>
    <definedName function="false" hidden="false" name="Rate_20" vbProcedure="false">#REF!</definedName>
    <definedName function="false" hidden="false" name="Rate_30" vbProcedure="false">#REF!</definedName>
    <definedName function="false" hidden="false" name="Rate_40" vbProcedure="false">#REF!</definedName>
    <definedName function="false" hidden="false" name="Rate_50" vbProcedure="false">#REF!</definedName>
    <definedName function="false" hidden="false" name="RATE_TABLES" vbProcedure="false">#REF!</definedName>
    <definedName function="false" hidden="false" name="Region" vbProcedure="false">[21]Request!$O$16</definedName>
    <definedName function="false" hidden="false" name="Region_Rev" vbProcedure="false">[21]Request!$E$112:$E$116</definedName>
    <definedName function="false" hidden="false" name="Regio_s_Actual" vbProcedure="false">#REF!</definedName>
    <definedName function="false" hidden="false" name="REGOFFNONDIV" vbProcedure="false">#REF!</definedName>
    <definedName function="false" hidden="false" name="RESULTATNET" vbProcedure="false">#REF!</definedName>
    <definedName function="false" hidden="false" name="RESULTATNET1" vbProcedure="false">#REF!</definedName>
    <definedName function="false" hidden="false" name="REV" vbProcedure="false">[22]weekly!#ref!</definedName>
    <definedName function="false" hidden="false" name="revearningsMEL" vbProcedure="false">'[29]Rev in %'!$A$4:$F$35</definedName>
    <definedName function="false" hidden="false" name="RevenuesEarningsMail00q1ytd" vbProcedure="false">'[29]Mail Division'!$A$2:$H$22</definedName>
    <definedName function="false" hidden="false" name="Revenues_and_volumes_Domestic_and_Direct_Mail" vbProcedure="false">'[29]Mail Division'!$A$25:$G$57</definedName>
    <definedName function="false" hidden="false" name="reverse" vbProcedure="false">#REF!,#REF!,#REF!,#REF!,#REF!,#REF!,#REF!,#REF!,#REF!,#REF!,#REF!,#REF!,#REF!,#REF!,#REF!,#REF!,#REF!,#REF!,#REF!,#REF!,#REF!,#REF!</definedName>
    <definedName function="false" hidden="false" name="revexp99q3" vbProcedure="false">#REF!</definedName>
    <definedName function="false" hidden="false" name="revexp99q3ytd" vbProcedure="false">#REF!</definedName>
    <definedName function="false" hidden="false" name="revexpeur99q3" vbProcedure="false">#REF!</definedName>
    <definedName function="false" hidden="false" name="revexpeur99q3ytd" vbProcedure="false">#REF!</definedName>
    <definedName function="false" hidden="false" name="revexpint99q3" vbProcedure="false">#REF!</definedName>
    <definedName function="false" hidden="false" name="revexpintq399ytd" vbProcedure="false">#REF!</definedName>
    <definedName function="false" hidden="false" name="revlog99q3" vbProcedure="false">#REF!</definedName>
    <definedName function="false" hidden="false" name="revlog99q3ytd" vbProcedure="false">#REF!</definedName>
    <definedName function="false" hidden="false" name="revmail99q3" vbProcedure="false">#REF!</definedName>
    <definedName function="false" hidden="false" name="revmail99q3ytd" vbProcedure="false">#REF!</definedName>
    <definedName function="false" hidden="false" name="REV_MONTH_FFR" vbProcedure="false">#REF!</definedName>
    <definedName function="false" hidden="false" name="REV_MONTH_NLG" vbProcedure="false">#REF!</definedName>
    <definedName function="false" hidden="false" name="REV_YTD_FFR" vbProcedure="false">#REF!</definedName>
    <definedName function="false" hidden="false" name="REV_YTD_NLG" vbProcedure="false">#REF!</definedName>
    <definedName function="false" hidden="false" name="rgc_lu" vbProcedure="false">#REF!</definedName>
    <definedName function="false" hidden="false" name="RO" vbProcedure="false">#REF!</definedName>
    <definedName function="false" hidden="false" name="road" vbProcedure="false">#REF!</definedName>
    <definedName function="false" hidden="false" name="Road1" vbProcedure="false">[66]LOOKUP!$Z$10:$AI$3000</definedName>
    <definedName function="false" hidden="false" name="RR" vbProcedure="false">#REF!</definedName>
    <definedName function="false" hidden="false" name="RTH" vbProcedure="false">#REF!</definedName>
    <definedName function="false" hidden="false" name="RZ_COMP" vbProcedure="false">'[17]New card vs old'!$C$78</definedName>
    <definedName function="false" hidden="false" name="RZ_C_CARD" vbProcedure="false">#REF!</definedName>
    <definedName function="false" hidden="false" name="RZ_N_CARD" vbProcedure="false">#REF!</definedName>
    <definedName function="false" hidden="false" name="r_obdox" vbProcedure="false">'[69]Weightbreak in IBS'!$B$7:$N$23</definedName>
    <definedName function="false" hidden="false" name="r_obdox_S" vbProcedure="false">'[69]Weightbreak in IBS'!$R$7:$AD$23</definedName>
    <definedName function="false" hidden="false" name="r_obwpx" vbProcedure="false">'[69]Weightbreak in IBS'!$B$29:$N$45</definedName>
    <definedName function="false" hidden="false" name="r_obwpx_S" vbProcedure="false">'[69]Weightbreak in IBS'!$R$29:$AD$45</definedName>
    <definedName function="false" hidden="true" name="s" vbProcedure="false">{#N/A,#N/A,FALSE,"Week 2002";#N/A,#N/A,FALSE,"YTD 2002";#N/A,#N/A,FALSE,"Quarterly Trend(Q3)"}</definedName>
    <definedName function="false" hidden="false" name="S3APRIL" vbProcedure="false">#REF!</definedName>
    <definedName function="false" hidden="false" name="S3AUGUST" vbProcedure="false">#REF!</definedName>
    <definedName function="false" hidden="false" name="S3DECEMBER" vbProcedure="false">#REF!</definedName>
    <definedName function="false" hidden="false" name="S3FEBRUARY" vbProcedure="false">#REF!</definedName>
    <definedName function="false" hidden="false" name="S3JANUARY" vbProcedure="false">#REF!</definedName>
    <definedName function="false" hidden="false" name="S3JULY" vbProcedure="false">#REF!</definedName>
    <definedName function="false" hidden="false" name="S3JUNE" vbProcedure="false">#REF!</definedName>
    <definedName function="false" hidden="false" name="S3MARCH" vbProcedure="false">#REF!</definedName>
    <definedName function="false" hidden="false" name="S3MAY" vbProcedure="false">#REF!</definedName>
    <definedName function="false" hidden="false" name="S3NOVEMBER" vbProcedure="false">#REF!</definedName>
    <definedName function="false" hidden="false" name="S3OCTOBER" vbProcedure="false">#REF!</definedName>
    <definedName function="false" hidden="false" name="S3SEPTEMBER" vbProcedure="false">#REF!</definedName>
    <definedName function="false" hidden="false" name="SALES" vbProcedure="false">#REF!</definedName>
    <definedName function="false" hidden="false" name="Sales_AE" vbProcedure="false">[21]Request!$B$21</definedName>
    <definedName function="false" hidden="false" name="Sales_Manager" vbProcedure="false">[21]Request!$B$19</definedName>
    <definedName function="false" hidden="false" name="samson1995" vbProcedure="false">#REF!</definedName>
    <definedName function="false" hidden="false" name="Scenario" vbProcedure="false">[70]scenario!#ref!</definedName>
    <definedName function="false" hidden="false" name="SDAALL" vbProcedure="false">'[56]Customer Info'!$V$15</definedName>
    <definedName function="false" hidden="false" name="sdfs" vbProcedure="false">#REF!</definedName>
    <definedName function="false" hidden="false" name="SEGMENT_1" vbProcedure="false">#REF!</definedName>
    <definedName function="false" hidden="false" name="SEGMENT_2" vbProcedure="false">#REF!</definedName>
    <definedName function="false" hidden="false" name="SEGMENT_3" vbProcedure="false">#REF!</definedName>
    <definedName function="false" hidden="false" name="SEGMENT_4" vbProcedure="false">#REF!</definedName>
    <definedName function="false" hidden="false" name="SEGMENT_5" vbProcedure="false">#REF!</definedName>
    <definedName function="false" hidden="false" name="SEGMENT_6" vbProcedure="false">#REF!</definedName>
    <definedName function="false" hidden="false" name="SEGMENT_7" vbProcedure="false">#REF!</definedName>
    <definedName function="false" hidden="false" name="SEGMENT_8" vbProcedure="false">#REF!</definedName>
    <definedName function="false" hidden="false" name="SERNAMCNS" vbProcedure="false">[22]weekly!#ref!</definedName>
    <definedName function="false" hidden="false" name="SERNAMWGT" vbProcedure="false">[22]weekly!#ref!</definedName>
    <definedName function="false" hidden="false" name="SERO" vbProcedure="false">[22]minput!#ref!</definedName>
    <definedName function="false" hidden="false" name="SERO1" vbProcedure="false">#REF!</definedName>
    <definedName function="false" hidden="false" name="SERO2" vbProcedure="false">#REF!</definedName>
    <definedName function="false" hidden="false" name="Services_Requested" vbProcedure="false">[21]Request!$A$42</definedName>
    <definedName function="false" hidden="false" name="Service_IE" vbProcedure="false">[21]Request!$R$46</definedName>
    <definedName function="false" hidden="false" name="Service_IEF" vbProcedure="false">[21]Request!$S$46</definedName>
    <definedName function="false" hidden="false" name="Service_IE_IEF" vbProcedure="false">[21]Request!$R$47</definedName>
    <definedName function="false" hidden="false" name="Service_IP" vbProcedure="false">[21]Request!$P$46</definedName>
    <definedName function="false" hidden="false" name="Service_IPF" vbProcedure="false">[21]Request!$Q$46</definedName>
    <definedName function="false" hidden="false" name="Service_IP_IPF" vbProcedure="false">[21]Request!$P$47</definedName>
    <definedName function="false" hidden="false" name="Service_Type" vbProcedure="false">[21]Request!$L$48</definedName>
    <definedName function="false" hidden="false" name="SHIPMENTS" vbProcedure="false">#REF!</definedName>
    <definedName function="false" hidden="false" name="Ship_Locations" vbProcedure="false">[21]Request!$M$125:$M$150</definedName>
    <definedName function="false" hidden="false" name="Ship_Tender" vbProcedure="false">[21]Request!$E$68</definedName>
    <definedName function="false" hidden="false" name="Show9DigitAccts" vbProcedure="false">[21]TempVariables!$J$3</definedName>
    <definedName function="false" hidden="false" name="SlsChan" vbProcedure="false">[26]control!$B$27:$B$28</definedName>
    <definedName function="false" hidden="false" name="SPE" vbProcedure="false">#REF!</definedName>
    <definedName function="false" hidden="false" name="SPECIAL1" vbProcedure="false">#REF!</definedName>
    <definedName function="false" hidden="false" name="SPECIAL2" vbProcedure="false">#REF!</definedName>
    <definedName function="false" hidden="false" name="Spec_Op" vbProcedure="false">[21]Request!$A$72</definedName>
    <definedName function="false" hidden="false" name="SR_WPX" vbProcedure="false">#REF!</definedName>
    <definedName function="false" hidden="false" name="StartMonth" vbProcedure="false">[21]TempVariables!$G$3</definedName>
    <definedName function="false" hidden="false" name="Strategy" vbProcedure="false">[21]Request!$A$108</definedName>
    <definedName function="false" hidden="false" name="supschedule" vbProcedure="false">#REF!</definedName>
    <definedName function="false" hidden="false" name="SurchargeType" vbProcedure="false">[26]control!$I$27:$I$32</definedName>
    <definedName function="false" hidden="false" name="TABLE" vbProcedure="false">#REF!</definedName>
    <definedName function="false" hidden="false" name="Table03__Volume_2009" vbProcedure="false">#REF!</definedName>
    <definedName function="false" hidden="false" name="TABLE30319CONSO" vbProcedure="false">#REF!</definedName>
    <definedName function="false" hidden="false" name="TABLE30319DIV" vbProcedure="false">#REF!</definedName>
    <definedName function="false" hidden="false" name="TAN" vbProcedure="false">#REF!</definedName>
    <definedName function="false" hidden="false" name="TANAT1" vbProcedure="false">#REF!</definedName>
    <definedName function="false" hidden="false" name="TANAT2" vbProcedure="false">#REF!</definedName>
    <definedName function="false" hidden="false" name="Tariff_Expiry_Date" vbProcedure="false">#REF!</definedName>
    <definedName function="false" hidden="false" name="TaxTV" vbProcedure="false">10%</definedName>
    <definedName function="false" hidden="false" name="TaxXL" vbProcedure="false">5%</definedName>
    <definedName function="false" hidden="false" name="TDDOMADDER" vbProcedure="false">#REF!</definedName>
    <definedName function="false" hidden="false" name="TDDOMCONTRACTS" vbProcedure="false">#REF!</definedName>
    <definedName function="false" hidden="false" name="TDDOMVOLUMETRIC" vbProcedure="false">#REF!</definedName>
    <definedName function="false" hidden="false" name="TDDOMZONING" vbProcedure="false">#REF!</definedName>
    <definedName function="false" hidden="false" name="TDINTADDER" vbProcedure="false">#REF!</definedName>
    <definedName function="false" hidden="false" name="TDINTCONTRACTS" vbProcedure="false">#REF!</definedName>
    <definedName function="false" hidden="false" name="TDINTVOLUMETRIC" vbProcedure="false">#REF!</definedName>
    <definedName function="false" hidden="false" name="TDINTZONING" vbProcedure="false">#REF!</definedName>
    <definedName function="false" hidden="false" name="Temp3" vbProcedure="false">#REF!</definedName>
    <definedName function="false" hidden="false" name="TEMPLATE" vbProcedure="false">[67]Pov!$B$2</definedName>
    <definedName function="false" hidden="false" name="TEMPLIST" vbProcedure="false">#REF!</definedName>
    <definedName function="false" hidden="false" name="TempVariables" vbProcedure="false">[21]TempVariables!$A$1</definedName>
    <definedName function="false" hidden="false" name="tert" vbProcedure="false">[48]Competitors!$A$25</definedName>
    <definedName function="false" hidden="false" name="TEST0" vbProcedure="false">#REF!</definedName>
    <definedName function="false" hidden="false" name="Testing" vbProcedure="false">#REF!</definedName>
    <definedName function="false" hidden="false" name="TESTKEYS" vbProcedure="false">#REF!</definedName>
    <definedName function="false" hidden="false" name="TESTVKEY" vbProcedure="false">#REF!</definedName>
    <definedName function="false" hidden="false" name="tete" vbProcedure="false">[48]Competitors!$A$54</definedName>
    <definedName function="false" hidden="false" name="tetet" vbProcedure="false">#REF!</definedName>
    <definedName function="false" hidden="false" name="Tier" vbProcedure="false">'[71]portfolio discount'!#ref!</definedName>
    <definedName function="false" hidden="false" name="TNT" vbProcedure="false">#REF!</definedName>
    <definedName function="false" hidden="true" name="TNTXIAMEN" vbProcedure="false">[72]Competitors!$G$5:$G$10</definedName>
    <definedName function="false" hidden="false" name="TNT_WPX" vbProcedure="false">#REF!</definedName>
    <definedName function="false" hidden="false" name="top" vbProcedure="false">#REF!</definedName>
    <definedName function="false" hidden="false" name="TOPEMS" vbProcedure="false">#REF!</definedName>
    <definedName function="false" hidden="false" name="TOPGLOBAL" vbProcedure="false">#REF!</definedName>
    <definedName function="false" hidden="false" name="TOPHEADCOUNT" vbProcedure="false">#REF!</definedName>
    <definedName function="false" hidden="false" name="TOPKPI" vbProcedure="false">#REF!</definedName>
    <definedName function="false" hidden="false" name="TOPMAILFAST" vbProcedure="false">#REF!</definedName>
    <definedName function="false" hidden="false" name="TOPNATIONAL" vbProcedure="false">#REF!</definedName>
    <definedName function="false" hidden="false" name="TOPNONDIV" vbProcedure="false">#REF!</definedName>
    <definedName function="false" hidden="false" name="TOPSPECIAL" vbProcedure="false">#REF!</definedName>
    <definedName function="false" hidden="false" name="TOPTANAT" vbProcedure="false">#REF!</definedName>
    <definedName function="false" hidden="false" name="TOPWEF" vbProcedure="false">#REF!</definedName>
    <definedName function="false" hidden="false" name="TOPXP" vbProcedure="false">#REF!</definedName>
    <definedName function="false" hidden="false" name="tori" vbProcedure="false">#REF!</definedName>
    <definedName function="false" hidden="false" name="TOTCNS" vbProcedure="false">[22]weekly!#ref!</definedName>
    <definedName function="false" hidden="false" name="TOTWGT" vbProcedure="false">[22]weekly!#ref!</definedName>
    <definedName function="false" hidden="false" name="Tot_Annual_Rev" vbProcedure="false">[21]Request!$E$117</definedName>
    <definedName function="false" hidden="false" name="TRANS_STAT" vbProcedure="false">#REF!</definedName>
    <definedName function="false" hidden="false" name="TRANS_STAT1" vbProcedure="false">#REF!</definedName>
    <definedName function="false" hidden="false" name="tre" vbProcedure="false">#REF!</definedName>
    <definedName function="false" hidden="false" name="TRENDAOUT" vbProcedure="false">#REF!</definedName>
    <definedName function="false" hidden="false" name="Ttl_contract" vbProcedure="false">#REF!</definedName>
    <definedName function="false" hidden="false" name="TXTUPLDEMS" vbProcedure="false">#REF!</definedName>
    <definedName function="false" hidden="false" name="TXTUPLDEMS1" vbProcedure="false">#REF!</definedName>
    <definedName function="false" hidden="false" name="TXTUPLDTNT" vbProcedure="false">#REF!</definedName>
    <definedName function="false" hidden="false" name="TXTUPLDTNT1" vbProcedure="false">#REF!</definedName>
    <definedName function="false" hidden="true" name="UI" vbProcedure="false">[47]Competitors!$M$12:$M$22</definedName>
    <definedName function="false" hidden="false" name="UPD" vbProcedure="false">#REF!</definedName>
    <definedName function="false" hidden="false" name="UPLDCONSO" vbProcedure="false">#REF!</definedName>
    <definedName function="false" hidden="false" name="UPLDCONSO1" vbProcedure="false">#REF!</definedName>
    <definedName function="false" hidden="false" name="UPLDFR" vbProcedure="false">#REF!</definedName>
    <definedName function="false" hidden="false" name="UPLDFRCHR" vbProcedure="false">#REF!</definedName>
    <definedName function="false" hidden="false" name="UPLDSERO" vbProcedure="false">#REF!</definedName>
    <definedName function="false" hidden="false" name="UPLOADFILE" vbProcedure="false">#REF!</definedName>
    <definedName function="false" hidden="false" name="UPLOADFILEEMS" vbProcedure="false">#REF!</definedName>
    <definedName function="false" hidden="false" name="UPLOADFILETNT" vbProcedure="false">#REF!</definedName>
    <definedName function="false" hidden="false" name="UPS" vbProcedure="false">#REF!</definedName>
    <definedName function="false" hidden="false" name="UPS_WPX" vbProcedure="false">#REF!</definedName>
    <definedName function="false" hidden="false" name="UPS大货价" vbProcedure="false">#REF!</definedName>
    <definedName function="false" hidden="false" name="USAcctsOnly" vbProcedure="false">[21]TempVariables!$I$3</definedName>
    <definedName function="false" hidden="false" name="USD" vbProcedure="false">#REF!</definedName>
    <definedName function="false" hidden="false" name="UserID" vbProcedure="false">[21]TempVariables!$N$3</definedName>
    <definedName function="false" hidden="false" name="usp" vbProcedure="false">#REF!</definedName>
    <definedName function="false" hidden="false" name="ValidDepots" vbProcedure="false">#REF!</definedName>
    <definedName function="false" hidden="false" name="Valid_Countries" vbProcedure="false">#REF!</definedName>
    <definedName function="false" hidden="false" name="values" vbProcedure="false">[21]Request!$L$16:$O$150</definedName>
    <definedName function="false" hidden="false" name="Value_2K" vbProcedure="false">[21]Request!$E$88</definedName>
    <definedName function="false" hidden="false" name="VARANA_COST" vbProcedure="false">#REF!</definedName>
    <definedName function="false" hidden="false" name="VARANA_DIVC" vbProcedure="false">#REF!</definedName>
    <definedName function="false" hidden="false" name="VARANA_EMSDC" vbProcedure="false">#REF!</definedName>
    <definedName function="false" hidden="false" name="VARANA_F_A" vbProcedure="false">#REF!</definedName>
    <definedName function="false" hidden="false" name="VARANA_LH" vbProcedure="false">#REF!</definedName>
    <definedName function="false" hidden="false" name="VARANA_M_O" vbProcedure="false">#REF!</definedName>
    <definedName function="false" hidden="false" name="VARANA_M_O1" vbProcedure="false">#REF!</definedName>
    <definedName function="false" hidden="false" name="VARANA_OPS" vbProcedure="false">#REF!</definedName>
    <definedName function="false" hidden="false" name="VARANA_REV" vbProcedure="false">#REF!</definedName>
    <definedName function="false" hidden="false" name="vbbbb" vbProcedure="false">[48]Competitors!$B$77</definedName>
    <definedName function="false" hidden="false" name="vdc" vbProcedure="false">[48]Competitors!$B$73</definedName>
    <definedName function="false" hidden="false" name="Vehicle" vbProcedure="false">#REF!</definedName>
    <definedName function="false" hidden="false" name="VERSION" vbProcedure="false">[22]menu!#ref!</definedName>
    <definedName function="false" hidden="false" name="VIC" vbProcedure="false">[22]weekly!#ref!</definedName>
    <definedName function="false" hidden="false" name="week" vbProcedure="false">#REF!</definedName>
    <definedName function="false" hidden="false" name="WEIGHTBREAKSLOOKUP" vbProcedure="false">#REF!</definedName>
    <definedName function="false" hidden="false" name="WGTAFT" vbProcedure="false">[22]weekly!#ref!</definedName>
    <definedName function="false" hidden="false" name="WGTEMS" vbProcedure="false">[22]weekly!#ref!</definedName>
    <definedName function="false" hidden="false" name="WGTGLO" vbProcedure="false">[22]weekly!#ref!</definedName>
    <definedName function="false" hidden="false" name="WGTMF" vbProcedure="false">[22]weekly!#ref!</definedName>
    <definedName function="false" hidden="false" name="WGTNAT" vbProcedure="false">[22]weekly!#ref!</definedName>
    <definedName function="false" hidden="false" name="WGTSKYPPD" vbProcedure="false">[22]weekly!#ref!</definedName>
    <definedName function="false" hidden="false" name="WGTSS" vbProcedure="false">[22]weekly!#ref!</definedName>
    <definedName function="false" hidden="false" name="WGTWEF" vbProcedure="false">[22]weekly!#ref!</definedName>
    <definedName function="false" hidden="false" name="WGTXP" vbProcedure="false">[22]weekly!#ref!</definedName>
    <definedName function="false" hidden="true" name="win" vbProcedure="false">{"F3 detail",#N/A,FALSE,"F1";"F3 Presentation",#N/A,FALSE,"F3 "}</definedName>
    <definedName function="false" hidden="true" name="window" vbProcedure="false">{#N/A,#N/A,FALSE,"Week 2002";#N/A,#N/A,FALSE,"YTD 2002";#N/A,#N/A,FALSE,"Quarterly Trend(Q3)"}</definedName>
    <definedName function="false" hidden="false" name="WK" vbProcedure="false">[73]EBIT!$T$82</definedName>
    <definedName function="false" hidden="false" name="wka" vbProcedure="false">[57]Setup!$D$6</definedName>
    <definedName function="false" hidden="false" name="wkb" vbProcedure="false">[57]Setup!$D$7</definedName>
    <definedName function="false" hidden="false" name="wkc" vbProcedure="false">[57]Setup!$D$9</definedName>
    <definedName function="false" hidden="false" name="wkd" vbProcedure="false">[57]Setup!$D$10</definedName>
    <definedName function="false" hidden="true" name="wke" vbProcedure="false">{#N/A,#N/A,FALSE,"FRANCE MONTH DETAIL  FFR";#N/A,#N/A,FALSE,"FRANCE MONTH DETAIL  NLG";#N/A,#N/A,FALSE,"FRANCE YTD  DETAIL FFR";#N/A,#N/A,FALSE,"FRANCE YTD  DETAIL NLG"}</definedName>
    <definedName function="false" hidden="false" name="wk_mnth" vbProcedure="false">'[74]CHT EBIT BUD WKLY'!$AA$52</definedName>
    <definedName function="false" hidden="false" name="wk_qtr" vbProcedure="false">'[74]CHT EBIT BUD WKLY'!$AB$52</definedName>
    <definedName function="false" hidden="false" name="wk_qtr2" vbProcedure="false">'[74]CHT EBIT BUD WKLY'!$AB$54</definedName>
    <definedName function="false" hidden="false" name="WPX" vbProcedure="false">#REF!</definedName>
    <definedName function="false" hidden="false" name="WPXACPS" vbProcedure="false">#REF!</definedName>
    <definedName function="false" hidden="false" name="WPXIB" vbProcedure="false">'[45]SG OPR'!$AI$4:$AR$11</definedName>
    <definedName function="false" hidden="false" name="WPXKGINP" vbProcedure="false">#REF!</definedName>
    <definedName function="false" hidden="false" name="WPXOB" vbProcedure="false">'[45]SG OPR'!$M$3:$V$11</definedName>
    <definedName function="false" hidden="false" name="WPX_Band" vbProcedure="false">#REF!</definedName>
    <definedName function="false" hidden="false" name="WPX_GRAPHS" vbProcedure="false">#REF!</definedName>
    <definedName function="false" hidden="false" name="WPX_MMS" vbProcedure="false">#REF!</definedName>
    <definedName function="false" hidden="false" name="WPX_pivot_table" vbProcedure="false">#REF!</definedName>
    <definedName function="false" hidden="true" name="wrn.PNL._.Analysis." vbProcedure="false">{#N/A,#N/A,FALSE,"FRANCE MONTH DETAIL  FFR";#N/A,#N/A,FALSE,"FRANCE MONTH DETAIL  NLG";#N/A,#N/A,FALSE,"FRANCE YTD  DETAIL FFR";#N/A,#N/A,FALSE,"FRANCE YTD  DETAIL NLG"}</definedName>
    <definedName function="false" hidden="true" name="wrn.Revenue._.quality." vbProcedure="false">{#N/A,#N/A,FALSE,"REV. KPI MONTH  FFR";#N/A,#N/A,FALSE,"REV. KPI MONTH  NLG";#N/A,#N/A,FALSE,"REV. KPI YTD FFR";#N/A,#N/A,FALSE,"REV. KPI YTD  NLG"}</definedName>
    <definedName function="false" hidden="true" name="wrn.test." vbProcedure="false">{"F3 Presentation",#N/A,FALSE,"F3 ";"F3 detail",#N/A,FALSE,"F3 "}</definedName>
    <definedName function="false" hidden="true" name="wrn.test2." vbProcedure="false">{"F3 detail",#N/A,FALSE,"F3 ";"F3 Presentation",#N/A,FALSE,"F3 "}</definedName>
    <definedName function="false" hidden="true" name="wrn.test3." vbProcedure="false">{"F3 detail",#N/A,FALSE,"F1";"F3 Presentation",#N/A,FALSE,"F3 "}</definedName>
    <definedName function="false" hidden="true" name="wrn.WeeklyReport." vbProcedure="false">{#N/A,#N/A,FALSE,"Week 2002";#N/A,#N/A,FALSE,"YTD 2002";#N/A,#N/A,FALSE,"Quarterly Trend(Q3)"}</definedName>
    <definedName function="false" hidden="false" name="WtMetric" vbProcedure="false">[21]Request!$B$25</definedName>
    <definedName function="false" hidden="true" name="X" vbProcedure="false">{#N/A,#N/A,FALSE,"REV. KPI MONTH  FFR";#N/A,#N/A,FALSE,"REV. KPI MONTH  NLG";#N/A,#N/A,FALSE,"REV. KPI YTD FFR";#N/A,#N/A,FALSE,"REV. KPI YTD  NLG"}</definedName>
    <definedName function="false" hidden="false" name="XCHARGE" vbProcedure="false">#REF!</definedName>
    <definedName function="false" hidden="false" name="XP" vbProcedure="false">#REF!</definedName>
    <definedName function="false" hidden="false" name="yield" vbProcedure="false">'[75]YIELD Euro'!$A$1</definedName>
    <definedName function="false" hidden="false" name="YN" vbProcedure="false">[26]control!$P$27:$P$28</definedName>
    <definedName function="false" hidden="true" name="YTD" vbProcedure="false">{#N/A,#N/A,FALSE,"FRANCE MONTH DETAIL  FFR";#N/A,#N/A,FALSE,"FRANCE MONTH DETAIL  NLG";#N/A,#N/A,FALSE,"FRANCE YTD  DETAIL FFR";#N/A,#N/A,FALSE,"FRANCE YTD  DETAIL NLG"}</definedName>
    <definedName function="false" hidden="false" name="ytdSumE" vbProcedure="false">#REF!</definedName>
    <definedName function="false" hidden="false" name="ytdSumEbit" vbProcedure="false">#REF!</definedName>
    <definedName function="false" hidden="false" name="ytdSumR" vbProcedure="false">#REF!</definedName>
    <definedName function="false" hidden="false" name="ytdSumrev" vbProcedure="false">#REF!</definedName>
    <definedName function="false" hidden="false" name="zonas" vbProcedure="false">#REF!</definedName>
    <definedName function="false" hidden="false" name="zone" vbProcedure="false">#REF!</definedName>
    <definedName function="false" hidden="false" name="ZonedOut" vbProcedure="false">[26]rates_input!$R$5:$Z$8</definedName>
    <definedName function="false" hidden="false" name="ZonedOut1" vbProcedure="false">[26]rates_input!$I$6:$Z$8</definedName>
    <definedName function="false" hidden="false" name="ZonedOut2" vbProcedure="false">[26]rates_input!$I$7:$Z$8</definedName>
    <definedName function="false" hidden="false" name="ZONELU" vbProcedure="false">[56]SURCHARGES!$B$9:$D$59</definedName>
    <definedName function="false" hidden="false" name="Zones" vbProcedure="false">#REF!,#REF!,#REF!,#REF!</definedName>
    <definedName function="false" hidden="false" name="ZONES1" vbProcedure="false">#REF!</definedName>
    <definedName function="false" hidden="false" name="ZONES2" vbProcedure="false">#REF!</definedName>
    <definedName function="false" hidden="false" name="Zones_New" vbProcedure="false">[26]zones_input!$B$1:$G$65536</definedName>
    <definedName function="false" hidden="false" name="Zones_Rev" vbProcedure="false">#REF!</definedName>
    <definedName function="false" hidden="false" name="zone_lookup" vbProcedure="false">#REF!</definedName>
    <definedName function="false" hidden="false" name="ZONINGLOOKUP" vbProcedure="false">#REF!</definedName>
    <definedName function="false" hidden="false" name="ZONING_DDDOM" vbProcedure="false">#REF!</definedName>
    <definedName function="false" hidden="false" name="ZONING_DDINT" vbProcedure="false">#REF!</definedName>
    <definedName function="false" hidden="false" name="ZONING_TDDOM" vbProcedure="false">#REF!</definedName>
    <definedName function="false" hidden="false" name="ZONING_TDINT" vbProcedure="false">#REF!</definedName>
    <definedName function="false" hidden="false" name="ZPivot_Table" vbProcedure="false">#REF!</definedName>
    <definedName function="false" hidden="false" name="Ztariff" vbProcedure="false">#REF!</definedName>
    <definedName function="false" hidden="true" name="Z_0E8C800F_28E6_47C5_A58C_494E4F1739C9_.wvu.PrintArea" vbProcedure="false">[76]中速经济TNT!$A$1:$H$32</definedName>
    <definedName function="false" hidden="false" name="Z_Rates" vbProcedure="false">#REF!</definedName>
    <definedName function="false" hidden="false" name="\0" vbProcedure="false">'[1]AU Zone'!$U$1</definedName>
    <definedName function="false" hidden="false" name="\A" vbProcedure="false">#REF!</definedName>
    <definedName function="false" hidden="false" name="\B" vbProcedure="false">#REF!</definedName>
    <definedName function="false" hidden="false" name="\C" vbProcedure="false">#REF!</definedName>
    <definedName function="false" hidden="false" name="\L" vbProcedure="false">#REF!</definedName>
    <definedName function="false" hidden="false" name="\M" vbProcedure="false">#REF!</definedName>
    <definedName function="false" hidden="false" name="\p" vbProcedure="false">'[1]AU Zone'!$U$2</definedName>
    <definedName function="false" hidden="false" name="\R" vbProcedure="false">#REF!</definedName>
    <definedName function="false" hidden="false" name="\S" vbProcedure="false">#REF!</definedName>
    <definedName function="false" hidden="false" name="\W" vbProcedure="false">#REF!</definedName>
    <definedName function="false" hidden="false" name="\Z" vbProcedure="false">#REF!</definedName>
    <definedName function="false" hidden="false" name="_10_" vbProcedure="false">#REF!</definedName>
    <definedName function="false" hidden="true" name="_10__123Graph_CCHART_3" vbProcedure="false">[15]Competitors!$I$5:$I$10</definedName>
    <definedName function="false" hidden="true" name="_10__123Graph_ECHART_4" vbProcedure="false">[12]Competitors!$M$12:$M$22</definedName>
    <definedName function="false" hidden="true" name="_11__123Graph_FCHART_3" vbProcedure="false">[12]Competitors!$B$5:$B$10</definedName>
    <definedName function="false" hidden="true" name="_12__123Graph_CCHART_4" vbProcedure="false">[15]Competitors!$I$12:$I$22</definedName>
    <definedName function="false" hidden="true" name="_12__123Graph_FCHART_4" vbProcedure="false">[12]Competitors!$B$12:$B$22</definedName>
    <definedName function="false" hidden="true" name="_13__123Graph_XCHART_4" vbProcedure="false">[12]Competitors!$A$12:$A$22</definedName>
    <definedName function="false" hidden="false" name="_14fa15_" vbProcedure="false">'[16]New card vs old'!$A$1:$Y$63</definedName>
    <definedName function="false" hidden="true" name="_14__123Graph_DCHART_3" vbProcedure="false">[15]Competitors!$K$5:$K$10</definedName>
    <definedName function="false" hidden="true" name="_16__123Graph_DCHART_4" vbProcedure="false">[15]Competitors!$K$12:$K$22</definedName>
    <definedName function="false" hidden="true" name="_18__123Graph_ECHART_3" vbProcedure="false">[15]Competitors!$M$5:$M$10</definedName>
    <definedName function="false" hidden="true" name="_1__123Graph_ACHART_3" vbProcedure="false">[12]Competitors!$E$5:$E$10</definedName>
    <definedName function="false" hidden="false" name="_20_" vbProcedure="false">#REF!</definedName>
    <definedName function="false" hidden="true" name="_20__123Graph_ECHART_4" vbProcedure="false">[15]Competitors!$M$12:$M$22</definedName>
    <definedName function="false" hidden="true" name="_22__123Graph_FCHART_3" vbProcedure="false">[15]Competitors!$B$5:$B$10</definedName>
    <definedName function="false" hidden="true" name="_24__123Graph_FCHART_4" vbProcedure="false">[15]Competitors!$B$12:$B$22</definedName>
    <definedName function="false" hidden="true" name="_26__123Graph_XCHART_4" vbProcedure="false">[15]Competitors!$A$12:$A$22</definedName>
    <definedName function="false" hidden="false" name="_27fa15_" vbProcedure="false">'[17]New card vs old'!$A$1:$Y$63</definedName>
    <definedName function="false" hidden="true" name="_2__123Graph_ACHART_3" vbProcedure="false">[15]Competitors!$E$5:$E$10</definedName>
    <definedName function="false" hidden="true" name="_2__123Graph_ACHART_4" vbProcedure="false">[12]Competitors!$E$12:$E$22</definedName>
    <definedName function="false" hidden="false" name="_30_" vbProcedure="false">#REF!</definedName>
    <definedName function="false" hidden="true" name="_3__123Graph_BCHART_3" vbProcedure="false">[12]Competitors!$G$5:$G$10</definedName>
    <definedName function="false" hidden="false" name="_40_" vbProcedure="false">#REF!</definedName>
    <definedName function="false" hidden="true" name="_4__123Graph_ACHART_4" vbProcedure="false">[15]Competitors!$E$12:$E$22</definedName>
    <definedName function="false" hidden="true" name="_4__123Graph_BCHART_4" vbProcedure="false">[12]Competitors!$G$12:$G$22</definedName>
    <definedName function="false" hidden="false" name="_50_" vbProcedure="false">#REF!</definedName>
    <definedName function="false" hidden="true" name="_5__123Graph_CCHART_3" vbProcedure="false">[12]Competitors!$I$5:$I$10</definedName>
    <definedName function="false" hidden="true" name="_6__123Graph_BCHART_3" vbProcedure="false">[15]Competitors!$G$5:$G$10</definedName>
    <definedName function="false" hidden="true" name="_6__123Graph_CCHART_4" vbProcedure="false">[12]Competitors!$I$12:$I$22</definedName>
    <definedName function="false" hidden="true" name="_7__123Graph_DCHART_3" vbProcedure="false">[12]Competitors!$K$5:$K$10</definedName>
    <definedName function="false" hidden="true" name="_8__123Graph_BCHART_4" vbProcedure="false">[15]Competitors!$G$12:$G$22</definedName>
    <definedName function="false" hidden="true" name="_8__123Graph_DCHART_4" vbProcedure="false">[12]Competitors!$K$12:$K$22</definedName>
    <definedName function="false" hidden="true" name="_9__123Graph_ECHART_3" vbProcedure="false">[12]Competitors!$M$5:$M$10</definedName>
    <definedName function="false" hidden="false" name="_AFF1" vbProcedure="false">#REF!</definedName>
    <definedName function="false" hidden="false" name="_AFF2" vbProcedure="false">[10]competitors!#ref!</definedName>
    <definedName function="false" hidden="false" name="_CONTROLE" vbProcedure="false">#REF!</definedName>
    <definedName function="false" hidden="false" name="_DAT1" vbProcedure="false">#REF!</definedName>
    <definedName function="false" hidden="false" name="_DAT2" vbProcedure="false">#REF!</definedName>
    <definedName function="false" hidden="false" name="_DAT3" vbProcedure="false">#REF!</definedName>
    <definedName function="false" hidden="false" name="_DAT4" vbProcedure="false">#REF!</definedName>
    <definedName function="false" hidden="false" name="_DAT5" vbProcedure="false">#REF!</definedName>
    <definedName function="false" hidden="false" name="_DHL2" vbProcedure="false">#REF!</definedName>
    <definedName function="false" hidden="false" name="_EMS1" vbProcedure="false">#REF!</definedName>
    <definedName function="false" hidden="false" name="_EMS2" vbProcedure="false">#REF!</definedName>
    <definedName function="false" hidden="false" name="_fa15" vbProcedure="false">'[16]New card vs old'!$A$1:$Y$63</definedName>
    <definedName function="false" hidden="true" name="_Fill" vbProcedure="false">[18]express!#ref!</definedName>
    <definedName function="false" hidden="false" name="_FIN" vbProcedure="false">#REF!</definedName>
    <definedName function="false" hidden="false" name="_IMP30319CONSO" vbProcedure="false">#REF!</definedName>
    <definedName function="false" hidden="false" name="_IMPRESULTDIV" vbProcedure="false">#REF!</definedName>
    <definedName function="false" hidden="true" name="_Key1" vbProcedure="false">#REF!</definedName>
    <definedName function="false" hidden="true" name="_Key2" vbProcedure="false">[19]zones!#ref!</definedName>
    <definedName function="false" hidden="false" name="_KPI1" vbProcedure="false">#REF!</definedName>
    <definedName function="false" hidden="false" name="_KPI2" vbProcedure="false">#REF!</definedName>
    <definedName function="false" hidden="false" name="_Loc1" vbProcedure="false">[20]Request!$M$125</definedName>
    <definedName function="false" hidden="false" name="_Loc10" vbProcedure="false">[21]Request!$M$134</definedName>
    <definedName function="false" hidden="false" name="_Loc11" vbProcedure="false">[21]Request!$M$135</definedName>
    <definedName function="false" hidden="false" name="_Loc12" vbProcedure="false">[21]Request!$M$136</definedName>
    <definedName function="false" hidden="false" name="_Loc13" vbProcedure="false">[21]Request!$M$137</definedName>
    <definedName function="false" hidden="false" name="_Loc14" vbProcedure="false">[21]Request!$M$138</definedName>
    <definedName function="false" hidden="false" name="_Loc15" vbProcedure="false">[21]Request!$M$139</definedName>
    <definedName function="false" hidden="false" name="_Loc16" vbProcedure="false">[21]Request!$M$140</definedName>
    <definedName function="false" hidden="false" name="_Loc17" vbProcedure="false">[21]Request!$M$141</definedName>
    <definedName function="false" hidden="false" name="_Loc18" vbProcedure="false">[21]Request!$M$142</definedName>
    <definedName function="false" hidden="false" name="_Loc19" vbProcedure="false">[21]Request!$M$143</definedName>
    <definedName function="false" hidden="false" name="_Loc2" vbProcedure="false">[21]Request!$M$126</definedName>
    <definedName function="false" hidden="false" name="_Loc20" vbProcedure="false">[21]Request!$M$144</definedName>
    <definedName function="false" hidden="false" name="_Loc21" vbProcedure="false">[21]Request!$M$145</definedName>
    <definedName function="false" hidden="false" name="_Loc22" vbProcedure="false">[21]Request!$M$146</definedName>
    <definedName function="false" hidden="false" name="_Loc23" vbProcedure="false">[21]Request!$M$147</definedName>
    <definedName function="false" hidden="false" name="_Loc24" vbProcedure="false">[21]Request!$M$148</definedName>
    <definedName function="false" hidden="false" name="_Loc25" vbProcedure="false">[21]Request!$M$149</definedName>
    <definedName function="false" hidden="false" name="_Loc26" vbProcedure="false">[21]Request!$M$150</definedName>
    <definedName function="false" hidden="false" name="_Loc3" vbProcedure="false">[21]Request!$M$127</definedName>
    <definedName function="false" hidden="false" name="_Loc4" vbProcedure="false">[21]Request!$M$128</definedName>
    <definedName function="false" hidden="false" name="_Loc5" vbProcedure="false">[21]Request!$M$129</definedName>
    <definedName function="false" hidden="false" name="_Loc6" vbProcedure="false">[21]Request!$M$130</definedName>
    <definedName function="false" hidden="false" name="_Loc7" vbProcedure="false">[21]Request!$M$131</definedName>
    <definedName function="false" hidden="false" name="_Loc8" vbProcedure="false">[21]Request!$M$132</definedName>
    <definedName function="false" hidden="false" name="_Loc9" vbProcedure="false">[21]Request!$M$133</definedName>
    <definedName function="false" hidden="false" name="_MAJBUDGET" vbProcedure="false">#REF!</definedName>
    <definedName function="false" hidden="false" name="_MAJCROSSCHG" vbProcedure="false">#REF!</definedName>
    <definedName function="false" hidden="false" name="_MANUALINPUT" vbProcedure="false">[22]minput!#ref!</definedName>
    <definedName function="false" hidden="false" name="_MENUIMPORT" vbProcedure="false">#REF!</definedName>
    <definedName function="false" hidden="true" name="_Order1" vbProcedure="false">255</definedName>
    <definedName function="false" hidden="true" name="_Order2" vbProcedure="false">255</definedName>
    <definedName function="false" hidden="true" name="_Parse_Out" vbProcedure="false">'[1]AU Zone'!$B$15:$I$222</definedName>
    <definedName function="false" hidden="true" name="_Sort" vbProcedure="false">[18]express!#ref!</definedName>
    <definedName function="false" hidden="false" name="_uc1" vbProcedure="false">'[14]me uninvoiced cons'!#ref!</definedName>
    <definedName function="false" hidden="false" name="_uc2" vbProcedure="false">'[14]me uninvoiced cons'!#ref!</definedName>
    <definedName function="false" hidden="false" name="_UPD1" vbProcedure="false">#REF!</definedName>
    <definedName function="false" hidden="false" name="_UPD2" vbProcedure="false">#REF!</definedName>
    <definedName function="false" hidden="false" name="_UPLOAD" vbProcedure="false">#REF!</definedName>
    <definedName function="false" hidden="false" name="_UPLOAD1" vbProcedure="false">#REF!</definedName>
    <definedName function="false" hidden="false" name="_VERSIONS" vbProcedure="false">#REF!</definedName>
    <definedName function="false" hidden="false" name="_WEF1" vbProcedure="false">#REF!</definedName>
    <definedName function="false" hidden="false" name="_WEF2" vbProcedure="false">#REF!</definedName>
    <definedName function="false" hidden="false" name="_xlnm.Print_Area" vbProcedure="false">#REF!</definedName>
    <definedName function="false" hidden="true" name="_xlnm.Print_Titles" vbProcedure="false">#REF!</definedName>
    <definedName function="false" hidden="false" name="_XP1" vbProcedure="false">#REF!</definedName>
    <definedName function="false" hidden="false" name="_XP2" vbProcedure="false">#REF!</definedName>
    <definedName function="false" hidden="true" name="__10__123Graph_CCHART_3" vbProcedure="false">[12]Competitors!$I$5:$I$10</definedName>
    <definedName function="false" hidden="true" name="__10__123Graph_ECHART_4" vbProcedure="false">[12]Competitors!$M$12:$M$22</definedName>
    <definedName function="false" hidden="true" name="__11__123Graph_FCHART_3" vbProcedure="false">[12]Competitors!$B$5:$B$10</definedName>
    <definedName function="false" hidden="true" name="__12__123Graph_CCHART_4" vbProcedure="false">[12]Competitors!$I$12:$I$22</definedName>
    <definedName function="false" hidden="true" name="__12__123Graph_FCHART_4" vbProcedure="false">[12]Competitors!$B$12:$B$22</definedName>
    <definedName function="false" hidden="true" name="__13__123Graph_XCHART_4" vbProcedure="false">[12]Competitors!$A$12:$A$22</definedName>
    <definedName function="false" hidden="true" name="__14__123Graph_DCHART_3" vbProcedure="false">[12]Competitors!$K$5:$K$10</definedName>
    <definedName function="false" hidden="true" name="__16__123Graph_DCHART_4" vbProcedure="false">[12]Competitors!$K$12:$K$22</definedName>
    <definedName function="false" hidden="true" name="__18__123Graph_ECHART_3" vbProcedure="false">[12]Competitors!$M$5:$M$10</definedName>
    <definedName function="false" hidden="true" name="__1__123Graph_ACHART_3" vbProcedure="false">[12]Competitors!$E$5:$E$10</definedName>
    <definedName function="false" hidden="true" name="__20__123Graph_ECHART_4" vbProcedure="false">[12]Competitors!$M$12:$M$22</definedName>
    <definedName function="false" hidden="true" name="__22__123Graph_FCHART_3" vbProcedure="false">[12]Competitors!$B$5:$B$10</definedName>
    <definedName function="false" hidden="true" name="__24__123Graph_FCHART_4" vbProcedure="false">[12]Competitors!$B$12:$B$22</definedName>
    <definedName function="false" hidden="true" name="__26__123Graph_XCHART_4" vbProcedure="false">[12]Competitors!$A$12:$A$22</definedName>
    <definedName function="false" hidden="true" name="__2__123Graph_ACHART_3" vbProcedure="false">[12]Competitors!$E$5:$E$10</definedName>
    <definedName function="false" hidden="true" name="__2__123Graph_ACHART_4" vbProcedure="false">[12]Competitors!$E$12:$E$22</definedName>
    <definedName function="false" hidden="true" name="__3__123Graph_BCHART_3" vbProcedure="false">[12]Competitors!$G$5:$G$10</definedName>
    <definedName function="false" hidden="true" name="__4__123Graph_ACHART_4" vbProcedure="false">[12]Competitors!$E$12:$E$22</definedName>
    <definedName function="false" hidden="true" name="__4__123Graph_BCHART_4" vbProcedure="false">[12]Competitors!$G$12:$G$22</definedName>
    <definedName function="false" hidden="true" name="__5__123Graph_CCHART_3" vbProcedure="false">[12]Competitors!$I$5:$I$10</definedName>
    <definedName function="false" hidden="true" name="__6__123Graph_BCHART_3" vbProcedure="false">[12]Competitors!$G$5:$G$10</definedName>
    <definedName function="false" hidden="true" name="__6__123Graph_CCHART_4" vbProcedure="false">[12]Competitors!$I$12:$I$22</definedName>
    <definedName function="false" hidden="true" name="__7__123Graph_DCHART_3" vbProcedure="false">[12]Competitors!$K$5:$K$10</definedName>
    <definedName function="false" hidden="true" name="__8__123Graph_BCHART_4" vbProcedure="false">[12]Competitors!$G$12:$G$22</definedName>
    <definedName function="false" hidden="true" name="__8__123Graph_DCHART_4" vbProcedure="false">[12]Competitors!$K$12:$K$22</definedName>
    <definedName function="false" hidden="true" name="__9__123Graph_ECHART_3" vbProcedure="false">[12]Competitors!$M$5:$M$10</definedName>
    <definedName function="false" hidden="false" name="__AAPR_AVA" vbProcedure="false">#REF!</definedName>
    <definedName function="false" hidden="false" name="__AAUG_AVA" vbProcedure="false">#REF!</definedName>
    <definedName function="false" hidden="false" name="__ADEC_AVA" vbProcedure="false">#REF!</definedName>
    <definedName function="false" hidden="false" name="__AFEB_AVA" vbProcedure="false">#REF!</definedName>
    <definedName function="false" hidden="false" name="__AFF1" vbProcedure="false">#REF!</definedName>
    <definedName function="false" hidden="false" name="__AFF2" vbProcedure="false">[10]competitors!#ref!</definedName>
    <definedName function="false" hidden="false" name="__AJAN_AVA" vbProcedure="false">#REF!</definedName>
    <definedName function="false" hidden="false" name="__AJUL_AVA" vbProcedure="false">#REF!</definedName>
    <definedName function="false" hidden="false" name="__AJUN_AVA" vbProcedure="false">#REF!</definedName>
    <definedName function="false" hidden="false" name="__AMAR_AVA" vbProcedure="false">#REF!</definedName>
    <definedName function="false" hidden="false" name="__AMAY_AVA" vbProcedure="false">#REF!</definedName>
    <definedName function="false" hidden="false" name="__ANOV_AVA" vbProcedure="false">#REF!</definedName>
    <definedName function="false" hidden="false" name="__AOCT_AVA" vbProcedure="false">#REF!</definedName>
    <definedName function="false" hidden="false" name="__ASEP_AVA" vbProcedure="false">#REF!</definedName>
    <definedName function="false" hidden="false" name="__DAT1" vbProcedure="false">#REF!</definedName>
    <definedName function="false" hidden="false" name="__DAT2" vbProcedure="false">#REF!</definedName>
    <definedName function="false" hidden="false" name="__DAT3" vbProcedure="false">#REF!</definedName>
    <definedName function="false" hidden="false" name="__DAT4" vbProcedure="false">#REF!</definedName>
    <definedName function="false" hidden="false" name="__DAT5" vbProcedure="false">#REF!</definedName>
    <definedName function="false" hidden="false" name="__DHL2" vbProcedure="false">#REF!</definedName>
    <definedName function="false" hidden="false" name="__EMS1" vbProcedure="false">#REF!</definedName>
    <definedName function="false" hidden="false" name="__EMS2" vbProcedure="false">#REF!</definedName>
    <definedName function="false" hidden="false" name="__fa15" vbProcedure="false">'[11]New card vs old'!$A$1:$Y$63</definedName>
    <definedName function="false" hidden="true" name="__FDS_HYPERLINK_TOGGLE_STATE__" vbProcedure="false">"ON"</definedName>
    <definedName function="false" hidden="true" name="__Key1" vbProcedure="false">[13]zones!#ref!</definedName>
    <definedName function="false" hidden="true" name="__Key2" vbProcedure="false">[13]zones!#ref!</definedName>
    <definedName function="false" hidden="false" name="__KPI1" vbProcedure="false">#REF!</definedName>
    <definedName function="false" hidden="false" name="__KPI2" vbProcedure="false">#REF!</definedName>
    <definedName function="false" hidden="false" name="__MRP_YTD_AVA" vbProcedure="false">#REF!</definedName>
    <definedName function="false" hidden="false" name="__TOTAL_AVA" vbProcedure="false">#REF!</definedName>
    <definedName function="false" hidden="false" name="__uc1" vbProcedure="false">'[14]me uninvoiced cons'!#ref!</definedName>
    <definedName function="false" hidden="false" name="__uc2" vbProcedure="false">'[14]me uninvoiced cons'!#ref!</definedName>
    <definedName function="false" hidden="false" name="__UPD1" vbProcedure="false">#REF!</definedName>
    <definedName function="false" hidden="false" name="__UPD2" vbProcedure="false">#REF!</definedName>
    <definedName function="false" hidden="false" name="__WEF1" vbProcedure="false">#REF!</definedName>
    <definedName function="false" hidden="false" name="__WEF2" vbProcedure="false">#REF!</definedName>
    <definedName function="false" hidden="true" name="__xlfn.COUNTIFS" vbProcedure="false">#NAME?</definedName>
    <definedName function="false" hidden="false" name="__XP1" vbProcedure="false">#REF!</definedName>
    <definedName function="false" hidden="false" name="__XP2" vbProcedure="false">#REF!</definedName>
    <definedName function="false" hidden="false" name="__YAPR_AVA" vbProcedure="false">#REF!</definedName>
    <definedName function="false" hidden="false" name="__YAUG_AVA" vbProcedure="false">#REF!</definedName>
    <definedName function="false" hidden="false" name="__YDEC_AVA" vbProcedure="false">#REF!</definedName>
    <definedName function="false" hidden="false" name="__YFEB_AVA" vbProcedure="false">#REF!</definedName>
    <definedName function="false" hidden="false" name="__YJAN_AVA" vbProcedure="false">#REF!</definedName>
    <definedName function="false" hidden="false" name="__YJUL_AVA" vbProcedure="false">#REF!</definedName>
    <definedName function="false" hidden="false" name="__YJUN_AVA" vbProcedure="false">#REF!</definedName>
    <definedName function="false" hidden="false" name="__YMAR_AVA" vbProcedure="false">#REF!</definedName>
    <definedName function="false" hidden="false" name="__YMAY_AVA" vbProcedure="false">#REF!</definedName>
    <definedName function="false" hidden="false" name="__YNOV_AVA" vbProcedure="false">#REF!</definedName>
    <definedName function="false" hidden="false" name="__YOCT_AVA" vbProcedure="false">#REF!</definedName>
    <definedName function="false" hidden="false" name="__YSEP_AVA" vbProcedure="false">#REF!</definedName>
    <definedName function="false" hidden="true" name="___10__123Graph_ECHART_4" vbProcedure="false">[9]Competitors!$M$12:$M$22</definedName>
    <definedName function="false" hidden="true" name="___11__123Graph_FCHART_3" vbProcedure="false">[9]Competitors!$B$5:$B$10</definedName>
    <definedName function="false" hidden="true" name="___123Graph_ACHART_3" vbProcedure="false">[5]Competitors!$E$5:$E$10</definedName>
    <definedName function="false" hidden="true" name="___123Graph_ACHART_4" vbProcedure="false">[5]Competitors!$E$12:$E$22</definedName>
    <definedName function="false" hidden="true" name="___123Graph_BCHART_3" vbProcedure="false">[5]Competitors!$G$5:$G$10</definedName>
    <definedName function="false" hidden="true" name="___123Graph_BCHART_4" vbProcedure="false">[5]Competitors!$G$12:$G$22</definedName>
    <definedName function="false" hidden="true" name="___123Graph_CCHART_3" vbProcedure="false">[5]Competitors!$I$5:$I$10</definedName>
    <definedName function="false" hidden="true" name="___123Graph_CCHART_4" vbProcedure="false">[5]Competitors!$I$12:$I$22</definedName>
    <definedName function="false" hidden="true" name="___123Graph_DCHART_3" vbProcedure="false">[5]Competitors!$K$5:$K$10</definedName>
    <definedName function="false" hidden="true" name="___123Graph_DCHART_4" vbProcedure="false">[5]Competitors!$K$12:$K$22</definedName>
    <definedName function="false" hidden="true" name="___123Graph_ECHART_3" vbProcedure="false">[5]Competitors!$M$5:$M$10</definedName>
    <definedName function="false" hidden="true" name="___123Graph_ECHART_4" vbProcedure="false">[5]Competitors!$M$12:$M$22</definedName>
    <definedName function="false" hidden="true" name="___123Graph_FCHART_3" vbProcedure="false">[5]Competitors!$B$5:$B$10</definedName>
    <definedName function="false" hidden="true" name="___123Graph_FCHART_4" vbProcedure="false">[5]Competitors!$B$12:$B$22</definedName>
    <definedName function="false" hidden="true" name="___123Graph_XCHART_4" vbProcedure="false">[5]Competitors!$A$12:$A$22</definedName>
    <definedName function="false" hidden="true" name="___12__123Graph_FCHART_4" vbProcedure="false">[9]Competitors!$B$12:$B$22</definedName>
    <definedName function="false" hidden="true" name="___13__123Graph_XCHART_4" vbProcedure="false">[9]Competitors!$A$12:$A$22</definedName>
    <definedName function="false" hidden="true" name="___1__123Graph_ACHART_3" vbProcedure="false">[9]Competitors!$E$5:$E$10</definedName>
    <definedName function="false" hidden="true" name="___2__123Graph_ACHART_4" vbProcedure="false">[9]Competitors!$E$12:$E$22</definedName>
    <definedName function="false" hidden="true" name="___3__123Graph_BCHART_3" vbProcedure="false">[9]Competitors!$G$5:$G$10</definedName>
    <definedName function="false" hidden="true" name="___4__123Graph_BCHART_4" vbProcedure="false">[9]Competitors!$G$12:$G$22</definedName>
    <definedName function="false" hidden="true" name="___5__123Graph_CCHART_3" vbProcedure="false">[9]Competitors!$I$5:$I$10</definedName>
    <definedName function="false" hidden="true" name="___6__123Graph_CCHART_4" vbProcedure="false">[9]Competitors!$I$12:$I$22</definedName>
    <definedName function="false" hidden="true" name="___7__123Graph_DCHART_3" vbProcedure="false">[9]Competitors!$K$5:$K$10</definedName>
    <definedName function="false" hidden="true" name="___8__123Graph_DCHART_4" vbProcedure="false">[9]Competitors!$K$12:$K$22</definedName>
    <definedName function="false" hidden="true" name="___9__123Graph_ECHART_3" vbProcedure="false">[9]Competitors!$M$5:$M$10</definedName>
    <definedName function="false" hidden="false" name="___AFF1" vbProcedure="false">#REF!</definedName>
    <definedName function="false" hidden="false" name="___AFF2" vbProcedure="false">[10]competitors!#ref!</definedName>
    <definedName function="false" hidden="false" name="___DAT5" vbProcedure="false">#REF!</definedName>
    <definedName function="false" hidden="false" name="___EMS1" vbProcedure="false">#REF!</definedName>
    <definedName function="false" hidden="false" name="___EMS2" vbProcedure="false">#REF!</definedName>
    <definedName function="false" hidden="false" name="___fa15" vbProcedure="false">'[11]New card vs old'!$A$1:$Y$63</definedName>
    <definedName function="false" hidden="true" name="___Key1" vbProcedure="false">[8]zones!#ref!</definedName>
    <definedName function="false" hidden="true" name="___Key2" vbProcedure="false">[8]zones!#ref!</definedName>
    <definedName function="false" hidden="false" name="___KPI1" vbProcedure="false">#REF!</definedName>
    <definedName function="false" hidden="false" name="___KPI2" vbProcedure="false">#REF!</definedName>
    <definedName function="false" hidden="false" name="___uc1" vbProcedure="false">'[7]me uninvoiced cons'!#ref!</definedName>
    <definedName function="false" hidden="false" name="___uc2" vbProcedure="false">'[7]me uninvoiced cons'!#ref!</definedName>
    <definedName function="false" hidden="false" name="___UPD1" vbProcedure="false">#REF!</definedName>
    <definedName function="false" hidden="false" name="___UPD2" vbProcedure="false">#REF!</definedName>
    <definedName function="false" hidden="false" name="___WEF1" vbProcedure="false">#REF!</definedName>
    <definedName function="false" hidden="false" name="___WEF2" vbProcedure="false">#REF!</definedName>
    <definedName function="false" hidden="true" name="___xlfn.COUNTIFS" vbProcedure="false">#NAME?</definedName>
    <definedName function="false" hidden="false" name="___XP1" vbProcedure="false">#REF!</definedName>
    <definedName function="false" hidden="false" name="___XP2" vbProcedure="false">#REF!</definedName>
    <definedName function="false" hidden="true" name="____123Graph_ACHART_3" vbProcedure="false">[9]Competitors!$E$5:$E$10</definedName>
    <definedName function="false" hidden="true" name="____123Graph_ACHART_4" vbProcedure="false">[9]Competitors!$E$12:$E$22</definedName>
    <definedName function="false" hidden="true" name="____123Graph_BCHART_3" vbProcedure="false">[9]Competitors!$G$5:$G$10</definedName>
    <definedName function="false" hidden="true" name="____123Graph_BCHART_4" vbProcedure="false">[9]Competitors!$G$12:$G$22</definedName>
    <definedName function="false" hidden="true" name="____123Graph_CCHART_3" vbProcedure="false">[9]Competitors!$I$5:$I$10</definedName>
    <definedName function="false" hidden="true" name="____123Graph_CCHART_4" vbProcedure="false">[9]Competitors!$I$12:$I$22</definedName>
    <definedName function="false" hidden="true" name="____123Graph_DCHART_3" vbProcedure="false">[9]Competitors!$K$5:$K$10</definedName>
    <definedName function="false" hidden="true" name="____123Graph_DCHART_4" vbProcedure="false">[9]Competitors!$K$12:$K$22</definedName>
    <definedName function="false" hidden="true" name="____123Graph_ECHART_3" vbProcedure="false">[9]Competitors!$M$5:$M$10</definedName>
    <definedName function="false" hidden="true" name="____123Graph_ECHART_4" vbProcedure="false">[9]Competitors!$M$12:$M$22</definedName>
    <definedName function="false" hidden="true" name="____123Graph_FCHART_3" vbProcedure="false">[9]Competitors!$B$5:$B$10</definedName>
    <definedName function="false" hidden="true" name="____123Graph_FCHART_4" vbProcedure="false">[9]Competitors!$B$12:$B$22</definedName>
    <definedName function="false" hidden="true" name="____123Graph_XCHART_4" vbProcedure="false">[9]Competitors!$A$12:$A$22</definedName>
    <definedName function="false" hidden="false" name="____AFF1" vbProcedure="false">#REF!</definedName>
    <definedName function="false" hidden="false" name="____AFF2" vbProcedure="false">[10]competitors!#ref!</definedName>
    <definedName function="false" hidden="false" name="____DAT5" vbProcedure="false">#REF!</definedName>
    <definedName function="false" hidden="false" name="____EMS1" vbProcedure="false">#REF!</definedName>
    <definedName function="false" hidden="false" name="____EMS2" vbProcedure="false">#REF!</definedName>
    <definedName function="false" hidden="false" name="____fa15" vbProcedure="false">'[11]New card vs old'!$A$1:$Y$63</definedName>
    <definedName function="false" hidden="true" name="____Key1" vbProcedure="false">[8]zones!#ref!</definedName>
    <definedName function="false" hidden="true" name="____Key2" vbProcedure="false">[8]zones!#ref!</definedName>
    <definedName function="false" hidden="false" name="____KPI1" vbProcedure="false">#REF!</definedName>
    <definedName function="false" hidden="false" name="____KPI2" vbProcedure="false">#REF!</definedName>
    <definedName function="false" hidden="false" name="____uc1" vbProcedure="false">'[7]me uninvoiced cons'!#ref!</definedName>
    <definedName function="false" hidden="false" name="____uc2" vbProcedure="false">'[7]me uninvoiced cons'!#ref!</definedName>
    <definedName function="false" hidden="false" name="____UPD1" vbProcedure="false">#REF!</definedName>
    <definedName function="false" hidden="false" name="____UPD2" vbProcedure="false">#REF!</definedName>
    <definedName function="false" hidden="false" name="____WEF1" vbProcedure="false">#REF!</definedName>
    <definedName function="false" hidden="false" name="____WEF2" vbProcedure="false">#REF!</definedName>
    <definedName function="false" hidden="false" name="____XP1" vbProcedure="false">#REF!</definedName>
    <definedName function="false" hidden="false" name="____XP2" vbProcedure="false">#REF!</definedName>
    <definedName function="false" hidden="true" name="_____123Graph_ACHART_3" vbProcedure="false">[5]Competitors!$E$5:$E$10</definedName>
    <definedName function="false" hidden="true" name="_____123Graph_ACHART_4" vbProcedure="false">[5]Competitors!$E$12:$E$22</definedName>
    <definedName function="false" hidden="true" name="_____123Graph_BCHART_3" vbProcedure="false">[5]Competitors!$G$5:$G$10</definedName>
    <definedName function="false" hidden="true" name="_____123Graph_BCHART_4" vbProcedure="false">[5]Competitors!$G$12:$G$22</definedName>
    <definedName function="false" hidden="true" name="_____123Graph_CCHART_3" vbProcedure="false">[5]Competitors!$I$5:$I$10</definedName>
    <definedName function="false" hidden="true" name="_____123Graph_CCHART_4" vbProcedure="false">[5]Competitors!$I$12:$I$22</definedName>
    <definedName function="false" hidden="true" name="_____123Graph_DCHART_3" vbProcedure="false">[5]Competitors!$K$5:$K$10</definedName>
    <definedName function="false" hidden="true" name="_____123Graph_DCHART_4" vbProcedure="false">[5]Competitors!$K$12:$K$22</definedName>
    <definedName function="false" hidden="true" name="_____123Graph_ECHART_3" vbProcedure="false">[5]Competitors!$M$5:$M$10</definedName>
    <definedName function="false" hidden="true" name="_____123Graph_ECHART_4" vbProcedure="false">[5]Competitors!$M$12:$M$22</definedName>
    <definedName function="false" hidden="true" name="_____123Graph_FCHART_3" vbProcedure="false">[5]Competitors!$B$5:$B$10</definedName>
    <definedName function="false" hidden="true" name="_____123Graph_FCHART_4" vbProcedure="false">[5]Competitors!$B$12:$B$22</definedName>
    <definedName function="false" hidden="true" name="_____123Graph_XCHART_4" vbProcedure="false">[5]Competitors!$A$12:$A$22</definedName>
    <definedName function="false" hidden="false" name="_____AFF1" vbProcedure="false">#REF!</definedName>
    <definedName function="false" hidden="false" name="_____AFF2" vbProcedure="false">[6]competitors!#ref!</definedName>
    <definedName function="false" hidden="false" name="_____DAT5" vbProcedure="false">#REF!</definedName>
    <definedName function="false" hidden="false" name="_____EMS1" vbProcedure="false">#REF!</definedName>
    <definedName function="false" hidden="false" name="_____EMS2" vbProcedure="false">#REF!</definedName>
    <definedName function="false" hidden="true" name="_____Key1" vbProcedure="false">[8]zones!#ref!</definedName>
    <definedName function="false" hidden="true" name="_____Key2" vbProcedure="false">[8]zones!#ref!</definedName>
    <definedName function="false" hidden="false" name="_____KPI1" vbProcedure="false">#REF!</definedName>
    <definedName function="false" hidden="false" name="_____KPI2" vbProcedure="false">#REF!</definedName>
    <definedName function="false" hidden="false" name="_____uc1" vbProcedure="false">'[7]me uninvoiced cons'!#ref!</definedName>
    <definedName function="false" hidden="false" name="_____uc2" vbProcedure="false">'[7]me uninvoiced cons'!#ref!</definedName>
    <definedName function="false" hidden="false" name="_____UPD1" vbProcedure="false">#REF!</definedName>
    <definedName function="false" hidden="false" name="_____UPD2" vbProcedure="false">#REF!</definedName>
    <definedName function="false" hidden="false" name="_____WEF1" vbProcedure="false">#REF!</definedName>
    <definedName function="false" hidden="false" name="_____WEF2" vbProcedure="false">#REF!</definedName>
    <definedName function="false" hidden="false" name="_____XP1" vbProcedure="false">#REF!</definedName>
    <definedName function="false" hidden="false" name="_____XP2" vbProcedure="false">#REF!</definedName>
    <definedName function="false" hidden="true" name="______123Graph_ACHART_3" vbProcedure="false">[5]Competitors!$E$5:$E$10</definedName>
    <definedName function="false" hidden="true" name="______123Graph_ACHART_4" vbProcedure="false">[5]Competitors!$E$12:$E$22</definedName>
    <definedName function="false" hidden="true" name="______123Graph_BCHART_3" vbProcedure="false">[5]Competitors!$G$5:$G$10</definedName>
    <definedName function="false" hidden="true" name="______123Graph_BCHART_4" vbProcedure="false">[5]Competitors!$G$12:$G$22</definedName>
    <definedName function="false" hidden="true" name="______123Graph_CCHART_3" vbProcedure="false">[5]Competitors!$I$5:$I$10</definedName>
    <definedName function="false" hidden="true" name="______123Graph_CCHART_4" vbProcedure="false">[5]Competitors!$I$12:$I$22</definedName>
    <definedName function="false" hidden="true" name="______123Graph_DCHART_3" vbProcedure="false">[5]Competitors!$K$5:$K$10</definedName>
    <definedName function="false" hidden="true" name="______123Graph_DCHART_4" vbProcedure="false">[5]Competitors!$K$12:$K$22</definedName>
    <definedName function="false" hidden="true" name="______123Graph_ECHART_3" vbProcedure="false">[5]Competitors!$M$5:$M$10</definedName>
    <definedName function="false" hidden="true" name="______123Graph_ECHART_4" vbProcedure="false">[5]Competitors!$M$12:$M$22</definedName>
    <definedName function="false" hidden="true" name="______123Graph_FCHART_3" vbProcedure="false">[5]Competitors!$B$5:$B$10</definedName>
    <definedName function="false" hidden="true" name="______123Graph_FCHART_4" vbProcedure="false">[5]Competitors!$B$12:$B$22</definedName>
    <definedName function="false" hidden="true" name="______123Graph_XCHART_4" vbProcedure="false">[5]Competitors!$A$12:$A$22</definedName>
    <definedName function="false" hidden="false" name="______AFF1" vbProcedure="false">#REF!</definedName>
    <definedName function="false" hidden="false" name="______AFF2" vbProcedure="false">[6]competitors!#ref!</definedName>
    <definedName function="false" hidden="false" name="______DAT5" vbProcedure="false">#REF!</definedName>
    <definedName function="false" hidden="false" name="______EMS1" vbProcedure="false">#REF!</definedName>
    <definedName function="false" hidden="false" name="______EMS2" vbProcedure="false">#REF!</definedName>
    <definedName function="false" hidden="true" name="______Key1" vbProcedure="false">[4]zones!#ref!</definedName>
    <definedName function="false" hidden="true" name="______Key2" vbProcedure="false">[4]zones!#ref!</definedName>
    <definedName function="false" hidden="false" name="______KPI1" vbProcedure="false">#REF!</definedName>
    <definedName function="false" hidden="false" name="______KPI2" vbProcedure="false">#REF!</definedName>
    <definedName function="false" hidden="false" name="______uc1" vbProcedure="false">'[7]me uninvoiced cons'!#ref!</definedName>
    <definedName function="false" hidden="false" name="______uc2" vbProcedure="false">'[7]me uninvoiced cons'!#ref!</definedName>
    <definedName function="false" hidden="false" name="______UPD1" vbProcedure="false">#REF!</definedName>
    <definedName function="false" hidden="false" name="______UPD2" vbProcedure="false">#REF!</definedName>
    <definedName function="false" hidden="false" name="______WEF1" vbProcedure="false">#REF!</definedName>
    <definedName function="false" hidden="false" name="______WEF2" vbProcedure="false">#REF!</definedName>
    <definedName function="false" hidden="false" name="______XP1" vbProcedure="false">#REF!</definedName>
    <definedName function="false" hidden="false" name="______XP2" vbProcedure="false">#REF!</definedName>
    <definedName function="false" hidden="false" name="_______AFF2" vbProcedure="false">[3]competitors!#ref!</definedName>
    <definedName function="false" hidden="true" name="_______Key1" vbProcedure="false">[4]zones!#ref!</definedName>
    <definedName function="false" hidden="true" name="_______Key2" vbProcedure="false">[4]zones!#ref!</definedName>
    <definedName function="false" hidden="false" name="________AFF2" vbProcedure="false">[3]competitors!#ref!</definedName>
    <definedName function="false" hidden="true" name="________Key1" vbProcedure="false">[2]zones!#ref!</definedName>
    <definedName function="false" hidden="true" name="________Key2" vbProcedure="false">[2]zones!#ref!</definedName>
    <definedName function="false" hidden="false" name="_________AFF2" vbProcedure="false">[3]competitors!#ref!</definedName>
    <definedName function="false" hidden="true" name="_________Key1" vbProcedure="false">[2]zones!#ref!</definedName>
    <definedName function="false" hidden="true" name="_________Key2" vbProcedure="false">[2]zones!#ref!</definedName>
    <definedName function="false" hidden="false" name="__________AFF2" vbProcedure="false">[3]competitors!#ref!</definedName>
    <definedName function="false" hidden="true" name="__________Key1" vbProcedure="false">[2]zones!#ref!</definedName>
    <definedName function="false" hidden="true" name="__________Key2" vbProcedure="false">[2]zones!#ref!</definedName>
    <definedName function="false" hidden="true" name="___________Key1" vbProcedure="false">[2]zones!#ref!</definedName>
    <definedName function="false" hidden="true" name="___________Key2" vbProcedure="false">[2]zones!#ref!</definedName>
    <definedName function="false" hidden="false" name="下单模板" vbProcedure="false">#REF!</definedName>
    <definedName function="false" hidden="true" name="中港件" vbProcedure="false">[12]Competitors!$M$12:$M$22</definedName>
    <definedName function="false" hidden="false" name="备注_____1、以上价格供参考_其中以港币计价为标准_1HKD_1.07RMB" vbProcedure="false">#REF!</definedName>
    <definedName function="false" hidden="true" name="日中" vbProcedure="false">[12]Competitors!$B$12:$B$22</definedName>
    <definedName function="false" hidden="false" name="点击进入" vbProcedure="false">#REF!</definedName>
    <definedName function="false" hidden="false" name="规范更好" vbProcedure="false">#REF!</definedName>
    <definedName function="false" hidden="false" name="香港DHL28区分区表" vbProcedure="false">#REF!</definedName>
    <definedName function="false" hidden="true" name="香港DHLD" vbProcedure="false">[43]Competitors!$A$12:$A$22</definedName>
    <definedName function="false" hidden="false" localSheetId="0" name="aaa" vbProcedure="false">#REF!</definedName>
    <definedName function="false" hidden="false" localSheetId="0" name="aaabbb" vbProcedure="false">#REF!</definedName>
    <definedName function="false" hidden="false" localSheetId="0" name="ACCTNUMBER" vbProcedure="false">#REF!</definedName>
    <definedName function="false" hidden="false" localSheetId="0" name="AD_WPX" vbProcedure="false">#REF!</definedName>
    <definedName function="false" hidden="false" localSheetId="0" name="AFD" vbProcedure="false">#REF!</definedName>
    <definedName function="false" hidden="false" localSheetId="0" name="AFDRUKTITELS_MI" vbProcedure="false">#REF!</definedName>
    <definedName function="false" hidden="false" localSheetId="0" name="ALL" vbProcedure="false">#REF!</definedName>
    <definedName function="false" hidden="false" localSheetId="0" name="ALLTREND" vbProcedure="false">#REF!</definedName>
    <definedName function="false" hidden="false" localSheetId="0" name="AMSBALANCESHEET" vbProcedure="false">#REF!</definedName>
    <definedName function="false" hidden="false" localSheetId="0" name="AMSVAR" vbProcedure="false">#REF!</definedName>
    <definedName function="false" hidden="false" localSheetId="0" name="AMSVARNLG" vbProcedure="false">#REF!</definedName>
    <definedName function="false" hidden="false" localSheetId="0" name="ANALYSIS" vbProcedure="false">#REF!</definedName>
    <definedName function="false" hidden="false" localSheetId="0" name="ApDsctKgADNR" vbProcedure="false">#REF!</definedName>
    <definedName function="false" hidden="false" localSheetId="0" name="ApDsctKgComm" vbProcedure="false">#REF!</definedName>
    <definedName function="false" hidden="false" localSheetId="0" name="ApDsctKgH1" vbProcedure="false">#REF!</definedName>
    <definedName function="false" hidden="false" localSheetId="0" name="ApDsctKgH2" vbProcedure="false">#REF!</definedName>
    <definedName function="false" hidden="false" localSheetId="0" name="ApDsctKgIEAppCurDisct" vbProcedure="false">#REF!</definedName>
    <definedName function="false" hidden="false" localSheetId="0" name="ApDsctKgIEAppMin" vbProcedure="false">#REF!</definedName>
    <definedName function="false" hidden="false" localSheetId="0" name="ApDsctKgIEReqCurDisct" vbProcedure="false">#REF!</definedName>
    <definedName function="false" hidden="false" localSheetId="0" name="ApDsctKgIEReqMin" vbProcedure="false">#REF!</definedName>
    <definedName function="false" hidden="false" localSheetId="0" name="ApDsctKgIERestore" vbProcedure="false">#REF!</definedName>
    <definedName function="false" hidden="false" localSheetId="0" name="ApDsctKgIPAppCurDisct" vbProcedure="false">#REF!</definedName>
    <definedName function="false" hidden="false" localSheetId="0" name="ApDsctKgIPAppMin" vbProcedure="false">#REF!</definedName>
    <definedName function="false" hidden="false" localSheetId="0" name="ApDsctKgIPReqCurDisct" vbProcedure="false">#REF!</definedName>
    <definedName function="false" hidden="false" localSheetId="0" name="ApDsctKgIPReqMin" vbProcedure="false">#REF!</definedName>
    <definedName function="false" hidden="false" localSheetId="0" name="ApDsctKgIPRestore" vbProcedure="false">#REF!</definedName>
    <definedName function="false" hidden="false" localSheetId="0" name="ApDsctKgLR" vbProcedure="false">#REF!</definedName>
    <definedName function="false" hidden="false" localSheetId="0" name="ApDsctKgLR1" vbProcedure="false">#REF!</definedName>
    <definedName function="false" hidden="false" localSheetId="0" name="ApDsctKgQ1" vbProcedure="false">#REF!</definedName>
    <definedName function="false" hidden="false" localSheetId="0" name="ApDsctKgQ10" vbProcedure="false">#REF!</definedName>
    <definedName function="false" hidden="false" localSheetId="0" name="ApDsctKgQ2" vbProcedure="false">#REF!</definedName>
    <definedName function="false" hidden="false" localSheetId="0" name="ApDsctKgQ3" vbProcedure="false">#REF!</definedName>
    <definedName function="false" hidden="false" localSheetId="0" name="ApDsctKgQ4" vbProcedure="false">#REF!</definedName>
    <definedName function="false" hidden="false" localSheetId="0" name="ApDsctKgQ5" vbProcedure="false">#REF!</definedName>
    <definedName function="false" hidden="false" localSheetId="0" name="ApDsctKgQ6" vbProcedure="false">#REF!</definedName>
    <definedName function="false" hidden="false" localSheetId="0" name="ApDsctKgQ7" vbProcedure="false">#REF!</definedName>
    <definedName function="false" hidden="false" localSheetId="0" name="ApDsctKgQ8" vbProcedure="false">#REF!</definedName>
    <definedName function="false" hidden="false" localSheetId="0" name="ApDsctKgQ9" vbProcedure="false">#REF!</definedName>
    <definedName function="false" hidden="false" localSheetId="0" name="ApDsctKgRMIE" vbProcedure="false">#REF!</definedName>
    <definedName function="false" hidden="false" localSheetId="0" name="ApDsctKgRMIP" vbProcedure="false">#REF!</definedName>
    <definedName function="false" hidden="false" localSheetId="0" name="ApDsctKgSIE" vbProcedure="false">#REF!</definedName>
    <definedName function="false" hidden="false" localSheetId="0" name="ApDsctKgSIP" vbProcedure="false">#REF!</definedName>
    <definedName function="false" hidden="true" localSheetId="0" name="AR" vbProcedure="false">#REF!</definedName>
    <definedName function="false" hidden="false" localSheetId="0" name="A价" vbProcedure="false">#REF!</definedName>
    <definedName function="false" hidden="false" localSheetId="0" name="backup" vbProcedure="false">#REF!</definedName>
    <definedName function="false" hidden="false" localSheetId="0" name="BANALYSIS" vbProcedure="false">#REF!</definedName>
    <definedName function="false" hidden="false" localSheetId="0" name="BELLOW1" vbProcedure="false">#REF!</definedName>
    <definedName function="false" hidden="false" localSheetId="0" name="BFDG" vbProcedure="false">#REF!</definedName>
    <definedName function="false" hidden="false" localSheetId="0" name="BGact2003E" vbProcedure="false">#REF!</definedName>
    <definedName function="false" hidden="false" localSheetId="0" name="BGact2003R" vbProcedure="false">#REF!</definedName>
    <definedName function="false" hidden="false" localSheetId="0" name="BGbud2003E" vbProcedure="false">#REF!</definedName>
    <definedName function="false" hidden="false" localSheetId="0" name="BGbud2003R" vbProcedure="false">#REF!</definedName>
    <definedName function="false" hidden="false" localSheetId="0" name="BI" vbProcedure="false">#REF!</definedName>
    <definedName function="false" hidden="false" localSheetId="0" name="BM" vbProcedure="false">#REF!</definedName>
    <definedName function="false" hidden="false" localSheetId="0" name="BORDERMONTHLY" vbProcedure="false">#REF!</definedName>
    <definedName function="false" hidden="false" localSheetId="0" name="BS" vbProcedure="false">#REF!</definedName>
    <definedName function="false" hidden="false" localSheetId="0" name="BUDGETFORMAT" vbProcedure="false">#REF!</definedName>
    <definedName function="false" hidden="false" localSheetId="0" name="BUDOPSWEFWK" vbProcedure="false">#REF!</definedName>
    <definedName function="false" hidden="false" localSheetId="0" name="CARAR" vbProcedure="false">#REF!</definedName>
    <definedName function="false" hidden="false" localSheetId="0" name="CARD" vbProcedure="false">#REF!</definedName>
    <definedName function="false" hidden="false" localSheetId="0" name="CARLIAB" vbProcedure="false">#REF!</definedName>
    <definedName function="false" hidden="false" localSheetId="0" name="CATEGORY" vbProcedure="false">#REF!</definedName>
    <definedName function="false" hidden="false" localSheetId="0" name="CATEGORYPOV" vbProcedure="false">#REF!</definedName>
    <definedName function="false" hidden="false" localSheetId="0" name="CATLIST" vbProcedure="false">#REF!</definedName>
    <definedName function="false" hidden="false" localSheetId="0" name="CC_WPX" vbProcedure="false">#REF!</definedName>
    <definedName function="false" hidden="false" localSheetId="0" name="CELLPOINTER" vbProcedure="false">#REF!</definedName>
    <definedName function="false" hidden="false" localSheetId="0" name="check" vbProcedure="false">#REF!</definedName>
    <definedName function="false" hidden="false" localSheetId="0" name="CHIFFRE" vbProcedure="false">#REF!</definedName>
    <definedName function="false" hidden="false" localSheetId="0" name="CNP_NEW_CARD" vbProcedure="false">#REF!</definedName>
    <definedName function="false" hidden="false" localSheetId="0" name="CNP_ZONES" vbProcedure="false">#REF!</definedName>
    <definedName function="false" hidden="false" localSheetId="0" name="CN_NEW_CARD" vbProcedure="false">#REF!</definedName>
    <definedName function="false" hidden="false" localSheetId="0" name="CN_ZONES" vbProcedure="false">#REF!</definedName>
    <definedName function="false" hidden="false" localSheetId="0" name="COLBUD" vbProcedure="false">#REF!</definedName>
    <definedName function="false" hidden="false" localSheetId="0" name="COLBUDSE3" vbProcedure="false">#REF!</definedName>
    <definedName function="false" hidden="false" localSheetId="0" name="COMPTE" vbProcedure="false">#REF!</definedName>
    <definedName function="false" hidden="false" localSheetId="0" name="CONSOLIDATED1" vbProcedure="false">#REF!</definedName>
    <definedName function="false" hidden="false" localSheetId="0" name="Consolidated_Cash_Flow_Statements_after_appropriation_of_net_income____m" vbProcedure="false">#REF!</definedName>
    <definedName function="false" hidden="false" localSheetId="0" name="CONSWGT" vbProcedure="false">#REF!</definedName>
    <definedName function="false" hidden="false" localSheetId="0" name="CONTDE" vbProcedure="false">#REF!</definedName>
    <definedName function="false" hidden="false" localSheetId="0" name="CONTFD" vbProcedure="false">#REF!</definedName>
    <definedName function="false" hidden="false" localSheetId="0" name="CONTFE" vbProcedure="false">#REF!</definedName>
    <definedName function="false" hidden="false" localSheetId="0" name="CONTPD" vbProcedure="false">#REF!</definedName>
    <definedName function="false" hidden="false" localSheetId="0" name="CONTPE" vbProcedure="false">#REF!</definedName>
    <definedName function="false" hidden="false" localSheetId="0" name="Contract" vbProcedure="false">#REF!</definedName>
    <definedName function="false" hidden="false" localSheetId="0" name="ContractCodeDOM" vbProcedure="false">#REF!</definedName>
    <definedName function="false" hidden="false" localSheetId="0" name="ContractCodeIB" vbProcedure="false">#REF!</definedName>
    <definedName function="false" hidden="false" localSheetId="0" name="ContractCodeOB" vbProcedure="false">#REF!</definedName>
    <definedName function="false" hidden="false" localSheetId="0" name="ContractCodeTDDIB" vbProcedure="false">#REF!</definedName>
    <definedName function="false" hidden="false" localSheetId="0" name="ContractCodeTDDOB" vbProcedure="false">#REF!</definedName>
    <definedName function="false" hidden="false" localSheetId="0" name="contractslookup" vbProcedure="false">#REF!</definedName>
    <definedName function="false" hidden="false" localSheetId="0" name="Contract_rates" vbProcedure="false">#REF!</definedName>
    <definedName function="false" hidden="false" localSheetId="0" name="Country" vbProcedure="false">#REF!</definedName>
    <definedName function="false" hidden="false" localSheetId="0" name="Countryname" vbProcedure="false">#REF!</definedName>
    <definedName function="false" hidden="false" localSheetId="0" name="Country_kpi_blok" vbProcedure="false">#REF!</definedName>
    <definedName function="false" hidden="false" localSheetId="0" name="Country_kpi_blok_EMN" vbProcedure="false">#REF!</definedName>
    <definedName function="false" hidden="false" localSheetId="0" name="Country_kpi_EMN" vbProcedure="false">#REF!</definedName>
    <definedName function="false" hidden="false" localSheetId="0" name="Country_kpi_margins" vbProcedure="false">#REF!</definedName>
    <definedName function="false" hidden="false" localSheetId="0" name="Country_kpi_margins_emn" vbProcedure="false">#REF!</definedName>
    <definedName function="false" hidden="false" localSheetId="0" name="Country_kpi_per" vbProcedure="false">#REF!</definedName>
    <definedName function="false" hidden="false" localSheetId="0" name="COY" vbProcedure="false">#REF!</definedName>
    <definedName function="false" hidden="false" localSheetId="0" name="CRIT" vbProcedure="false">#REF!</definedName>
    <definedName function="false" hidden="false" localSheetId="0" name="CROSSCHGEMS" vbProcedure="false">#REF!</definedName>
    <definedName function="false" hidden="false" localSheetId="0" name="CROSSCHGEMS1" vbProcedure="false">#REF!</definedName>
    <definedName function="false" hidden="false" localSheetId="0" name="CROSSCHGSERO" vbProcedure="false">#REF!</definedName>
    <definedName function="false" hidden="false" localSheetId="0" name="CROSSCHGSERO1" vbProcedure="false">#REF!</definedName>
    <definedName function="false" hidden="false" localSheetId="0" name="CurrDOXCard" vbProcedure="false">#REF!</definedName>
    <definedName function="false" hidden="false" localSheetId="0" name="Currency" vbProcedure="false">#REF!</definedName>
    <definedName function="false" hidden="false" localSheetId="0" name="Currencyname" vbProcedure="false">#REF!</definedName>
    <definedName function="false" hidden="false" localSheetId="0" name="CURRENTYEAR" vbProcedure="false">#REF!</definedName>
    <definedName function="false" hidden="false" localSheetId="0" name="CURRENT_CARD" vbProcedure="false">#REF!</definedName>
    <definedName function="false" hidden="false" localSheetId="0" name="CUSTNAME" vbProcedure="false">#REF!</definedName>
    <definedName function="false" hidden="false" localSheetId="0" name="Customer_name" vbProcedure="false">#REF!</definedName>
    <definedName function="false" hidden="false" localSheetId="0" name="C_COSTCARD" vbProcedure="false">#REF!</definedName>
    <definedName function="false" hidden="false" localSheetId="0" name="C_COSTDATA" vbProcedure="false">#REF!</definedName>
    <definedName function="false" hidden="false" localSheetId="0" name="C_DOXGRAPH" vbProcedure="false">#REF!</definedName>
    <definedName function="false" hidden="false" localSheetId="0" name="C_MARGINCARD" vbProcedure="false">#REF!</definedName>
    <definedName function="false" hidden="false" localSheetId="0" name="C_RATECARD" vbProcedure="false">#REF!</definedName>
    <definedName function="false" hidden="false" localSheetId="0" name="Data" vbProcedure="false">#REF!</definedName>
    <definedName function="false" hidden="false" localSheetId="0" name="Data2" vbProcedure="false">#REF!</definedName>
    <definedName function="false" hidden="true" localSheetId="0" name="Database" vbProcedure="false">#REF!</definedName>
    <definedName function="false" hidden="false" localSheetId="0" name="DataEP" vbProcedure="false">#REF!</definedName>
    <definedName function="false" hidden="false" localSheetId="0" name="DataNI" vbProcedure="false">#REF!</definedName>
    <definedName function="false" hidden="false" localSheetId="0" name="DATE" vbProcedure="false">#REF!</definedName>
    <definedName function="false" hidden="false" localSheetId="0" name="Day_Definite_Value_Added_Services_and_Surcharges" vbProcedure="false">#REF!</definedName>
    <definedName function="false" hidden="false" localSheetId="0" name="DDDOMCONTRACTS" vbProcedure="false">#REF!</definedName>
    <definedName function="false" hidden="false" localSheetId="0" name="DDDOMVOLUMETRIC" vbProcedure="false">#REF!</definedName>
    <definedName function="false" hidden="false" localSheetId="0" name="DDDOMZONING" vbProcedure="false">#REF!</definedName>
    <definedName function="false" hidden="false" localSheetId="0" name="DDINTCONTRACTS" vbProcedure="false">#REF!</definedName>
    <definedName function="false" hidden="false" localSheetId="0" name="DDINTVOLUMETRIC" vbProcedure="false">#REF!</definedName>
    <definedName function="false" hidden="false" localSheetId="0" name="DDINTZONING" vbProcedure="false">#REF!</definedName>
    <definedName function="false" hidden="false" localSheetId="0" name="DepotAC" vbProcedure="false">#REF!</definedName>
    <definedName function="false" hidden="false" localSheetId="0" name="DepotStA20" vbProcedure="false">#REF!</definedName>
    <definedName function="false" hidden="false" localSheetId="0" name="DepotStA6" vbProcedure="false">#REF!</definedName>
    <definedName function="false" hidden="false" localSheetId="0" name="DepotSTRoute" vbProcedure="false">#REF!</definedName>
    <definedName function="false" hidden="false" localSheetId="0" name="DepotZiek" vbProcedure="false">#REF!</definedName>
    <definedName function="false" hidden="false" localSheetId="0" name="DESTCOSTS" vbProcedure="false">#REF!</definedName>
    <definedName function="false" hidden="false" localSheetId="0" name="DFAD" vbProcedure="false">#REF!</definedName>
    <definedName function="false" hidden="false" localSheetId="0" name="dfd" vbProcedure="false">#REF!</definedName>
    <definedName function="false" hidden="false" localSheetId="0" name="dfdf" vbProcedure="false">#REF!</definedName>
    <definedName function="false" hidden="false" localSheetId="0" name="DHL" vbProcedure="false">#REF!</definedName>
    <definedName function="false" hidden="false" localSheetId="0" name="dhlsd" vbProcedure="false">#REF!</definedName>
    <definedName function="false" hidden="true" localSheetId="0" name="DHL分区表" vbProcedure="false">#REF!</definedName>
    <definedName function="false" hidden="false" localSheetId="0" name="DIRECTORY" vbProcedure="false">#REF!</definedName>
    <definedName function="false" hidden="false" localSheetId="0" name="DISC" vbProcedure="false">#REF!</definedName>
    <definedName function="false" hidden="false" localSheetId="0" name="DIV" vbProcedure="false">#REF!</definedName>
    <definedName function="false" hidden="false" localSheetId="0" name="dkjt" vbProcedure="false">#REF!</definedName>
    <definedName function="false" hidden="false" localSheetId="0" name="Docs" vbProcedure="false">#REF!</definedName>
    <definedName function="false" hidden="false" localSheetId="0" name="DomesticExpress" vbProcedure="false">#REF!</definedName>
    <definedName function="false" hidden="false" localSheetId="0" name="DomesticExpressDiscount" vbProcedure="false">#REF!</definedName>
    <definedName function="false" hidden="false" localSheetId="0" name="dox" vbProcedure="false">#REF!</definedName>
    <definedName function="false" hidden="false" localSheetId="0" name="DOXACPS" vbProcedure="false">#REF!</definedName>
    <definedName function="false" hidden="false" localSheetId="0" name="DOXKGINP" vbProcedure="false">#REF!</definedName>
    <definedName function="false" hidden="false" localSheetId="0" name="DOX_Band" vbProcedure="false">#REF!</definedName>
    <definedName function="false" hidden="false" localSheetId="0" name="DOX_GRAPHS" vbProcedure="false">#REF!</definedName>
    <definedName function="false" hidden="false" localSheetId="0" name="DOX_MMS" vbProcedure="false">#REF!</definedName>
    <definedName function="false" hidden="false" localSheetId="0" name="Dox_pivot_table" vbProcedure="false">#REF!</definedName>
    <definedName function="false" hidden="false" localSheetId="0" name="dsfd" vbProcedure="false">#REF!</definedName>
    <definedName function="false" hidden="false" localSheetId="0" name="DTD_0.5_kg" vbProcedure="false">#REF!</definedName>
    <definedName function="false" hidden="false" localSheetId="0" name="dte" vbProcedure="false">#REF!</definedName>
    <definedName function="false" hidden="true" localSheetId="0" name="dted" vbProcedure="false">#REF!</definedName>
    <definedName function="false" hidden="false" localSheetId="0" name="earningsexp99q3" vbProcedure="false">#REF!</definedName>
    <definedName function="false" hidden="false" localSheetId="0" name="earningsexp99q3ytd" vbProcedure="false">#REF!</definedName>
    <definedName function="false" hidden="false" localSheetId="0" name="earningsexpeur99q3" vbProcedure="false">#REF!</definedName>
    <definedName function="false" hidden="false" localSheetId="0" name="earningsexpeur99q3ytd" vbProcedure="false">#REF!</definedName>
    <definedName function="false" hidden="false" localSheetId="0" name="earningsexpint99q3" vbProcedure="false">#REF!</definedName>
    <definedName function="false" hidden="false" localSheetId="0" name="earningsexpint99q3ytd" vbProcedure="false">#REF!</definedName>
    <definedName function="false" hidden="false" localSheetId="0" name="earningslog99q3" vbProcedure="false">#REF!</definedName>
    <definedName function="false" hidden="false" localSheetId="0" name="earningslog99q3ytd" vbProcedure="false">#REF!</definedName>
    <definedName function="false" hidden="false" localSheetId="0" name="earningsmail99q3" vbProcedure="false">#REF!</definedName>
    <definedName function="false" hidden="false" localSheetId="0" name="earningsmail99q3ytd" vbProcedure="false">#REF!</definedName>
    <definedName function="false" hidden="false" localSheetId="0" name="EMS" vbProcedure="false">#REF!</definedName>
    <definedName function="false" hidden="false" localSheetId="0" name="entities" vbProcedure="false">#REF!</definedName>
    <definedName function="false" hidden="false" localSheetId="0" name="ENTLIST" vbProcedure="false">#REF!</definedName>
    <definedName function="false" hidden="false" localSheetId="0" name="eur" vbProcedure="false">#REF!</definedName>
    <definedName function="false" hidden="false" localSheetId="0" name="EuropackInternational" vbProcedure="false">#REF!</definedName>
    <definedName function="false" hidden="false" localSheetId="0" name="EuropackInternationalDiscount" vbProcedure="false">#REF!</definedName>
    <definedName function="false" hidden="false" localSheetId="0" name="EuroplusBeneluxPallet" vbProcedure="false">#REF!</definedName>
    <definedName function="false" hidden="false" localSheetId="0" name="EuroplusBeneluxPalletDiscount" vbProcedure="false">#REF!</definedName>
    <definedName function="false" hidden="false" localSheetId="0" name="EuroplusBeneluxParcel" vbProcedure="false">#REF!</definedName>
    <definedName function="false" hidden="false" localSheetId="0" name="EuroplusBeneluxParcelDiscount" vbProcedure="false">#REF!</definedName>
    <definedName function="false" hidden="false" localSheetId="0" name="EuroplusInternational" vbProcedure="false">#REF!</definedName>
    <definedName function="false" hidden="false" localSheetId="0" name="EuroplusInternationalDiscount" vbProcedure="false">#REF!</definedName>
    <definedName function="false" hidden="false" localSheetId="0" name="Europlus_Benelux_Pallet" vbProcedure="false">#REF!</definedName>
    <definedName function="false" hidden="false" localSheetId="0" name="Europlus_Benelux_Parcel" vbProcedure="false">#REF!</definedName>
    <definedName function="false" hidden="false" localSheetId="0" name="Europlus_INT" vbProcedure="false">#REF!</definedName>
    <definedName function="false" hidden="false" localSheetId="0" name="Express12" vbProcedure="false">#REF!</definedName>
    <definedName function="false" hidden="false" localSheetId="0" name="Express12Discount" vbProcedure="false">#REF!</definedName>
    <definedName function="false" hidden="false" localSheetId="0" name="Express9" vbProcedure="false">#REF!</definedName>
    <definedName function="false" hidden="false" localSheetId="0" name="Express9Discount" vbProcedure="false">#REF!</definedName>
    <definedName function="false" hidden="false" localSheetId="0" name="ExpresserBeneluxPallet" vbProcedure="false">#REF!</definedName>
    <definedName function="false" hidden="false" localSheetId="0" name="ExpresserBeneluxPalletDiscount" vbProcedure="false">#REF!</definedName>
    <definedName function="false" hidden="false" localSheetId="0" name="ExpresserBeneluxParcel" vbProcedure="false">#REF!</definedName>
    <definedName function="false" hidden="false" localSheetId="0" name="ExpresserBeneluxParcelDiscount" vbProcedure="false">#REF!</definedName>
    <definedName function="false" hidden="false" localSheetId="0" name="Expresser_Benelux_Pallet" vbProcedure="false">#REF!</definedName>
    <definedName function="false" hidden="false" localSheetId="0" name="Expresser_Benelux_Parcel" vbProcedure="false">#REF!</definedName>
    <definedName function="false" hidden="false" localSheetId="0" name="ExpressWorldwide" vbProcedure="false">#REF!</definedName>
    <definedName function="false" hidden="false" localSheetId="0" name="ExpressWorldwideDiscount" vbProcedure="false">#REF!</definedName>
    <definedName function="false" hidden="false" localSheetId="0" name="Expt638" vbProcedure="false">#REF!</definedName>
    <definedName function="false" hidden="true" localSheetId="0" name="fas" vbProcedure="false">#REF!</definedName>
    <definedName function="false" hidden="false" localSheetId="0" name="fd" vbProcedure="false">#REF!</definedName>
    <definedName function="false" hidden="false" localSheetId="0" name="Fedex" vbProcedure="false">#REF!</definedName>
    <definedName function="false" hidden="false" localSheetId="0" name="FedEx_WPX" vbProcedure="false">#REF!</definedName>
    <definedName function="false" hidden="false" localSheetId="0" name="fer" vbProcedure="false">#REF!</definedName>
    <definedName function="false" hidden="false" localSheetId="0" name="ff" vbProcedure="false">#REF!</definedName>
    <definedName function="false" hidden="false" localSheetId="0" name="FFR" vbProcedure="false">#REF!</definedName>
    <definedName function="false" hidden="false" localSheetId="0" name="fgsfg" vbProcedure="false">#REF!</definedName>
    <definedName function="false" hidden="false" localSheetId="0" name="fhoaiyfe" vbProcedure="false">#REF!</definedName>
    <definedName function="false" hidden="false" localSheetId="0" name="Fid" vbProcedure="false">#REF!</definedName>
    <definedName function="false" hidden="false" localSheetId="0" name="FILENAME" vbProcedure="false">#REF!</definedName>
    <definedName function="false" hidden="false" localSheetId="0" name="Financial_Data_Actual" vbProcedure="false">#REF!</definedName>
    <definedName function="false" hidden="false" localSheetId="0" name="Flete" vbProcedure="false">#REF!</definedName>
    <definedName function="false" hidden="false" localSheetId="0" name="formula" vbProcedure="false">#REF!</definedName>
    <definedName function="false" hidden="false" localSheetId="0" name="FRT" vbProcedure="false">#REF!</definedName>
    <definedName function="false" hidden="false" localSheetId="0" name="FSCA3RD" vbProcedure="false">#REF!</definedName>
    <definedName function="false" hidden="false" localSheetId="0" name="GFSDFAG" vbProcedure="false">#REF!</definedName>
    <definedName function="false" hidden="false" localSheetId="0" name="GLO" vbProcedure="false">#REF!</definedName>
    <definedName function="false" hidden="false" localSheetId="0" name="GLOBAL1" vbProcedure="false">#REF!</definedName>
    <definedName function="false" hidden="false" localSheetId="0" name="GLOBAL2" vbProcedure="false">#REF!</definedName>
    <definedName function="false" hidden="false" localSheetId="0" name="GOTO_CCC" vbProcedure="false">#REF!</definedName>
    <definedName function="false" hidden="false" localSheetId="0" name="GOTO_CCD" vbProcedure="false">#REF!</definedName>
    <definedName function="false" hidden="false" localSheetId="0" name="GOTO_CDG" vbProcedure="false">#REF!</definedName>
    <definedName function="false" hidden="false" localSheetId="0" name="GOTO_CMC" vbProcedure="false">#REF!</definedName>
    <definedName function="false" hidden="false" localSheetId="0" name="GOTO_CRC" vbProcedure="false">#REF!</definedName>
    <definedName function="false" hidden="false" localSheetId="0" name="GOTO_CWG" vbProcedure="false">#REF!</definedName>
    <definedName function="false" hidden="false" localSheetId="0" name="GOTO_NCC" vbProcedure="false">#REF!</definedName>
    <definedName function="false" hidden="false" localSheetId="0" name="GOTO_NCD" vbProcedure="false">#REF!</definedName>
    <definedName function="false" hidden="false" localSheetId="0" name="GOTO_NDG" vbProcedure="false">#REF!</definedName>
    <definedName function="false" hidden="false" localSheetId="0" name="GOTO_NMC" vbProcedure="false">#REF!</definedName>
    <definedName function="false" hidden="false" localSheetId="0" name="GOTO_NRC" vbProcedure="false">#REF!</definedName>
    <definedName function="false" hidden="false" localSheetId="0" name="GOTO_PRINTMENU" vbProcedure="false">#REF!</definedName>
    <definedName function="false" hidden="false" localSheetId="0" name="HEADCOUNT1" vbProcedure="false">#REF!</definedName>
    <definedName function="false" hidden="false" localSheetId="0" name="HEADCOUNT2" vbProcedure="false">#REF!</definedName>
    <definedName function="false" hidden="false" localSheetId="0" name="hg" vbProcedure="false">#REF!</definedName>
    <definedName function="false" hidden="false" localSheetId="0" name="hhh" vbProcedure="false">#REF!</definedName>
    <definedName function="false" hidden="false" localSheetId="0" name="hj" vbProcedure="false">#REF!</definedName>
    <definedName function="false" hidden="false" localSheetId="0" name="hkh" vbProcedure="false">#REF!</definedName>
    <definedName function="false" hidden="false" localSheetId="0" name="iata_lu" vbProcedure="false">#REF!</definedName>
    <definedName function="false" hidden="false" localSheetId="0" name="ie_lu" vbProcedure="false">#REF!</definedName>
    <definedName function="false" hidden="false" localSheetId="0" name="iii" vbProcedure="false">#REF!</definedName>
    <definedName function="false" hidden="false" localSheetId="0" name="IMListRates" vbProcedure="false">#REF!</definedName>
    <definedName function="false" hidden="false" localSheetId="0" name="IMP30319CONSO" vbProcedure="false">#REF!</definedName>
    <definedName function="false" hidden="false" localSheetId="0" name="ImportExpress12" vbProcedure="false">#REF!</definedName>
    <definedName function="false" hidden="false" localSheetId="0" name="ImportExpress12Discount" vbProcedure="false">#REF!</definedName>
    <definedName function="false" hidden="false" localSheetId="0" name="ImportExpress9" vbProcedure="false">#REF!</definedName>
    <definedName function="false" hidden="false" localSheetId="0" name="ImportExpress9Discount" vbProcedure="false">#REF!</definedName>
    <definedName function="false" hidden="false" localSheetId="0" name="ImportExpressTC" vbProcedure="false">#REF!</definedName>
    <definedName function="false" hidden="false" localSheetId="0" name="ImportExpressTCDiscount" vbProcedure="false">#REF!</definedName>
    <definedName function="false" hidden="false" localSheetId="0" name="ImportExpressWorldwide" vbProcedure="false">#REF!</definedName>
    <definedName function="false" hidden="false" localSheetId="0" name="ImportExpressWorldwideDiscount" vbProcedure="false">#REF!</definedName>
    <definedName function="false" hidden="false" localSheetId="0" name="Import_Pricing" vbProcedure="false">#REF!</definedName>
    <definedName function="false" hidden="false" localSheetId="0" name="IMPRESULTDIV" vbProcedure="false">#REF!</definedName>
    <definedName function="false" hidden="false" localSheetId="0" name="Inbound_Pricing" vbProcedure="false">#REF!</definedName>
    <definedName function="false" hidden="false" localSheetId="0" name="Inflation_and_Exchange_RateMekko0" vbProcedure="false">#REF!</definedName>
    <definedName function="false" hidden="false" localSheetId="0" name="IZ" vbProcedure="false">#REF!</definedName>
    <definedName function="false" hidden="false" localSheetId="0" name="jjjj" vbProcedure="false">#REF!</definedName>
    <definedName function="false" hidden="false" localSheetId="0" name="JK" vbProcedure="false">#REF!</definedName>
    <definedName function="false" hidden="false" localSheetId="0" name="kdjkt" vbProcedure="false">#REF!</definedName>
    <definedName function="false" hidden="false" localSheetId="0" name="Kg_Apprv_Dt" vbProcedure="false">#REF!</definedName>
    <definedName function="false" hidden="false" localSheetId="0" name="kg_Disc_Edit_Check" vbProcedure="false">#REF!</definedName>
    <definedName function="false" hidden="false" localSheetId="0" name="kjfkd" vbProcedure="false">#REF!</definedName>
    <definedName function="false" hidden="false" localSheetId="0" name="kukuk" vbProcedure="false">#REF!</definedName>
    <definedName function="false" hidden="false" localSheetId="0" name="LABEL1" vbProcedure="false">#REF!</definedName>
    <definedName function="false" hidden="false" localSheetId="0" name="LABEL2" vbProcedure="false">#REF!</definedName>
    <definedName function="false" hidden="false" localSheetId="0" name="LASTMTHYEAR" vbProcedure="false">#REF!</definedName>
    <definedName function="false" hidden="false" localSheetId="0" name="LECTEURMONTHLY" vbProcedure="false">#REF!</definedName>
    <definedName function="false" hidden="false" localSheetId="0" name="LHANALYSIS" vbProcedure="false">#REF!</definedName>
    <definedName function="false" hidden="false" localSheetId="0" name="LIGNEDEBUT" vbProcedure="false">#REF!</definedName>
    <definedName function="false" hidden="false" localSheetId="0" name="LIGNEFIN" vbProcedure="false">#REF!</definedName>
    <definedName function="false" hidden="false" localSheetId="0" name="LIGNEPL" vbProcedure="false">#REF!</definedName>
    <definedName function="false" hidden="false" localSheetId="0" name="LOOKUP" vbProcedure="false">#REF!</definedName>
    <definedName function="false" hidden="false" localSheetId="0" name="LR_WPX" vbProcedure="false">#REF!</definedName>
    <definedName function="false" hidden="false" localSheetId="0" name="M" vbProcedure="false">#REF!</definedName>
    <definedName function="false" hidden="false" localSheetId="0" name="MAILFAST1" vbProcedure="false">#REF!</definedName>
    <definedName function="false" hidden="false" localSheetId="0" name="MAILFAST2" vbProcedure="false">#REF!</definedName>
    <definedName function="false" hidden="false" localSheetId="0" name="MAINMENU" vbProcedure="false">#REF!</definedName>
    <definedName function="false" hidden="false" localSheetId="0" name="MENU" vbProcedure="false">#REF!</definedName>
    <definedName function="false" hidden="false" localSheetId="0" name="MF" vbProcedure="false">#REF!</definedName>
    <definedName function="false" hidden="false" localSheetId="0" name="MOISBUD" vbProcedure="false">#REF!</definedName>
    <definedName function="false" hidden="false" localSheetId="0" name="Months" vbProcedure="false">#REF!</definedName>
    <definedName function="false" hidden="false" localSheetId="0" name="MONTHYEAR" vbProcedure="false">#REF!</definedName>
    <definedName function="false" hidden="false" localSheetId="0" name="msc_dock" vbProcedure="false">#REF!</definedName>
    <definedName function="false" hidden="false" localSheetId="0" name="msc_lu" vbProcedure="false">#REF!</definedName>
    <definedName function="false" hidden="false" localSheetId="0" name="NAT" vbProcedure="false">#REF!</definedName>
    <definedName function="false" hidden="false" localSheetId="0" name="NATIONAL1" vbProcedure="false">#REF!</definedName>
    <definedName function="false" hidden="false" localSheetId="0" name="NATIONAL2" vbProcedure="false">#REF!</definedName>
    <definedName function="false" hidden="false" localSheetId="0" name="NC_WPX" vbProcedure="false">#REF!</definedName>
    <definedName function="false" hidden="false" localSheetId="0" name="NETEMS" vbProcedure="false">#REF!</definedName>
    <definedName function="false" hidden="false" localSheetId="0" name="NETEMS1" vbProcedure="false">#REF!</definedName>
    <definedName function="false" hidden="false" localSheetId="0" name="NETEMS2" vbProcedure="false">#REF!</definedName>
    <definedName function="false" hidden="false" localSheetId="0" name="NETEMS3" vbProcedure="false">#REF!</definedName>
    <definedName function="false" hidden="false" localSheetId="0" name="NETEMS4" vbProcedure="false">#REF!</definedName>
    <definedName function="false" hidden="false" localSheetId="0" name="NewDOX" vbProcedure="false">#REF!</definedName>
    <definedName function="false" hidden="false" localSheetId="0" name="NewWPX" vbProcedure="false">#REF!</definedName>
    <definedName function="false" hidden="false" localSheetId="0" name="NEW_CARD" vbProcedure="false">#REF!</definedName>
    <definedName function="false" hidden="false" localSheetId="0" name="NLG" vbProcedure="false">#REF!</definedName>
    <definedName function="false" hidden="false" localSheetId="0" name="nnnn" vbProcedure="false">#REF!</definedName>
    <definedName function="false" hidden="false" localSheetId="0" name="NOMCHAMP" vbProcedure="false">#REF!</definedName>
    <definedName function="false" hidden="false" localSheetId="0" name="NONDIV1" vbProcedure="false">#REF!</definedName>
    <definedName function="false" hidden="false" localSheetId="0" name="NONDIV2" vbProcedure="false">#REF!</definedName>
    <definedName function="false" hidden="false" localSheetId="0" name="NONDIVEMS" vbProcedure="false">#REF!</definedName>
    <definedName function="false" hidden="false" localSheetId="0" name="NONDIVFR" vbProcedure="false">#REF!</definedName>
    <definedName function="false" hidden="false" localSheetId="0" name="NONDIVSERO" vbProcedure="false">#REF!</definedName>
    <definedName function="false" hidden="false" localSheetId="0" name="NZD" vbProcedure="false">#REF!</definedName>
    <definedName function="false" hidden="false" localSheetId="0" name="N_COLBUDSE3" vbProcedure="false">#REF!</definedName>
    <definedName function="false" hidden="false" localSheetId="0" name="N_COSTCARD" vbProcedure="false">#REF!</definedName>
    <definedName function="false" hidden="false" localSheetId="0" name="N_COSTDATA" vbProcedure="false">#REF!</definedName>
    <definedName function="false" hidden="false" localSheetId="0" name="N_DOXGRAPH" vbProcedure="false">#REF!</definedName>
    <definedName function="false" hidden="false" localSheetId="0" name="N_MARGINCARD" vbProcedure="false">#REF!</definedName>
    <definedName function="false" hidden="false" localSheetId="0" name="N_RATECARD" vbProcedure="false">#REF!</definedName>
    <definedName function="false" hidden="false" localSheetId="0" name="OB_Costs" vbProcedure="false">#REF!</definedName>
    <definedName function="false" hidden="false" localSheetId="0" name="OB_DOX" vbProcedure="false">#REF!</definedName>
    <definedName function="false" hidden="false" localSheetId="0" name="OB_WPX" vbProcedure="false">#REF!</definedName>
    <definedName function="false" hidden="false" localSheetId="0" name="OLDDOXACPS" vbProcedure="false">#REF!</definedName>
    <definedName function="false" hidden="false" localSheetId="0" name="OLDWPXACPS" vbProcedure="false">#REF!</definedName>
    <definedName function="false" hidden="false" localSheetId="0" name="operexpenses99q3" vbProcedure="false">#REF!</definedName>
    <definedName function="false" hidden="false" localSheetId="0" name="Other" vbProcedure="false">#REF!</definedName>
    <definedName function="false" hidden="false" localSheetId="0" name="Other1_WPX" vbProcedure="false">#REF!</definedName>
    <definedName function="false" hidden="false" localSheetId="0" name="Other2_WPX" vbProcedure="false">#REF!</definedName>
    <definedName function="false" hidden="false" localSheetId="0" name="outlook" vbProcedure="false">#REF!</definedName>
    <definedName function="false" hidden="false" localSheetId="0" name="parcels" vbProcedure="false">#REF!</definedName>
    <definedName function="false" hidden="false" localSheetId="0" name="PATHCONSWGT" vbProcedure="false">#REF!</definedName>
    <definedName function="false" hidden="false" localSheetId="0" name="PDIVISIONS" vbProcedure="false">#REF!</definedName>
    <definedName function="false" hidden="false" localSheetId="0" name="PDIVISIONS1" vbProcedure="false">#REF!</definedName>
    <definedName function="false" hidden="false" localSheetId="0" name="PERIODVALUE" vbProcedure="false">#REF!</definedName>
    <definedName function="false" hidden="false" localSheetId="0" name="PERIODYEAR" vbProcedure="false">#REF!</definedName>
    <definedName function="false" hidden="false" localSheetId="0" name="PERLIST" vbProcedure="false">#REF!</definedName>
    <definedName function="false" hidden="false" localSheetId="0" name="perSumE" vbProcedure="false">#REF!</definedName>
    <definedName function="false" hidden="false" localSheetId="0" name="perSumEbit" vbProcedure="false">#REF!</definedName>
    <definedName function="false" hidden="false" localSheetId="0" name="perSumR" vbProcedure="false">#REF!</definedName>
    <definedName function="false" hidden="false" localSheetId="0" name="perSumRev" vbProcedure="false">#REF!</definedName>
    <definedName function="false" hidden="false" localSheetId="0" name="Pickup_Location" vbProcedure="false">#REF!</definedName>
    <definedName function="false" hidden="false" localSheetId="0" name="PNH" vbProcedure="false">#REF!</definedName>
    <definedName function="false" hidden="false" localSheetId="0" name="PNL_MONTH_FFR" vbProcedure="false">#REF!</definedName>
    <definedName function="false" hidden="false" localSheetId="0" name="PNL_MONTH_NLG" vbProcedure="false">#REF!</definedName>
    <definedName function="false" hidden="false" localSheetId="0" name="PNL_YTD_FFR" vbProcedure="false">#REF!</definedName>
    <definedName function="false" hidden="false" localSheetId="0" name="PNL_YTD_NLG" vbProcedure="false">#REF!</definedName>
    <definedName function="false" hidden="false" localSheetId="0" name="PPL" vbProcedure="false">#REF!</definedName>
    <definedName function="false" hidden="false" localSheetId="0" name="PRINT" vbProcedure="false">#REF!</definedName>
    <definedName function="false" hidden="false" localSheetId="0" name="PRINT1" vbProcedure="false">#REF!</definedName>
    <definedName function="false" hidden="false" localSheetId="0" name="PRINT2" vbProcedure="false">#REF!</definedName>
    <definedName function="false" hidden="false" localSheetId="0" name="PRINTYOY" vbProcedure="false">#REF!</definedName>
    <definedName function="false" hidden="false" localSheetId="0" name="PRINT_AREA_MI" vbProcedure="false">#REF!</definedName>
    <definedName function="false" hidden="false" localSheetId="0" name="PRINT_B" vbProcedure="false">#REF!</definedName>
    <definedName function="false" hidden="false" localSheetId="0" name="Print_tariff" vbProcedure="false">#REF!</definedName>
    <definedName function="false" hidden="false" localSheetId="0" name="PRINT_TITLES_MI" vbProcedure="false">#REF!</definedName>
    <definedName function="false" hidden="false" localSheetId="0" name="print——b" vbProcedure="false">#REF!</definedName>
    <definedName function="false" hidden="false" localSheetId="0" name="PRISMDATA" vbProcedure="false">#REF!</definedName>
    <definedName function="false" hidden="false" localSheetId="0" name="PRISM_DATA" vbProcedure="false">#REF!</definedName>
    <definedName function="false" hidden="false" localSheetId="0" name="Productline" vbProcedure="false">#REF!</definedName>
    <definedName function="false" hidden="false" localSheetId="0" name="Property" vbProcedure="false">#REF!</definedName>
    <definedName function="false" hidden="false" localSheetId="0" name="Proposed_Revenue" vbProcedure="false">#REF!</definedName>
    <definedName function="false" hidden="false" localSheetId="0" name="P_COMPETITORS1" vbProcedure="false">#REF!</definedName>
    <definedName function="false" hidden="false" localSheetId="0" name="P_COMPETITORS2" vbProcedure="false">#REF!</definedName>
    <definedName function="false" hidden="false" localSheetId="0" name="P_CONTRACT_RATE" vbProcedure="false">#REF!</definedName>
    <definedName function="false" hidden="false" localSheetId="0" name="P_CURRENT_CARD" vbProcedure="false">#REF!</definedName>
    <definedName function="false" hidden="false" localSheetId="0" name="P_DOX_GRAPHS" vbProcedure="false">#REF!</definedName>
    <definedName function="false" hidden="false" localSheetId="0" name="P_NEW_CARD" vbProcedure="false">#REF!</definedName>
    <definedName function="false" hidden="false" localSheetId="0" name="P_PRISMDATA" vbProcedure="false">#REF!</definedName>
    <definedName function="false" hidden="false" localSheetId="0" name="P_RATE_TABLES" vbProcedure="false">#REF!</definedName>
    <definedName function="false" hidden="false" localSheetId="0" name="P_WPX_GRAPHS" vbProcedure="false">#REF!</definedName>
    <definedName function="false" hidden="false" localSheetId="0" name="P_ZONES" vbProcedure="false">#REF!</definedName>
    <definedName function="false" hidden="false" localSheetId="0" name="Range1" vbProcedure="false">#REF!</definedName>
    <definedName function="false" hidden="false" localSheetId="0" name="Rates" vbProcedure="false">#REF!</definedName>
    <definedName function="false" hidden="false" localSheetId="0" name="Rate_10" vbProcedure="false">#REF!</definedName>
    <definedName function="false" hidden="false" localSheetId="0" name="Rate_20" vbProcedure="false">#REF!</definedName>
    <definedName function="false" hidden="false" localSheetId="0" name="Rate_30" vbProcedure="false">#REF!</definedName>
    <definedName function="false" hidden="false" localSheetId="0" name="Rate_40" vbProcedure="false">#REF!</definedName>
    <definedName function="false" hidden="false" localSheetId="0" name="Rate_50" vbProcedure="false">#REF!</definedName>
    <definedName function="false" hidden="false" localSheetId="0" name="RATE_TABLES" vbProcedure="false">#REF!</definedName>
    <definedName function="false" hidden="false" localSheetId="0" name="Regio_s_Actual" vbProcedure="false">#REF!</definedName>
    <definedName function="false" hidden="false" localSheetId="0" name="REGOFFNONDIV" vbProcedure="false">#REF!</definedName>
    <definedName function="false" hidden="false" localSheetId="0" name="RESULTATNET" vbProcedure="false">#REF!</definedName>
    <definedName function="false" hidden="false" localSheetId="0" name="RESULTATNET1" vbProcedure="false">#REF!</definedName>
    <definedName function="false" hidden="false" localSheetId="0" name="reverse" vbProcedure="false">#REF!,#REF!,#REF!,#REF!,#REF!,#REF!,#REF!,#REF!,#REF!,#REF!,#REF!,#REF!,#REF!,#REF!,#REF!,#REF!,#REF!,#REF!,#REF!,#REF!,#REF!,#REF!</definedName>
    <definedName function="false" hidden="false" localSheetId="0" name="revexp99q3" vbProcedure="false">#REF!</definedName>
    <definedName function="false" hidden="false" localSheetId="0" name="revexp99q3ytd" vbProcedure="false">#REF!</definedName>
    <definedName function="false" hidden="false" localSheetId="0" name="revexpeur99q3" vbProcedure="false">#REF!</definedName>
    <definedName function="false" hidden="false" localSheetId="0" name="revexpeur99q3ytd" vbProcedure="false">#REF!</definedName>
    <definedName function="false" hidden="false" localSheetId="0" name="revexpint99q3" vbProcedure="false">#REF!</definedName>
    <definedName function="false" hidden="false" localSheetId="0" name="revexpintq399ytd" vbProcedure="false">#REF!</definedName>
    <definedName function="false" hidden="false" localSheetId="0" name="revlog99q3" vbProcedure="false">#REF!</definedName>
    <definedName function="false" hidden="false" localSheetId="0" name="revlog99q3ytd" vbProcedure="false">#REF!</definedName>
    <definedName function="false" hidden="false" localSheetId="0" name="revmail99q3" vbProcedure="false">#REF!</definedName>
    <definedName function="false" hidden="false" localSheetId="0" name="revmail99q3ytd" vbProcedure="false">#REF!</definedName>
    <definedName function="false" hidden="false" localSheetId="0" name="REV_MONTH_FFR" vbProcedure="false">#REF!</definedName>
    <definedName function="false" hidden="false" localSheetId="0" name="REV_MONTH_NLG" vbProcedure="false">#REF!</definedName>
    <definedName function="false" hidden="false" localSheetId="0" name="REV_YTD_FFR" vbProcedure="false">#REF!</definedName>
    <definedName function="false" hidden="false" localSheetId="0" name="REV_YTD_NLG" vbProcedure="false">#REF!</definedName>
    <definedName function="false" hidden="false" localSheetId="0" name="rgc_lu" vbProcedure="false">#REF!</definedName>
    <definedName function="false" hidden="false" localSheetId="0" name="RO" vbProcedure="false">#REF!</definedName>
    <definedName function="false" hidden="false" localSheetId="0" name="road" vbProcedure="false">#REF!</definedName>
    <definedName function="false" hidden="false" localSheetId="0" name="RR" vbProcedure="false">#REF!</definedName>
    <definedName function="false" hidden="false" localSheetId="0" name="RTH" vbProcedure="false">#REF!</definedName>
    <definedName function="false" hidden="false" localSheetId="0" name="RZ_C_CARD" vbProcedure="false">#REF!</definedName>
    <definedName function="false" hidden="false" localSheetId="0" name="RZ_N_CARD" vbProcedure="false">#REF!</definedName>
    <definedName function="false" hidden="false" localSheetId="0" name="S3APRIL" vbProcedure="false">#REF!</definedName>
    <definedName function="false" hidden="false" localSheetId="0" name="S3AUGUST" vbProcedure="false">#REF!</definedName>
    <definedName function="false" hidden="false" localSheetId="0" name="S3DECEMBER" vbProcedure="false">#REF!</definedName>
    <definedName function="false" hidden="false" localSheetId="0" name="S3FEBRUARY" vbProcedure="false">#REF!</definedName>
    <definedName function="false" hidden="false" localSheetId="0" name="S3JANUARY" vbProcedure="false">#REF!</definedName>
    <definedName function="false" hidden="false" localSheetId="0" name="S3JULY" vbProcedure="false">#REF!</definedName>
    <definedName function="false" hidden="false" localSheetId="0" name="S3JUNE" vbProcedure="false">#REF!</definedName>
    <definedName function="false" hidden="false" localSheetId="0" name="S3MARCH" vbProcedure="false">#REF!</definedName>
    <definedName function="false" hidden="false" localSheetId="0" name="S3MAY" vbProcedure="false">#REF!</definedName>
    <definedName function="false" hidden="false" localSheetId="0" name="S3NOVEMBER" vbProcedure="false">#REF!</definedName>
    <definedName function="false" hidden="false" localSheetId="0" name="S3OCTOBER" vbProcedure="false">#REF!</definedName>
    <definedName function="false" hidden="false" localSheetId="0" name="S3SEPTEMBER" vbProcedure="false">#REF!</definedName>
    <definedName function="false" hidden="false" localSheetId="0" name="SALES" vbProcedure="false">#REF!</definedName>
    <definedName function="false" hidden="false" localSheetId="0" name="samson1995" vbProcedure="false">#REF!</definedName>
    <definedName function="false" hidden="false" localSheetId="0" name="sdfs" vbProcedure="false">#REF!</definedName>
    <definedName function="false" hidden="false" localSheetId="0" name="SEGMENT_1" vbProcedure="false">#REF!</definedName>
    <definedName function="false" hidden="false" localSheetId="0" name="SEGMENT_2" vbProcedure="false">#REF!</definedName>
    <definedName function="false" hidden="false" localSheetId="0" name="SEGMENT_3" vbProcedure="false">#REF!</definedName>
    <definedName function="false" hidden="false" localSheetId="0" name="SEGMENT_4" vbProcedure="false">#REF!</definedName>
    <definedName function="false" hidden="false" localSheetId="0" name="SEGMENT_5" vbProcedure="false">#REF!</definedName>
    <definedName function="false" hidden="false" localSheetId="0" name="SEGMENT_6" vbProcedure="false">#REF!</definedName>
    <definedName function="false" hidden="false" localSheetId="0" name="SEGMENT_7" vbProcedure="false">#REF!</definedName>
    <definedName function="false" hidden="false" localSheetId="0" name="SEGMENT_8" vbProcedure="false">#REF!</definedName>
    <definedName function="false" hidden="false" localSheetId="0" name="SERO1" vbProcedure="false">#REF!</definedName>
    <definedName function="false" hidden="false" localSheetId="0" name="SERO2" vbProcedure="false">#REF!</definedName>
    <definedName function="false" hidden="false" localSheetId="0" name="SHIPMENTS" vbProcedure="false">#REF!</definedName>
    <definedName function="false" hidden="false" localSheetId="0" name="SPE" vbProcedure="false">#REF!</definedName>
    <definedName function="false" hidden="false" localSheetId="0" name="SPECIAL1" vbProcedure="false">#REF!</definedName>
    <definedName function="false" hidden="false" localSheetId="0" name="SPECIAL2" vbProcedure="false">#REF!</definedName>
    <definedName function="false" hidden="false" localSheetId="0" name="SR_WPX" vbProcedure="false">#REF!</definedName>
    <definedName function="false" hidden="false" localSheetId="0" name="supschedule" vbProcedure="false">#REF!</definedName>
    <definedName function="false" hidden="false" localSheetId="0" name="TABLE" vbProcedure="false">#REF!</definedName>
    <definedName function="false" hidden="false" localSheetId="0" name="Table03__Volume_2009" vbProcedure="false">#REF!</definedName>
    <definedName function="false" hidden="false" localSheetId="0" name="TABLE30319CONSO" vbProcedure="false">#REF!</definedName>
    <definedName function="false" hidden="false" localSheetId="0" name="TABLE30319DIV" vbProcedure="false">#REF!</definedName>
    <definedName function="false" hidden="false" localSheetId="0" name="TAN" vbProcedure="false">#REF!</definedName>
    <definedName function="false" hidden="false" localSheetId="0" name="TANAT1" vbProcedure="false">#REF!</definedName>
    <definedName function="false" hidden="false" localSheetId="0" name="TANAT2" vbProcedure="false">#REF!</definedName>
    <definedName function="false" hidden="false" localSheetId="0" name="Tariff_Expiry_Date" vbProcedure="false">#REF!</definedName>
    <definedName function="false" hidden="false" localSheetId="0" name="TDDOMADDER" vbProcedure="false">#REF!</definedName>
    <definedName function="false" hidden="false" localSheetId="0" name="TDDOMCONTRACTS" vbProcedure="false">#REF!</definedName>
    <definedName function="false" hidden="false" localSheetId="0" name="TDDOMVOLUMETRIC" vbProcedure="false">#REF!</definedName>
    <definedName function="false" hidden="false" localSheetId="0" name="TDDOMZONING" vbProcedure="false">#REF!</definedName>
    <definedName function="false" hidden="false" localSheetId="0" name="TDINTADDER" vbProcedure="false">#REF!</definedName>
    <definedName function="false" hidden="false" localSheetId="0" name="TDINTCONTRACTS" vbProcedure="false">#REF!</definedName>
    <definedName function="false" hidden="false" localSheetId="0" name="TDINTVOLUMETRIC" vbProcedure="false">#REF!</definedName>
    <definedName function="false" hidden="false" localSheetId="0" name="TDINTZONING" vbProcedure="false">#REF!</definedName>
    <definedName function="false" hidden="false" localSheetId="0" name="Temp3" vbProcedure="false">#REF!</definedName>
    <definedName function="false" hidden="false" localSheetId="0" name="TEMPLIST" vbProcedure="false">#REF!</definedName>
    <definedName function="false" hidden="false" localSheetId="0" name="TEST0" vbProcedure="false">#REF!</definedName>
    <definedName function="false" hidden="false" localSheetId="0" name="Testing" vbProcedure="false">#REF!</definedName>
    <definedName function="false" hidden="false" localSheetId="0" name="TESTKEYS" vbProcedure="false">#REF!</definedName>
    <definedName function="false" hidden="false" localSheetId="0" name="TESTVKEY" vbProcedure="false">#REF!</definedName>
    <definedName function="false" hidden="false" localSheetId="0" name="tetet" vbProcedure="false">#REF!</definedName>
    <definedName function="false" hidden="false" localSheetId="0" name="TNT" vbProcedure="false">#REF!</definedName>
    <definedName function="false" hidden="false" localSheetId="0" name="TNT_WPX" vbProcedure="false">#REF!</definedName>
    <definedName function="false" hidden="false" localSheetId="0" name="top" vbProcedure="false">#REF!</definedName>
    <definedName function="false" hidden="false" localSheetId="0" name="TOPEMS" vbProcedure="false">#REF!</definedName>
    <definedName function="false" hidden="false" localSheetId="0" name="TOPGLOBAL" vbProcedure="false">#REF!</definedName>
    <definedName function="false" hidden="false" localSheetId="0" name="TOPHEADCOUNT" vbProcedure="false">#REF!</definedName>
    <definedName function="false" hidden="false" localSheetId="0" name="TOPKPI" vbProcedure="false">#REF!</definedName>
    <definedName function="false" hidden="false" localSheetId="0" name="TOPMAILFAST" vbProcedure="false">#REF!</definedName>
    <definedName function="false" hidden="false" localSheetId="0" name="TOPNATIONAL" vbProcedure="false">#REF!</definedName>
    <definedName function="false" hidden="false" localSheetId="0" name="TOPNONDIV" vbProcedure="false">#REF!</definedName>
    <definedName function="false" hidden="false" localSheetId="0" name="TOPSPECIAL" vbProcedure="false">#REF!</definedName>
    <definedName function="false" hidden="false" localSheetId="0" name="TOPTANAT" vbProcedure="false">#REF!</definedName>
    <definedName function="false" hidden="false" localSheetId="0" name="TOPWEF" vbProcedure="false">#REF!</definedName>
    <definedName function="false" hidden="false" localSheetId="0" name="TOPXP" vbProcedure="false">#REF!</definedName>
    <definedName function="false" hidden="false" localSheetId="0" name="tori" vbProcedure="false">#REF!</definedName>
    <definedName function="false" hidden="false" localSheetId="0" name="TRANS_STAT" vbProcedure="false">#REF!</definedName>
    <definedName function="false" hidden="false" localSheetId="0" name="TRANS_STAT1" vbProcedure="false">#REF!</definedName>
    <definedName function="false" hidden="false" localSheetId="0" name="tre" vbProcedure="false">#REF!</definedName>
    <definedName function="false" hidden="false" localSheetId="0" name="TRENDAOUT" vbProcedure="false">#REF!</definedName>
    <definedName function="false" hidden="false" localSheetId="0" name="Ttl_contract" vbProcedure="false">#REF!</definedName>
    <definedName function="false" hidden="false" localSheetId="0" name="TXTUPLDEMS" vbProcedure="false">#REF!</definedName>
    <definedName function="false" hidden="false" localSheetId="0" name="TXTUPLDEMS1" vbProcedure="false">#REF!</definedName>
    <definedName function="false" hidden="false" localSheetId="0" name="TXTUPLDTNT" vbProcedure="false">#REF!</definedName>
    <definedName function="false" hidden="false" localSheetId="0" name="TXTUPLDTNT1" vbProcedure="false">#REF!</definedName>
    <definedName function="false" hidden="false" localSheetId="0" name="UPD" vbProcedure="false">#REF!</definedName>
    <definedName function="false" hidden="false" localSheetId="0" name="UPLDCONSO" vbProcedure="false">#REF!</definedName>
    <definedName function="false" hidden="false" localSheetId="0" name="UPLDCONSO1" vbProcedure="false">#REF!</definedName>
    <definedName function="false" hidden="false" localSheetId="0" name="UPLDFR" vbProcedure="false">#REF!</definedName>
    <definedName function="false" hidden="false" localSheetId="0" name="UPLDFRCHR" vbProcedure="false">#REF!</definedName>
    <definedName function="false" hidden="false" localSheetId="0" name="UPLDSERO" vbProcedure="false">#REF!</definedName>
    <definedName function="false" hidden="false" localSheetId="0" name="UPLOADFILE" vbProcedure="false">#REF!</definedName>
    <definedName function="false" hidden="false" localSheetId="0" name="UPLOADFILEEMS" vbProcedure="false">#REF!</definedName>
    <definedName function="false" hidden="false" localSheetId="0" name="UPLOADFILETNT" vbProcedure="false">#REF!</definedName>
    <definedName function="false" hidden="false" localSheetId="0" name="UPS" vbProcedure="false">#REF!</definedName>
    <definedName function="false" hidden="false" localSheetId="0" name="UPS_WPX" vbProcedure="false">#REF!</definedName>
    <definedName function="false" hidden="false" localSheetId="0" name="UPS大货价" vbProcedure="false">#REF!</definedName>
    <definedName function="false" hidden="false" localSheetId="0" name="USD" vbProcedure="false">#REF!</definedName>
    <definedName function="false" hidden="false" localSheetId="0" name="usp" vbProcedure="false">#REF!</definedName>
    <definedName function="false" hidden="false" localSheetId="0" name="ValidDepots" vbProcedure="false">#REF!</definedName>
    <definedName function="false" hidden="false" localSheetId="0" name="Valid_Countries" vbProcedure="false">#REF!</definedName>
    <definedName function="false" hidden="false" localSheetId="0" name="VARANA_COST" vbProcedure="false">#REF!</definedName>
    <definedName function="false" hidden="false" localSheetId="0" name="VARANA_DIVC" vbProcedure="false">#REF!</definedName>
    <definedName function="false" hidden="false" localSheetId="0" name="VARANA_EMSDC" vbProcedure="false">#REF!</definedName>
    <definedName function="false" hidden="false" localSheetId="0" name="VARANA_F_A" vbProcedure="false">#REF!</definedName>
    <definedName function="false" hidden="false" localSheetId="0" name="VARANA_LH" vbProcedure="false">#REF!</definedName>
    <definedName function="false" hidden="false" localSheetId="0" name="VARANA_M_O" vbProcedure="false">#REF!</definedName>
    <definedName function="false" hidden="false" localSheetId="0" name="VARANA_M_O1" vbProcedure="false">#REF!</definedName>
    <definedName function="false" hidden="false" localSheetId="0" name="VARANA_OPS" vbProcedure="false">#REF!</definedName>
    <definedName function="false" hidden="false" localSheetId="0" name="VARANA_REV" vbProcedure="false">#REF!</definedName>
    <definedName function="false" hidden="false" localSheetId="0" name="Vehicle" vbProcedure="false">#REF!</definedName>
    <definedName function="false" hidden="false" localSheetId="0" name="week" vbProcedure="false">#REF!</definedName>
    <definedName function="false" hidden="false" localSheetId="0" name="WEIGHTBREAKSLOOKUP" vbProcedure="false">#REF!</definedName>
    <definedName function="false" hidden="false" localSheetId="0" name="WPX" vbProcedure="false">#REF!</definedName>
    <definedName function="false" hidden="false" localSheetId="0" name="WPXACPS" vbProcedure="false">#REF!</definedName>
    <definedName function="false" hidden="false" localSheetId="0" name="WPXKGINP" vbProcedure="false">#REF!</definedName>
    <definedName function="false" hidden="false" localSheetId="0" name="WPX_Band" vbProcedure="false">#REF!</definedName>
    <definedName function="false" hidden="false" localSheetId="0" name="WPX_GRAPHS" vbProcedure="false">#REF!</definedName>
    <definedName function="false" hidden="false" localSheetId="0" name="WPX_MMS" vbProcedure="false">#REF!</definedName>
    <definedName function="false" hidden="false" localSheetId="0" name="WPX_pivot_table" vbProcedure="false">#REF!</definedName>
    <definedName function="false" hidden="false" localSheetId="0" name="XCHARGE" vbProcedure="false">#REF!</definedName>
    <definedName function="false" hidden="false" localSheetId="0" name="XP" vbProcedure="false">#REF!</definedName>
    <definedName function="false" hidden="false" localSheetId="0" name="ytdSumE" vbProcedure="false">#REF!</definedName>
    <definedName function="false" hidden="false" localSheetId="0" name="ytdSumEbit" vbProcedure="false">#REF!</definedName>
    <definedName function="false" hidden="false" localSheetId="0" name="ytdSumR" vbProcedure="false">#REF!</definedName>
    <definedName function="false" hidden="false" localSheetId="0" name="ytdSumrev" vbProcedure="false">#REF!</definedName>
    <definedName function="false" hidden="false" localSheetId="0" name="zonas" vbProcedure="false">#REF!</definedName>
    <definedName function="false" hidden="false" localSheetId="0" name="zone" vbProcedure="false">#REF!</definedName>
    <definedName function="false" hidden="false" localSheetId="0" name="Zones" vbProcedure="false">#REF!,#REF!,#REF!,#REF!</definedName>
    <definedName function="false" hidden="false" localSheetId="0" name="ZONES1" vbProcedure="false">#REF!</definedName>
    <definedName function="false" hidden="false" localSheetId="0" name="ZONES2" vbProcedure="false">#REF!</definedName>
    <definedName function="false" hidden="false" localSheetId="0" name="Zones_Rev" vbProcedure="false">#REF!</definedName>
    <definedName function="false" hidden="false" localSheetId="0" name="zone_lookup" vbProcedure="false">#REF!</definedName>
    <definedName function="false" hidden="false" localSheetId="0" name="ZONINGLOOKUP" vbProcedure="false">#REF!</definedName>
    <definedName function="false" hidden="false" localSheetId="0" name="ZONING_DDDOM" vbProcedure="false">#REF!</definedName>
    <definedName function="false" hidden="false" localSheetId="0" name="ZONING_DDINT" vbProcedure="false">#REF!</definedName>
    <definedName function="false" hidden="false" localSheetId="0" name="ZONING_TDDOM" vbProcedure="false">#REF!</definedName>
    <definedName function="false" hidden="false" localSheetId="0" name="ZONING_TDINT" vbProcedure="false">#REF!</definedName>
    <definedName function="false" hidden="false" localSheetId="0" name="ZPivot_Table" vbProcedure="false">#REF!</definedName>
    <definedName function="false" hidden="false" localSheetId="0" name="Ztariff" vbProcedure="false">#REF!</definedName>
    <definedName function="false" hidden="false" localSheetId="0" name="Z_Rates" vbProcedure="false">#REF!</definedName>
    <definedName function="false" hidden="false" localSheetId="0" name="\A" vbProcedure="false">#REF!</definedName>
    <definedName function="false" hidden="false" localSheetId="0" name="\B" vbProcedure="false">#REF!</definedName>
    <definedName function="false" hidden="false" localSheetId="0" name="\C" vbProcedure="false">#REF!</definedName>
    <definedName function="false" hidden="false" localSheetId="0" name="\L" vbProcedure="false">#REF!</definedName>
    <definedName function="false" hidden="false" localSheetId="0" name="\M" vbProcedure="false">#REF!</definedName>
    <definedName function="false" hidden="false" localSheetId="0" name="\R" vbProcedure="false">#REF!</definedName>
    <definedName function="false" hidden="false" localSheetId="0" name="\S" vbProcedure="false">#REF!</definedName>
    <definedName function="false" hidden="false" localSheetId="0" name="\W" vbProcedure="false">#REF!</definedName>
    <definedName function="false" hidden="false" localSheetId="0" name="\Z" vbProcedure="false">#REF!</definedName>
    <definedName function="false" hidden="false" localSheetId="0" name="_10_" vbProcedure="false">#REF!</definedName>
    <definedName function="false" hidden="false" localSheetId="0" name="_20_" vbProcedure="false">#REF!</definedName>
    <definedName function="false" hidden="false" localSheetId="0" name="_30_" vbProcedure="false">#REF!</definedName>
    <definedName function="false" hidden="false" localSheetId="0" name="_40_" vbProcedure="false">#REF!</definedName>
    <definedName function="false" hidden="false" localSheetId="0" name="_50_" vbProcedure="false">#REF!</definedName>
    <definedName function="false" hidden="false" localSheetId="0" name="_AFF1" vbProcedure="false">#REF!</definedName>
    <definedName function="false" hidden="false" localSheetId="0" name="_CONTROLE" vbProcedure="false">#REF!</definedName>
    <definedName function="false" hidden="false" localSheetId="0" name="_DAT1" vbProcedure="false">#REF!</definedName>
    <definedName function="false" hidden="false" localSheetId="0" name="_DAT2" vbProcedure="false">#REF!</definedName>
    <definedName function="false" hidden="false" localSheetId="0" name="_DAT3" vbProcedure="false">#REF!</definedName>
    <definedName function="false" hidden="false" localSheetId="0" name="_DAT4" vbProcedure="false">#REF!</definedName>
    <definedName function="false" hidden="false" localSheetId="0" name="_DAT5" vbProcedure="false">#REF!</definedName>
    <definedName function="false" hidden="false" localSheetId="0" name="_DHL2" vbProcedure="false">#REF!</definedName>
    <definedName function="false" hidden="false" localSheetId="0" name="_EMS1" vbProcedure="false">#REF!</definedName>
    <definedName function="false" hidden="false" localSheetId="0" name="_EMS2" vbProcedure="false">#REF!</definedName>
    <definedName function="false" hidden="false" localSheetId="0" name="_FIN" vbProcedure="false">#REF!</definedName>
    <definedName function="false" hidden="false" localSheetId="0" name="_IMP30319CONSO" vbProcedure="false">#REF!</definedName>
    <definedName function="false" hidden="false" localSheetId="0" name="_IMPRESULTDIV" vbProcedure="false">#REF!</definedName>
    <definedName function="false" hidden="true" localSheetId="0" name="_Key1" vbProcedure="false">#REF!</definedName>
    <definedName function="false" hidden="false" localSheetId="0" name="_KPI1" vbProcedure="false">#REF!</definedName>
    <definedName function="false" hidden="false" localSheetId="0" name="_KPI2" vbProcedure="false">#REF!</definedName>
    <definedName function="false" hidden="false" localSheetId="0" name="_MAJBUDGET" vbProcedure="false">#REF!</definedName>
    <definedName function="false" hidden="false" localSheetId="0" name="_MAJCROSSCHG" vbProcedure="false">#REF!</definedName>
    <definedName function="false" hidden="false" localSheetId="0" name="_MENUIMPORT" vbProcedure="false">#REF!</definedName>
    <definedName function="false" hidden="false" localSheetId="0" name="_UPD1" vbProcedure="false">#REF!</definedName>
    <definedName function="false" hidden="false" localSheetId="0" name="_UPD2" vbProcedure="false">#REF!</definedName>
    <definedName function="false" hidden="false" localSheetId="0" name="_UPLOAD" vbProcedure="false">#REF!</definedName>
    <definedName function="false" hidden="false" localSheetId="0" name="_UPLOAD1" vbProcedure="false">#REF!</definedName>
    <definedName function="false" hidden="false" localSheetId="0" name="_VERSIONS" vbProcedure="false">#REF!</definedName>
    <definedName function="false" hidden="false" localSheetId="0" name="_WEF1" vbProcedure="false">#REF!</definedName>
    <definedName function="false" hidden="false" localSheetId="0" name="_WEF2" vbProcedure="false">#REF!</definedName>
    <definedName function="false" hidden="false" localSheetId="0" name="_xlnm.Print_Area" vbProcedure="false">#REF!</definedName>
    <definedName function="false" hidden="true" localSheetId="0" name="_xlnm.Print_Titles" vbProcedure="false">#REF!</definedName>
    <definedName function="false" hidden="false" localSheetId="0" name="_XP1" vbProcedure="false">#REF!</definedName>
    <definedName function="false" hidden="false" localSheetId="0" name="_XP2" vbProcedure="false">#REF!</definedName>
    <definedName function="false" hidden="false" localSheetId="0" name="__AAPR_AVA" vbProcedure="false">#REF!</definedName>
    <definedName function="false" hidden="false" localSheetId="0" name="__AAUG_AVA" vbProcedure="false">#REF!</definedName>
    <definedName function="false" hidden="false" localSheetId="0" name="__ADEC_AVA" vbProcedure="false">#REF!</definedName>
    <definedName function="false" hidden="false" localSheetId="0" name="__AFEB_AVA" vbProcedure="false">#REF!</definedName>
    <definedName function="false" hidden="false" localSheetId="0" name="__AFF1" vbProcedure="false">#REF!</definedName>
    <definedName function="false" hidden="false" localSheetId="0" name="__AJAN_AVA" vbProcedure="false">#REF!</definedName>
    <definedName function="false" hidden="false" localSheetId="0" name="__AJUL_AVA" vbProcedure="false">#REF!</definedName>
    <definedName function="false" hidden="false" localSheetId="0" name="__AJUN_AVA" vbProcedure="false">#REF!</definedName>
    <definedName function="false" hidden="false" localSheetId="0" name="__AMAR_AVA" vbProcedure="false">#REF!</definedName>
    <definedName function="false" hidden="false" localSheetId="0" name="__AMAY_AVA" vbProcedure="false">#REF!</definedName>
    <definedName function="false" hidden="false" localSheetId="0" name="__ANOV_AVA" vbProcedure="false">#REF!</definedName>
    <definedName function="false" hidden="false" localSheetId="0" name="__AOCT_AVA" vbProcedure="false">#REF!</definedName>
    <definedName function="false" hidden="false" localSheetId="0" name="__ASEP_AVA" vbProcedure="false">#REF!</definedName>
    <definedName function="false" hidden="false" localSheetId="0" name="__DAT1" vbProcedure="false">#REF!</definedName>
    <definedName function="false" hidden="false" localSheetId="0" name="__DAT2" vbProcedure="false">#REF!</definedName>
    <definedName function="false" hidden="false" localSheetId="0" name="__DAT3" vbProcedure="false">#REF!</definedName>
    <definedName function="false" hidden="false" localSheetId="0" name="__DAT4" vbProcedure="false">#REF!</definedName>
    <definedName function="false" hidden="false" localSheetId="0" name="__DAT5" vbProcedure="false">#REF!</definedName>
    <definedName function="false" hidden="false" localSheetId="0" name="__DHL2" vbProcedure="false">#REF!</definedName>
    <definedName function="false" hidden="false" localSheetId="0" name="__EMS1" vbProcedure="false">#REF!</definedName>
    <definedName function="false" hidden="false" localSheetId="0" name="__EMS2" vbProcedure="false">#REF!</definedName>
    <definedName function="false" hidden="false" localSheetId="0" name="__KPI1" vbProcedure="false">#REF!</definedName>
    <definedName function="false" hidden="false" localSheetId="0" name="__KPI2" vbProcedure="false">#REF!</definedName>
    <definedName function="false" hidden="false" localSheetId="0" name="__MRP_YTD_AVA" vbProcedure="false">#REF!</definedName>
    <definedName function="false" hidden="false" localSheetId="0" name="__TOTAL_AVA" vbProcedure="false">#REF!</definedName>
    <definedName function="false" hidden="false" localSheetId="0" name="__UPD1" vbProcedure="false">#REF!</definedName>
    <definedName function="false" hidden="false" localSheetId="0" name="__UPD2" vbProcedure="false">#REF!</definedName>
    <definedName function="false" hidden="false" localSheetId="0" name="__WEF1" vbProcedure="false">#REF!</definedName>
    <definedName function="false" hidden="false" localSheetId="0" name="__WEF2" vbProcedure="false">#REF!</definedName>
    <definedName function="false" hidden="false" localSheetId="0" name="__XP1" vbProcedure="false">#REF!</definedName>
    <definedName function="false" hidden="false" localSheetId="0" name="__XP2" vbProcedure="false">#REF!</definedName>
    <definedName function="false" hidden="false" localSheetId="0" name="__YAPR_AVA" vbProcedure="false">#REF!</definedName>
    <definedName function="false" hidden="false" localSheetId="0" name="__YAUG_AVA" vbProcedure="false">#REF!</definedName>
    <definedName function="false" hidden="false" localSheetId="0" name="__YDEC_AVA" vbProcedure="false">#REF!</definedName>
    <definedName function="false" hidden="false" localSheetId="0" name="__YFEB_AVA" vbProcedure="false">#REF!</definedName>
    <definedName function="false" hidden="false" localSheetId="0" name="__YJAN_AVA" vbProcedure="false">#REF!</definedName>
    <definedName function="false" hidden="false" localSheetId="0" name="__YJUL_AVA" vbProcedure="false">#REF!</definedName>
    <definedName function="false" hidden="false" localSheetId="0" name="__YJUN_AVA" vbProcedure="false">#REF!</definedName>
    <definedName function="false" hidden="false" localSheetId="0" name="__YMAR_AVA" vbProcedure="false">#REF!</definedName>
    <definedName function="false" hidden="false" localSheetId="0" name="__YMAY_AVA" vbProcedure="false">#REF!</definedName>
    <definedName function="false" hidden="false" localSheetId="0" name="__YNOV_AVA" vbProcedure="false">#REF!</definedName>
    <definedName function="false" hidden="false" localSheetId="0" name="__YOCT_AVA" vbProcedure="false">#REF!</definedName>
    <definedName function="false" hidden="false" localSheetId="0" name="__YSEP_AVA" vbProcedure="false">#REF!</definedName>
    <definedName function="false" hidden="false" localSheetId="0" name="___AFF1" vbProcedure="false">#REF!</definedName>
    <definedName function="false" hidden="false" localSheetId="0" name="___DAT5" vbProcedure="false">#REF!</definedName>
    <definedName function="false" hidden="false" localSheetId="0" name="___EMS1" vbProcedure="false">#REF!</definedName>
    <definedName function="false" hidden="false" localSheetId="0" name="___EMS2" vbProcedure="false">#REF!</definedName>
    <definedName function="false" hidden="false" localSheetId="0" name="___KPI1" vbProcedure="false">#REF!</definedName>
    <definedName function="false" hidden="false" localSheetId="0" name="___KPI2" vbProcedure="false">#REF!</definedName>
    <definedName function="false" hidden="false" localSheetId="0" name="___UPD1" vbProcedure="false">#REF!</definedName>
    <definedName function="false" hidden="false" localSheetId="0" name="___UPD2" vbProcedure="false">#REF!</definedName>
    <definedName function="false" hidden="false" localSheetId="0" name="___WEF1" vbProcedure="false">#REF!</definedName>
    <definedName function="false" hidden="false" localSheetId="0" name="___WEF2" vbProcedure="false">#REF!</definedName>
    <definedName function="false" hidden="false" localSheetId="0" name="___XP1" vbProcedure="false">#REF!</definedName>
    <definedName function="false" hidden="false" localSheetId="0" name="___XP2" vbProcedure="false">#REF!</definedName>
    <definedName function="false" hidden="false" localSheetId="0" name="____AFF1" vbProcedure="false">#REF!</definedName>
    <definedName function="false" hidden="false" localSheetId="0" name="____DAT5" vbProcedure="false">#REF!</definedName>
    <definedName function="false" hidden="false" localSheetId="0" name="____EMS1" vbProcedure="false">#REF!</definedName>
    <definedName function="false" hidden="false" localSheetId="0" name="____EMS2" vbProcedure="false">#REF!</definedName>
    <definedName function="false" hidden="false" localSheetId="0" name="____KPI1" vbProcedure="false">#REF!</definedName>
    <definedName function="false" hidden="false" localSheetId="0" name="____KPI2" vbProcedure="false">#REF!</definedName>
    <definedName function="false" hidden="false" localSheetId="0" name="____UPD1" vbProcedure="false">#REF!</definedName>
    <definedName function="false" hidden="false" localSheetId="0" name="____UPD2" vbProcedure="false">#REF!</definedName>
    <definedName function="false" hidden="false" localSheetId="0" name="____WEF1" vbProcedure="false">#REF!</definedName>
    <definedName function="false" hidden="false" localSheetId="0" name="____WEF2" vbProcedure="false">#REF!</definedName>
    <definedName function="false" hidden="false" localSheetId="0" name="____XP1" vbProcedure="false">#REF!</definedName>
    <definedName function="false" hidden="false" localSheetId="0" name="____XP2" vbProcedure="false">#REF!</definedName>
    <definedName function="false" hidden="false" localSheetId="0" name="_____AFF1" vbProcedure="false">#REF!</definedName>
    <definedName function="false" hidden="false" localSheetId="0" name="_____DAT5" vbProcedure="false">#REF!</definedName>
    <definedName function="false" hidden="false" localSheetId="0" name="_____EMS1" vbProcedure="false">#REF!</definedName>
    <definedName function="false" hidden="false" localSheetId="0" name="_____EMS2" vbProcedure="false">#REF!</definedName>
    <definedName function="false" hidden="false" localSheetId="0" name="_____KPI1" vbProcedure="false">#REF!</definedName>
    <definedName function="false" hidden="false" localSheetId="0" name="_____KPI2" vbProcedure="false">#REF!</definedName>
    <definedName function="false" hidden="false" localSheetId="0" name="_____UPD1" vbProcedure="false">#REF!</definedName>
    <definedName function="false" hidden="false" localSheetId="0" name="_____UPD2" vbProcedure="false">#REF!</definedName>
    <definedName function="false" hidden="false" localSheetId="0" name="_____WEF1" vbProcedure="false">#REF!</definedName>
    <definedName function="false" hidden="false" localSheetId="0" name="_____WEF2" vbProcedure="false">#REF!</definedName>
    <definedName function="false" hidden="false" localSheetId="0" name="_____XP1" vbProcedure="false">#REF!</definedName>
    <definedName function="false" hidden="false" localSheetId="0" name="_____XP2" vbProcedure="false">#REF!</definedName>
    <definedName function="false" hidden="false" localSheetId="0" name="______AFF1" vbProcedure="false">#REF!</definedName>
    <definedName function="false" hidden="false" localSheetId="0" name="______DAT5" vbProcedure="false">#REF!</definedName>
    <definedName function="false" hidden="false" localSheetId="0" name="______EMS1" vbProcedure="false">#REF!</definedName>
    <definedName function="false" hidden="false" localSheetId="0" name="______EMS2" vbProcedure="false">#REF!</definedName>
    <definedName function="false" hidden="false" localSheetId="0" name="______KPI1" vbProcedure="false">#REF!</definedName>
    <definedName function="false" hidden="false" localSheetId="0" name="______KPI2" vbProcedure="false">#REF!</definedName>
    <definedName function="false" hidden="false" localSheetId="0" name="______UPD1" vbProcedure="false">#REF!</definedName>
    <definedName function="false" hidden="false" localSheetId="0" name="______UPD2" vbProcedure="false">#REF!</definedName>
    <definedName function="false" hidden="false" localSheetId="0" name="______WEF1" vbProcedure="false">#REF!</definedName>
    <definedName function="false" hidden="false" localSheetId="0" name="______WEF2" vbProcedure="false">#REF!</definedName>
    <definedName function="false" hidden="false" localSheetId="0" name="______XP1" vbProcedure="false">#REF!</definedName>
    <definedName function="false" hidden="false" localSheetId="0" name="______XP2" vbProcedure="false">#REF!</definedName>
    <definedName function="false" hidden="false" localSheetId="0" name="下单模板" vbProcedure="false">#REF!</definedName>
    <definedName function="false" hidden="false" localSheetId="0" name="备注_____1、以上价格供参考_其中以港币计价为标准_1HKD_1.07RMB" vbProcedure="false">#REF!</definedName>
    <definedName function="false" hidden="false" localSheetId="0" name="点击进入" vbProcedure="false">#REF!</definedName>
    <definedName function="false" hidden="false" localSheetId="0" name="规范更好" vbProcedure="false">#REF!</definedName>
    <definedName function="false" hidden="false" localSheetId="0" name="香港DHL28区分区表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<sst xmlns="http://schemas.openxmlformats.org/spreadsheetml/2006/main" count="388" uniqueCount="199">
  <si>
    <t xml:space="preserve">美国海快包税</t>
  </si>
  <si>
    <t xml:space="preserve">目的地</t>
  </si>
  <si>
    <t xml:space="preserve">美国优时派-海快（包税）</t>
  </si>
  <si>
    <t xml:space="preserve">备注</t>
  </si>
  <si>
    <t xml:space="preserve">12KG+</t>
  </si>
  <si>
    <t xml:space="preserve">21KG+</t>
  </si>
  <si>
    <t xml:space="preserve">45KG+</t>
  </si>
  <si>
    <t xml:space="preserve">71KG+</t>
  </si>
  <si>
    <t xml:space="preserve">100KG+</t>
  </si>
  <si>
    <t xml:space="preserve">深圳</t>
  </si>
  <si>
    <t xml:space="preserve">义乌</t>
  </si>
  <si>
    <r>
      <rPr>
        <sz val="11"/>
        <color theme="1"/>
        <rFont val="微软雅黑"/>
        <family val="0"/>
        <charset val="134"/>
      </rPr>
      <t xml:space="preserve">邮编开头（8.9）
</t>
    </r>
    <r>
      <rPr>
        <sz val="11"/>
        <color rgb="FFFF0000"/>
        <rFont val="微软雅黑"/>
        <family val="0"/>
        <charset val="134"/>
      </rPr>
      <t xml:space="preserve">&lt;不含96~99邮编&gt;</t>
    </r>
  </si>
  <si>
    <r>
      <rPr>
        <sz val="12"/>
        <rFont val="微软雅黑"/>
        <family val="0"/>
        <charset val="134"/>
      </rPr>
      <t xml:space="preserve">1、体积重除6000； 
2、单件不足12KG按12KG计费；
3、单票最低12KG起收；
</t>
    </r>
    <r>
      <rPr>
        <b val="true"/>
        <sz val="14"/>
        <color rgb="FFFF0000"/>
        <rFont val="微软雅黑"/>
        <family val="0"/>
        <charset val="134"/>
      </rPr>
      <t xml:space="preserve">指定UPS+1/KG</t>
    </r>
  </si>
  <si>
    <r>
      <rPr>
        <sz val="11"/>
        <color theme="1"/>
        <rFont val="微软雅黑"/>
        <family val="0"/>
        <charset val="134"/>
      </rPr>
      <t xml:space="preserve">美国西岸北（邮编97.98.99开头）</t>
    </r>
    <r>
      <rPr>
        <sz val="11"/>
        <color rgb="FFFF0000"/>
        <rFont val="微软雅黑"/>
        <family val="0"/>
        <charset val="134"/>
      </rPr>
      <t xml:space="preserve">岛屿地址拒收</t>
    </r>
  </si>
  <si>
    <t xml:space="preserve">邮编开头（4.5.6.7）</t>
  </si>
  <si>
    <t xml:space="preserve">邮编开头（0.1.2.3）</t>
  </si>
  <si>
    <t xml:space="preserve">参考时效</t>
  </si>
  <si>
    <t xml:space="preserve">五截四开,14-15天到港 
开船后22-25天提取 
(无时效赔偿）</t>
  </si>
  <si>
    <t xml:space="preserve">美国稳时派-海快（包税）</t>
  </si>
  <si>
    <t xml:space="preserve">六截三开11-13天到港
开船后14-16天提取(无时效赔偿）</t>
  </si>
  <si>
    <t xml:space="preserve">美国急速派-海快（包税）</t>
  </si>
  <si>
    <t xml:space="preserve">六截四开11-13天到港
开船后14-16天提取(无时效赔偿）</t>
  </si>
  <si>
    <t xml:space="preserve">美森正时达-海快（包税）</t>
  </si>
  <si>
    <t xml:space="preserve">邮编开头（8.9）
&lt;不含96~99邮编&gt;</t>
  </si>
  <si>
    <t xml:space="preserve">六截三开11-13天到港
开船后13-15天提取(无时效赔偿）
（玩具单询）</t>
  </si>
  <si>
    <t xml:space="preserve">以上报价为RMB报价。报价已包含基本海运费、买单报关费、美国进口清关费、美国进口关税、派送费，车架费。</t>
  </si>
  <si>
    <t xml:space="preserve">实际货物必须和发货清单（预报）申报的品名相符，如遇查柜，一般时间为7-21天不等或许更久(无赔偿)，如需提供相关文件清关请客户配合处理。因申报不符导致扣关问题，我司概不负责，产生所有后果及费用转发件人承担；瞒报、冲货等行为罚款RMB2000-20000/票且不退运费，情节严重者送公安机关处理！</t>
  </si>
  <si>
    <t xml:space="preserve">漏一般贸易报关申报赔偿：3倍报关费</t>
  </si>
  <si>
    <t xml:space="preserve">请仔细阅读“发货注意事项”，选择杭海家的服务即表示已阅读并默认条款，此报价表的最终解释权归杭海家国际货运代理（深圳）有限公司所有！</t>
  </si>
  <si>
    <t xml:space="preserve">杭海家可选服务项收费标准</t>
  </si>
  <si>
    <t xml:space="preserve">类目</t>
  </si>
  <si>
    <t xml:space="preserve">可选服务项</t>
  </si>
  <si>
    <t xml:space="preserve">收费标准</t>
  </si>
  <si>
    <t xml:space="preserve">产品附加费</t>
  </si>
  <si>
    <t xml:space="preserve">木制品</t>
  </si>
  <si>
    <t xml:space="preserve">¥1/kg（包税）</t>
  </si>
  <si>
    <t xml:space="preserve">纺织品《服装》（包括手套、袜子、围巾、头巾、腰带、帽子、鞋子等服饰配件）</t>
  </si>
  <si>
    <t xml:space="preserve">¥1.5/kg起（包税）或单询</t>
  </si>
  <si>
    <t xml:space="preserve">LACEY/TSCA、FDA、EPA、汽车配件</t>
  </si>
  <si>
    <t xml:space="preserve">¥1/kg（包税）,最低收费180RMB/票</t>
  </si>
  <si>
    <t xml:space="preserve">钢制品/铝制品</t>
  </si>
  <si>
    <t xml:space="preserve">太阳能产品、厨房刀具</t>
  </si>
  <si>
    <t xml:space="preserve">¥2/kg（包税）</t>
  </si>
  <si>
    <t xml:space="preserve">玩具（提供TESTING REPORT，CPC证书）</t>
  </si>
  <si>
    <t xml:space="preserve">税率超过25%以上</t>
  </si>
  <si>
    <t xml:space="preserve">对于内置电产品需提供MSDS证书和海运运输鉴定报告</t>
  </si>
  <si>
    <t xml:space="preserve">商检的货物：木家私、木制工艺品、木架、竹制品、藤制品、草制品、植物制品、洗发水、化妆品、户外游乐设施等（仅供参考）</t>
  </si>
  <si>
    <t xml:space="preserve">代做商检实报实销</t>
  </si>
  <si>
    <t xml:space="preserve">地址附加费</t>
  </si>
  <si>
    <t xml:space="preserve">商业地址（沃尔玛地址不加收）</t>
  </si>
  <si>
    <t xml:space="preserve">¥1/kg</t>
  </si>
  <si>
    <t xml:space="preserve">私人地址地址加收</t>
  </si>
  <si>
    <t xml:space="preserve">¥25/件</t>
  </si>
  <si>
    <t xml:space="preserve">偏远地址附加费</t>
  </si>
  <si>
    <t xml:space="preserve">收货人地址（偏远）</t>
  </si>
  <si>
    <t xml:space="preserve">私人地址地址，偏远地址</t>
  </si>
  <si>
    <t xml:space="preserve">¥25/件+¥25/件</t>
  </si>
  <si>
    <t xml:space="preserve">私人地址地址，超超偏远地区</t>
  </si>
  <si>
    <t xml:space="preserve">¥25/件+¥75/件</t>
  </si>
  <si>
    <t xml:space="preserve">货在中国仓库更改地址</t>
  </si>
  <si>
    <t xml:space="preserve">打单后更改地址收取手续费，如已装柜不接受</t>
  </si>
  <si>
    <t xml:space="preserve">¥200/票</t>
  </si>
  <si>
    <t xml:space="preserve">到达美国仓库前装柜后</t>
  </si>
  <si>
    <t xml:space="preserve">收取手续费，转寄费实报实销；（不含更换标签费）仓租、派送另计</t>
  </si>
  <si>
    <t xml:space="preserve">整柜件数*$0.4</t>
  </si>
  <si>
    <t xml:space="preserve">更改清关资料</t>
  </si>
  <si>
    <t xml:space="preserve">如补料后更改清关资料</t>
  </si>
  <si>
    <t xml:space="preserve">$100/票</t>
  </si>
  <si>
    <t xml:space="preserve">超重超长</t>
  </si>
  <si>
    <t xml:space="preserve">118cm≤最长边＜243cm</t>
  </si>
  <si>
    <r>
      <rPr>
        <sz val="10"/>
        <rFont val="微软雅黑"/>
        <family val="0"/>
        <charset val="134"/>
      </rPr>
      <t xml:space="preserve">¥200/件</t>
    </r>
    <r>
      <rPr>
        <sz val="10"/>
        <color rgb="FFFF0000"/>
        <rFont val="微软雅黑"/>
        <family val="0"/>
        <charset val="134"/>
      </rPr>
      <t xml:space="preserve">（满足其中任何一项都需要叠加收费）</t>
    </r>
  </si>
  <si>
    <t xml:space="preserve">第二长边≥75CM</t>
  </si>
  <si>
    <t xml:space="preserve">22KG≤实重≤29KG</t>
  </si>
  <si>
    <r>
      <rPr>
        <sz val="10"/>
        <rFont val="微软雅黑"/>
        <family val="0"/>
        <charset val="134"/>
      </rPr>
      <t xml:space="preserve">¥260/件</t>
    </r>
    <r>
      <rPr>
        <sz val="10"/>
        <color rgb="FFFF0000"/>
        <rFont val="微软雅黑"/>
        <family val="0"/>
        <charset val="134"/>
      </rPr>
      <t xml:space="preserve">（满足其中任何一项都需要叠加收费）</t>
    </r>
  </si>
  <si>
    <t xml:space="preserve">265cm≥围长≤320cm  （围长=长+2x(宽+高)）</t>
  </si>
  <si>
    <t xml:space="preserve">包裹要求</t>
  </si>
  <si>
    <t xml:space="preserve">只接受纸箱包装货物，规则纸箱（长方形，正方形，形状不变）；
外箱打束（绑）带/缠绕保鲜膜/变形、形状不规则的，未完全包装在瓦楞纸板内的物品，包括但不限于金属、木材、硬塑料、软塑料(如塑料袋)或发泡聚苯乙烯(如发泡聚苯乙烯)圆筒状物品，如桶或轮胎，全黄色胶带，未完全装入瓦楞纸板运输容器内包裹破损、打包包裹不规范（等官方进行操作、邮寄不规则形状的包裹、fedex/UPS认为需要额外处理的包裹）</t>
  </si>
  <si>
    <r>
      <rPr>
        <sz val="10"/>
        <rFont val="微软雅黑"/>
        <family val="0"/>
        <charset val="134"/>
      </rPr>
      <t xml:space="preserve">¥180/件</t>
    </r>
    <r>
      <rPr>
        <sz val="10"/>
        <color rgb="FFFF0000"/>
        <rFont val="微软雅黑"/>
        <family val="0"/>
        <charset val="134"/>
      </rPr>
      <t xml:space="preserve">（费用叠加，6个月内加收有效期）</t>
    </r>
  </si>
  <si>
    <t xml:space="preserve">无服务</t>
  </si>
  <si>
    <t xml:space="preserve">单件实重  ＞ 29KG ， 或者   最长  ≥ 243 或者  长+2x(宽+高) ＞ 320</t>
  </si>
  <si>
    <t xml:space="preserve">拒收</t>
  </si>
  <si>
    <t xml:space="preserve">国内仓储</t>
  </si>
  <si>
    <t xml:space="preserve">更改包装费</t>
  </si>
  <si>
    <t xml:space="preserve">￥10/箱，最低收费￥20/票</t>
  </si>
  <si>
    <t xml:space="preserve">产品贴标签</t>
  </si>
  <si>
    <t xml:space="preserve">￥0.5/标签，最低收费￥20/票</t>
  </si>
  <si>
    <t xml:space="preserve">换外箱标签</t>
  </si>
  <si>
    <t xml:space="preserve">￥1/标签，最低收费￥20/票</t>
  </si>
  <si>
    <t xml:space="preserve">割包装袋/带</t>
  </si>
  <si>
    <t xml:space="preserve">￥1/箱，最低收费￥20/票</t>
  </si>
  <si>
    <t xml:space="preserve">开木箱查货</t>
  </si>
  <si>
    <t xml:space="preserve">￥30/箱，最低收费￥30/票</t>
  </si>
  <si>
    <t xml:space="preserve">在入仓时，如多票混装，无清晰标识，需要卸货人员分拣货件</t>
  </si>
  <si>
    <t xml:space="preserve">¥50/票</t>
  </si>
  <si>
    <t xml:space="preserve">如需在中国打托</t>
  </si>
  <si>
    <t xml:space="preserve">¥100/托盘</t>
  </si>
  <si>
    <t xml:space="preserve">仓租：中国仓免费储存5天,不足1CBM按1CBM</t>
  </si>
  <si>
    <t xml:space="preserve">¥3.5/CBM/天，最低收费50RMB</t>
  </si>
  <si>
    <t xml:space="preserve">非我司原因造成的退仓</t>
  </si>
  <si>
    <t xml:space="preserve">¥50/CBM 最低收费¥100/票</t>
  </si>
  <si>
    <t xml:space="preserve">中国报关</t>
  </si>
  <si>
    <t xml:space="preserve">一般贸易报关每超过5个品名一个续页，续页费 RMB50/页依次类推</t>
  </si>
  <si>
    <t xml:space="preserve">¥350/票(续页费￥50/页）</t>
  </si>
  <si>
    <t xml:space="preserve">一达通报关每超过5个品名一个续页，续页费 RMB50/页依次类推</t>
  </si>
  <si>
    <t xml:space="preserve">¥500/票(续页费￥50/页）</t>
  </si>
  <si>
    <t xml:space="preserve">手册报关报关每超过5个品名一个续页，续页费 RMB50/页依次类推</t>
  </si>
  <si>
    <t xml:space="preserve">¥700/票(续页费￥50/页）</t>
  </si>
  <si>
    <t xml:space="preserve">品名限制：（每票货限5个品名，超出5个加收RMB30/个）</t>
  </si>
  <si>
    <t xml:space="preserve">¥30/个</t>
  </si>
  <si>
    <t xml:space="preserve">其他</t>
  </si>
  <si>
    <t xml:space="preserve">如因货件本身原因或收件人拒收等，产生的退回运费以及其他任何额外费用，客人自理；
如遇收件人地址不正确或其他原因更改地址的(以UPS轨迹变更为准)；</t>
  </si>
  <si>
    <t xml:space="preserve">实报实销</t>
  </si>
  <si>
    <t xml:space="preserve">注：美国对于FDA产品的归类会不定期更新，以实际出货、实际清关为准。</t>
  </si>
  <si>
    <t xml:space="preserve">英文品名</t>
  </si>
  <si>
    <t xml:space="preserve">中文品名/描述</t>
  </si>
  <si>
    <t xml:space="preserve">异常类型</t>
  </si>
  <si>
    <t xml:space="preserve">FDA备注</t>
  </si>
  <si>
    <t xml:space="preserve">增收的反倾销税
（仅供参考，以海关通知为准）</t>
  </si>
  <si>
    <t xml:space="preserve">其他备注</t>
  </si>
  <si>
    <t xml:space="preserve">Glass Bottle</t>
  </si>
  <si>
    <t xml:space="preserve">玻璃瓶</t>
  </si>
  <si>
    <t xml:space="preserve">涉及FDA</t>
  </si>
  <si>
    <t xml:space="preserve">-</t>
  </si>
  <si>
    <t xml:space="preserve">Glass Jug</t>
  </si>
  <si>
    <t xml:space="preserve">玻璃壶</t>
  </si>
  <si>
    <t xml:space="preserve">Glass Jar</t>
  </si>
  <si>
    <t xml:space="preserve">Glass pitcher</t>
  </si>
  <si>
    <t xml:space="preserve">玻璃罐</t>
  </si>
  <si>
    <t xml:space="preserve">BBQ TOOL SET</t>
  </si>
  <si>
    <t xml:space="preserve">烧烤工具</t>
  </si>
  <si>
    <t xml:space="preserve">kettle</t>
  </si>
  <si>
    <t xml:space="preserve">水壶</t>
  </si>
  <si>
    <t xml:space="preserve">massage cushion</t>
  </si>
  <si>
    <t xml:space="preserve">按摩垫</t>
  </si>
  <si>
    <t xml:space="preserve">massage pillow</t>
  </si>
  <si>
    <t xml:space="preserve">按摩枕</t>
  </si>
  <si>
    <t xml:space="preserve">eye massage</t>
  </si>
  <si>
    <t xml:space="preserve">眼部按摩</t>
  </si>
  <si>
    <t xml:space="preserve">FOOT MASSAGE</t>
  </si>
  <si>
    <t xml:space="preserve">足部按摩</t>
  </si>
  <si>
    <t xml:space="preserve">Massager</t>
  </si>
  <si>
    <t xml:space="preserve">按摩器</t>
  </si>
  <si>
    <t xml:space="preserve">Car neck massager</t>
  </si>
  <si>
    <t xml:space="preserve">汽车电动颈部按摩器</t>
  </si>
  <si>
    <t xml:space="preserve">neck massager</t>
  </si>
  <si>
    <t xml:space="preserve">颈部按摩器</t>
  </si>
  <si>
    <t xml:space="preserve">ceramic tea set</t>
  </si>
  <si>
    <t xml:space="preserve">陶瓷茶具</t>
  </si>
  <si>
    <t xml:space="preserve">Ceramic Pot</t>
  </si>
  <si>
    <t xml:space="preserve">陶瓷锅</t>
  </si>
  <si>
    <t xml:space="preserve">Ceramic Flower Pot</t>
  </si>
  <si>
    <t xml:space="preserve">陶瓷花盆</t>
  </si>
  <si>
    <t xml:space="preserve">Ceramic teapot </t>
  </si>
  <si>
    <t xml:space="preserve">陶瓷茶壶</t>
  </si>
  <si>
    <t xml:space="preserve">Ceramic Cup</t>
  </si>
  <si>
    <t xml:space="preserve">陶瓷杯</t>
  </si>
  <si>
    <t xml:space="preserve">Ceramic Plates</t>
  </si>
  <si>
    <t xml:space="preserve">陶瓷板</t>
  </si>
  <si>
    <t xml:space="preserve">Ceramic dinner set</t>
  </si>
  <si>
    <t xml:space="preserve">陶瓷餐具</t>
  </si>
  <si>
    <t xml:space="preserve">Ceramic bowl</t>
  </si>
  <si>
    <t xml:space="preserve">陶瓷碗</t>
  </si>
  <si>
    <t xml:space="preserve">Ceramic Teacup</t>
  </si>
  <si>
    <t xml:space="preserve">陶瓷茶杯</t>
  </si>
  <si>
    <t xml:space="preserve">Ceramic soup spoon</t>
  </si>
  <si>
    <t xml:space="preserve">陶瓷汤匙</t>
  </si>
  <si>
    <t xml:space="preserve">ashtray</t>
  </si>
  <si>
    <t xml:space="preserve">烟灰缸</t>
  </si>
  <si>
    <t xml:space="preserve">Glass Coffee Pot</t>
  </si>
  <si>
    <t xml:space="preserve">玻璃咖啡壶</t>
  </si>
  <si>
    <t xml:space="preserve">Glass Mixing Cup</t>
  </si>
  <si>
    <t xml:space="preserve">玻璃搅拌杯</t>
  </si>
  <si>
    <t xml:space="preserve">Glass Cup</t>
  </si>
  <si>
    <t xml:space="preserve">玻璃杯子</t>
  </si>
  <si>
    <t xml:space="preserve">Glass Water Carafe</t>
  </si>
  <si>
    <t xml:space="preserve">玻璃水瓶</t>
  </si>
  <si>
    <t xml:space="preserve">Bottle Opener</t>
  </si>
  <si>
    <t xml:space="preserve">开瓶器</t>
  </si>
  <si>
    <t xml:space="preserve">bottle</t>
  </si>
  <si>
    <t xml:space="preserve">瓶子</t>
  </si>
  <si>
    <t xml:space="preserve">facial skin analyzer</t>
  </si>
  <si>
    <t xml:space="preserve">面部皮肤分析仪</t>
  </si>
  <si>
    <t xml:space="preserve">Drink Bag</t>
  </si>
  <si>
    <t xml:space="preserve">饮料袋</t>
  </si>
  <si>
    <t xml:space="preserve">Massage instrument</t>
  </si>
  <si>
    <t xml:space="preserve">按摩仪</t>
  </si>
  <si>
    <t xml:space="preserve">kitchen ware</t>
  </si>
  <si>
    <t xml:space="preserve">厨房用具</t>
  </si>
  <si>
    <t xml:space="preserve">table ware</t>
  </si>
  <si>
    <t xml:space="preserve">餐具</t>
  </si>
  <si>
    <t xml:space="preserve">Cosmetics</t>
  </si>
  <si>
    <t xml:space="preserve">化妆品</t>
  </si>
  <si>
    <t xml:space="preserve">Toothbrush</t>
  </si>
  <si>
    <t xml:space="preserve">牙刷</t>
  </si>
  <si>
    <t xml:space="preserve">wheelchair</t>
  </si>
  <si>
    <t xml:space="preserve">轮椅</t>
  </si>
  <si>
    <t xml:space="preserve">glasses</t>
  </si>
  <si>
    <t xml:space="preserve">眼镜</t>
  </si>
  <si>
    <t xml:space="preserve">涉及FDA及滴珠证明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</si>
</sst>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[$£-809]* #,##0.00_-;\-[$£-809]* #,##0.00_-;_-[$£-809]* \-??_-;_-@_-"/>
    <numFmt numFmtId="166" formatCode="[$$-C09]#,##0.00;\-[$$-C09]#,##0.00"/>
    <numFmt numFmtId="167" formatCode="[$-804]General"/>
    <numFmt numFmtId="168" formatCode="_([$€-2]* #,##0.00_);_([$€-2]* \(#,##0.00\);_([$€-2]* \-??_)"/>
    <numFmt numFmtId="169" formatCode="[$USD]\ #,##0.00_);\([$USD]\ #,##0.00\)"/>
    <numFmt numFmtId="170" formatCode="_-* #,##0_-;\-* #,##0_-;_-* \-_-;_-@_-"/>
    <numFmt numFmtId="171" formatCode="m/d/yyyy"/>
    <numFmt numFmtId="172" formatCode="\$#,##0_);[RED]&quot;($&quot;#,##0\)"/>
  </numFmts>
  <fonts count="4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0"/>
      <color rgb="FF000000"/>
      <name val="Arial"/>
      <family val="0"/>
      <charset val="134"/>
    </font>
    <font>
      <sz val="10"/>
      <name val="Arial Narrow"/>
      <family val="0"/>
      <charset val="134"/>
    </font>
    <font>
      <sz val="12"/>
      <name val="宋体"/>
      <family val="0"/>
      <charset val="134"/>
    </font>
    <font>
      <sz val="12"/>
      <color theme="1"/>
      <name val="宋体"/>
      <family val="0"/>
      <charset val="134"/>
    </font>
    <font>
      <sz val="11"/>
      <color rgb="FF000000"/>
      <name val="宋体"/>
      <family val="0"/>
      <charset val="134"/>
    </font>
    <font>
      <sz val="10"/>
      <name val="Arial"/>
      <family val="0"/>
      <charset val="1"/>
    </font>
    <font>
      <sz val="11"/>
      <color theme="1"/>
      <name val="Tahoma"/>
      <family val="0"/>
      <charset val="134"/>
    </font>
    <font>
      <sz val="11"/>
      <name val=""/>
      <family val="0"/>
      <charset val="1"/>
    </font>
    <font>
      <sz val="12"/>
      <name val="微软雅黑"/>
      <family val="0"/>
      <charset val="134"/>
    </font>
    <font>
      <b val="true"/>
      <sz val="26"/>
      <name val="微软雅黑"/>
      <family val="0"/>
      <charset val="134"/>
    </font>
    <font>
      <b val="true"/>
      <sz val="16"/>
      <color theme="1"/>
      <name val="微软雅黑"/>
      <family val="0"/>
      <charset val="134"/>
    </font>
    <font>
      <u val="single"/>
      <sz val="11"/>
      <color rgb="FF0000FF"/>
      <name val="宋体"/>
      <family val="0"/>
      <charset val="134"/>
    </font>
    <font>
      <b val="true"/>
      <sz val="28"/>
      <name val="微软雅黑"/>
      <family val="0"/>
      <charset val="134"/>
    </font>
    <font>
      <b val="true"/>
      <sz val="12"/>
      <name val="微软雅黑"/>
      <family val="0"/>
      <charset val="134"/>
    </font>
    <font>
      <b val="true"/>
      <sz val="14"/>
      <name val="微软雅黑"/>
      <family val="0"/>
      <charset val="134"/>
    </font>
    <font>
      <b val="true"/>
      <sz val="13"/>
      <name val="微软雅黑"/>
      <family val="0"/>
      <charset val="134"/>
    </font>
    <font>
      <sz val="11"/>
      <name val="宋体"/>
      <family val="0"/>
      <charset val="134"/>
    </font>
    <font>
      <b val="true"/>
      <sz val="11"/>
      <name val="微软雅黑"/>
      <family val="0"/>
      <charset val="134"/>
    </font>
    <font>
      <b val="true"/>
      <sz val="11"/>
      <color rgb="FF7030A0"/>
      <name val="微软雅黑"/>
      <family val="0"/>
      <charset val="134"/>
    </font>
    <font>
      <sz val="11"/>
      <color theme="1"/>
      <name val="微软雅黑"/>
      <family val="0"/>
      <charset val="134"/>
    </font>
    <font>
      <sz val="11"/>
      <color rgb="FFFF0000"/>
      <name val="微软雅黑"/>
      <family val="0"/>
      <charset val="134"/>
    </font>
    <font>
      <sz val="11"/>
      <name val="微软雅黑"/>
      <family val="0"/>
      <charset val="134"/>
    </font>
    <font>
      <b val="true"/>
      <sz val="14"/>
      <color rgb="FFFF0000"/>
      <name val="微软雅黑"/>
      <family val="0"/>
      <charset val="134"/>
    </font>
    <font>
      <b val="true"/>
      <sz val="11"/>
      <color theme="1"/>
      <name val="微软雅黑"/>
      <family val="0"/>
      <charset val="134"/>
    </font>
    <font>
      <u val="single"/>
      <sz val="11"/>
      <color rgb="FF800080"/>
      <name val="微软雅黑"/>
      <family val="0"/>
      <charset val="134"/>
    </font>
    <font>
      <b val="true"/>
      <sz val="14"/>
      <color theme="1"/>
      <name val="微软雅黑"/>
      <family val="0"/>
      <charset val="134"/>
    </font>
    <font>
      <sz val="10"/>
      <name val="微软雅黑"/>
      <family val="0"/>
      <charset val="134"/>
    </font>
    <font>
      <sz val="10"/>
      <color rgb="FFFF0000"/>
      <name val="微软雅黑"/>
      <family val="0"/>
      <charset val="134"/>
    </font>
    <font>
      <sz val="10"/>
      <color theme="1"/>
      <name val="微软雅黑"/>
      <family val="0"/>
      <charset val="134"/>
    </font>
    <font>
      <b val="true"/>
      <sz val="12"/>
      <color rgb="FFFF0000"/>
      <name val="微软雅黑"/>
      <family val="0"/>
    </font>
    <font>
      <sz val="24"/>
      <color theme="1"/>
      <name val="微软雅黑"/>
      <family val="0"/>
    </font>
    <font>
      <sz val="12"/>
      <color theme="1"/>
      <name val="微软雅黑"/>
      <family val="0"/>
    </font>
    <font>
      <sz val="12"/>
      <color theme="7" tint="0.4"/>
      <name val="微软雅黑"/>
      <family val="0"/>
    </font>
    <font>
      <b val="true"/>
      <sz val="11"/>
      <color rgb="FFFF0000"/>
      <name val="微软雅黑"/>
      <family val="0"/>
      <charset val="134"/>
    </font>
    <font>
      <b val="true"/>
      <sz val="9"/>
      <color theme="1"/>
      <name val="微软雅黑"/>
      <family val="0"/>
      <charset val="134"/>
    </font>
    <font>
      <sz val="9"/>
      <color theme="1"/>
      <name val="微软雅黑"/>
      <family val="0"/>
      <charset val="134"/>
    </font>
    <font>
      <u val="single"/>
      <sz val="10"/>
      <color rgb="FF00B0F0"/>
      <name val="微软雅黑"/>
      <family val="0"/>
    </font>
    <font>
      <b val="true"/>
      <sz val="16"/>
      <color theme="1"/>
      <name val="微软雅黑"/>
      <family val="0"/>
    </font>
    <font>
      <b val="true"/>
      <sz val="8"/>
      <color theme="1"/>
      <name val="微软雅黑"/>
      <family val="0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ADCDEA"/>
        <bgColor rgb="FFCCCCFF"/>
      </patternFill>
    </fill>
    <fill>
      <patternFill patternType="solid">
        <fgColor rgb="FFFFECB2"/>
        <bgColor rgb="FFF9D8C1"/>
      </patternFill>
    </fill>
    <fill>
      <patternFill patternType="solid">
        <fgColor rgb="FFF9D8C1"/>
        <bgColor rgb="FFFFECB2"/>
      </patternFill>
    </fill>
    <fill>
      <patternFill patternType="solid">
        <fgColor rgb="FFD4E8C6"/>
        <bgColor rgb="FFE2EFD9"/>
      </patternFill>
    </fill>
    <fill>
      <patternFill patternType="solid">
        <fgColor theme="0" tint="-0.25"/>
        <bgColor rgb="FFADCDEA"/>
      </patternFill>
    </fill>
    <fill>
      <patternFill patternType="solid">
        <fgColor theme="9" tint="0.7997"/>
        <bgColor rgb="FFD4E8C6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medium"/>
      <diagonal/>
    </border>
  </borders>
  <cellStyleXfs count="4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StyleXfs>
  <cellXfs count="10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3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2" borderId="6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2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2" borderId="9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1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1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2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2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2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2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8" borderId="2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8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8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8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8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8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8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8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8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8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8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_Full List" xfId="22"/>
    <cellStyle name="Normal_Sheet2_1" xfId="23"/>
    <cellStyle name="㼿㼿㼿" xfId="24"/>
    <cellStyle name="常规 10 11" xfId="25"/>
    <cellStyle name="常规 11 2 10 2" xfId="26"/>
    <cellStyle name="常规 11 2 3 2" xfId="27"/>
    <cellStyle name="常规 115" xfId="28"/>
    <cellStyle name="常规 13" xfId="29"/>
    <cellStyle name="常规 148" xfId="30"/>
    <cellStyle name="常规 18 2 2" xfId="31"/>
    <cellStyle name="常规 2" xfId="32"/>
    <cellStyle name="常规 2 2" xfId="33"/>
    <cellStyle name="常规 2 2 3 3" xfId="34"/>
    <cellStyle name="常规 2 3" xfId="35"/>
    <cellStyle name="常规 3 2" xfId="36"/>
    <cellStyle name="常规 3 3" xfId="37"/>
    <cellStyle name="常规 5 10 3" xfId="38"/>
    <cellStyle name="常规 5 6 2" xfId="39"/>
    <cellStyle name="常规_Sheet1_目录_1" xfId="40"/>
    <cellStyle name="普通 2" xfId="4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4E8C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9"/>
      <rgbColor rgb="FFFFECB2"/>
      <rgbColor rgb="FFADCDEA"/>
      <rgbColor rgb="FFFF99CC"/>
      <rgbColor rgb="FFCC99FF"/>
      <rgbColor rgb="FFF9D8C1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Relationship Id="rId9" Type="http://schemas.openxmlformats.org/officeDocument/2006/relationships/externalLink" Target="externalLinks/externalLink5.xml"/><Relationship Id="rId10" Type="http://schemas.openxmlformats.org/officeDocument/2006/relationships/externalLink" Target="externalLinks/externalLink6.xml"/><Relationship Id="rId11" Type="http://schemas.openxmlformats.org/officeDocument/2006/relationships/externalLink" Target="externalLinks/externalLink7.xml"/><Relationship Id="rId12" Type="http://schemas.openxmlformats.org/officeDocument/2006/relationships/externalLink" Target="externalLinks/externalLink8.xml"/><Relationship Id="rId13" Type="http://schemas.openxmlformats.org/officeDocument/2006/relationships/externalLink" Target="externalLinks/externalLink9.xml"/><Relationship Id="rId14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4.xml"/><Relationship Id="rId19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4.xml"/><Relationship Id="rId29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6.xml"/><Relationship Id="rId31" Type="http://schemas.openxmlformats.org/officeDocument/2006/relationships/externalLink" Target="externalLinks/externalLink27.xml"/><Relationship Id="rId32" Type="http://schemas.openxmlformats.org/officeDocument/2006/relationships/externalLink" Target="externalLinks/externalLink28.xml"/><Relationship Id="rId33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30.xml"/><Relationship Id="rId35" Type="http://schemas.openxmlformats.org/officeDocument/2006/relationships/externalLink" Target="externalLinks/externalLink31.xml"/><Relationship Id="rId36" Type="http://schemas.openxmlformats.org/officeDocument/2006/relationships/externalLink" Target="externalLinks/externalLink32.xml"/><Relationship Id="rId37" Type="http://schemas.openxmlformats.org/officeDocument/2006/relationships/externalLink" Target="externalLinks/externalLink33.xml"/><Relationship Id="rId38" Type="http://schemas.openxmlformats.org/officeDocument/2006/relationships/externalLink" Target="externalLinks/externalLink34.xml"/><Relationship Id="rId39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6.xml"/><Relationship Id="rId41" Type="http://schemas.openxmlformats.org/officeDocument/2006/relationships/externalLink" Target="externalLinks/externalLink37.xml"/><Relationship Id="rId42" Type="http://schemas.openxmlformats.org/officeDocument/2006/relationships/externalLink" Target="externalLinks/externalLink38.xml"/><Relationship Id="rId43" Type="http://schemas.openxmlformats.org/officeDocument/2006/relationships/externalLink" Target="externalLinks/externalLink39.xml"/><Relationship Id="rId44" Type="http://schemas.openxmlformats.org/officeDocument/2006/relationships/externalLink" Target="externalLinks/externalLink40.xml"/><Relationship Id="rId45" Type="http://schemas.openxmlformats.org/officeDocument/2006/relationships/externalLink" Target="externalLinks/externalLink41.xml"/><Relationship Id="rId46" Type="http://schemas.openxmlformats.org/officeDocument/2006/relationships/externalLink" Target="externalLinks/externalLink42.xml"/><Relationship Id="rId47" Type="http://schemas.openxmlformats.org/officeDocument/2006/relationships/externalLink" Target="externalLinks/externalLink43.xml"/><Relationship Id="rId48" Type="http://schemas.openxmlformats.org/officeDocument/2006/relationships/externalLink" Target="externalLinks/externalLink44.xml"/><Relationship Id="rId49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6.xml"/><Relationship Id="rId51" Type="http://schemas.openxmlformats.org/officeDocument/2006/relationships/externalLink" Target="externalLinks/externalLink47.xml"/><Relationship Id="rId52" Type="http://schemas.openxmlformats.org/officeDocument/2006/relationships/externalLink" Target="externalLinks/externalLink48.xml"/><Relationship Id="rId53" Type="http://schemas.openxmlformats.org/officeDocument/2006/relationships/externalLink" Target="externalLinks/externalLink49.xml"/><Relationship Id="rId54" Type="http://schemas.openxmlformats.org/officeDocument/2006/relationships/externalLink" Target="externalLinks/externalLink50.xml"/><Relationship Id="rId55" Type="http://schemas.openxmlformats.org/officeDocument/2006/relationships/externalLink" Target="externalLinks/externalLink51.xml"/><Relationship Id="rId56" Type="http://schemas.openxmlformats.org/officeDocument/2006/relationships/externalLink" Target="externalLinks/externalLink52.xml"/><Relationship Id="rId57" Type="http://schemas.openxmlformats.org/officeDocument/2006/relationships/externalLink" Target="externalLinks/externalLink53.xml"/><Relationship Id="rId5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12</xdr:col>
      <xdr:colOff>762120</xdr:colOff>
      <xdr:row>0</xdr:row>
      <xdr:rowOff>134640</xdr:rowOff>
    </xdr:from>
    <xdr:to>
      <xdr:col>12</xdr:col>
      <xdr:colOff>1894680</xdr:colOff>
      <xdr:row>0</xdr:row>
      <xdr:rowOff>435240</xdr:rowOff>
    </xdr:to>
    <xdr:grpSp>
      <xdr:nvGrpSpPr>
        <xdr:cNvPr id="1" name="组合 3"/>
        <xdr:cNvGrpSpPr/>
      </xdr:nvGrpSpPr>
      <xdr:grpSpPr>
        <a:xfrm>
          <a:off x="11397240" y="134640"/>
          <a:ext cx="1132560" cy="300600"/>
          <a:chOff x="11397240" y="134640"/>
          <a:chExt cx="1132560" cy="300600"/>
        </a:xfrm>
      </xdr:grpSpPr>
      <xdr:pic>
        <xdr:nvPicPr>
          <xdr:cNvPr id="2" name="图片 1" descr="ca87f9e28978d800d3965053023a33538fea2a4d1c33-QFTFWl_fw658"/>
          <xdr:cNvPicPr/>
        </xdr:nvPicPr>
        <xdr:blipFill>
          <a:blip r:embed="rId1"/>
          <a:stretch/>
        </xdr:blipFill>
        <xdr:spPr>
          <a:xfrm>
            <a:off x="11397240" y="134640"/>
            <a:ext cx="288360" cy="285120"/>
          </a:xfrm>
          <a:prstGeom prst="rect">
            <a:avLst/>
          </a:prstGeom>
          <a:noFill/>
          <a:ln w="0">
            <a:noFill/>
          </a:ln>
        </xdr:spPr>
      </xdr:pic>
      <xdr:sp>
        <xdr:nvSpPr>
          <xdr:cNvPr id="3" name="文本框 4"/>
          <xdr:cNvSpPr/>
        </xdr:nvSpPr>
        <xdr:spPr>
          <a:xfrm>
            <a:off x="11568600" y="144000"/>
            <a:ext cx="961200" cy="29124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 defTabSz="914400">
              <a:lnSpc>
                <a:spcPct val="100000"/>
              </a:lnSpc>
            </a:pPr>
            <a:r>
              <a:rPr b="1" lang="zh-CN" sz="1200" strike="noStrike" u="none">
                <a:solidFill>
                  <a:srgbClr val="ff0000"/>
                </a:solidFill>
                <a:effectLst/>
                <a:uFillTx/>
                <a:latin typeface="微软雅黑"/>
                <a:ea typeface="微软雅黑"/>
              </a:rPr>
              <a:t>返回目录</a:t>
            </a:r>
            <a:endParaRPr b="0" lang="en-US" sz="12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4</xdr:col>
      <xdr:colOff>0</xdr:colOff>
      <xdr:row>0</xdr:row>
      <xdr:rowOff>237960</xdr:rowOff>
    </xdr:from>
    <xdr:to>
      <xdr:col>11</xdr:col>
      <xdr:colOff>599400</xdr:colOff>
      <xdr:row>2</xdr:row>
      <xdr:rowOff>281520</xdr:rowOff>
    </xdr:to>
    <xdr:grpSp>
      <xdr:nvGrpSpPr>
        <xdr:cNvPr id="4" name="组合 2"/>
        <xdr:cNvGrpSpPr/>
      </xdr:nvGrpSpPr>
      <xdr:grpSpPr>
        <a:xfrm>
          <a:off x="3929400" y="237960"/>
          <a:ext cx="6466680" cy="881640"/>
          <a:chOff x="3929400" y="237960"/>
          <a:chExt cx="6466680" cy="881640"/>
        </a:xfrm>
      </xdr:grpSpPr>
      <xdr:sp>
        <xdr:nvSpPr>
          <xdr:cNvPr id="5" name="文本框 9"/>
          <xdr:cNvSpPr/>
        </xdr:nvSpPr>
        <xdr:spPr>
          <a:xfrm>
            <a:off x="3929400" y="237960"/>
            <a:ext cx="6466680" cy="74052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 defTabSz="914400">
              <a:lnSpc>
                <a:spcPct val="100000"/>
              </a:lnSpc>
            </a:pPr>
            <a:r>
              <a:rPr b="0" lang="zh-CN" sz="2400" strike="noStrike" u="none">
                <a:solidFill>
                  <a:schemeClr val="dk1"/>
                </a:solidFill>
                <a:effectLst/>
                <a:uFillTx/>
                <a:latin typeface="微软雅黑"/>
                <a:ea typeface="微软雅黑"/>
              </a:rPr>
              <a:t>杭海家国际货运代理（深圳）有限公司</a:t>
            </a:r>
            <a:endParaRPr b="0" lang="en-US" sz="24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6" name="文本框 10"/>
          <xdr:cNvSpPr/>
        </xdr:nvSpPr>
        <xdr:spPr>
          <a:xfrm>
            <a:off x="4404960" y="870480"/>
            <a:ext cx="5698440" cy="24912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 algn="ctr" defTabSz="914400">
              <a:lnSpc>
                <a:spcPct val="100000"/>
              </a:lnSpc>
            </a:pPr>
            <a:r>
              <a:rPr b="0" lang="en-US" sz="1200" strike="noStrike" u="none">
                <a:solidFill>
                  <a:schemeClr val="dk1"/>
                </a:solidFill>
                <a:effectLst/>
                <a:uFillTx/>
                <a:latin typeface="微软雅黑"/>
                <a:ea typeface="微软雅黑"/>
              </a:rPr>
              <a:t>Hanghaijia International Freight Forwarding (Shenzhen) Co., Ltd</a:t>
            </a:r>
            <a:r>
              <a:rPr b="0" lang="en-US" sz="1200" strike="noStrike" u="none">
                <a:solidFill>
                  <a:schemeClr val="accent4">
                    <a:lumMod val="60000"/>
                    <a:lumOff val="40000"/>
                  </a:schemeClr>
                </a:solidFill>
                <a:effectLst/>
                <a:uFillTx/>
                <a:latin typeface="微软雅黑"/>
                <a:ea typeface="微软雅黑"/>
              </a:rPr>
              <a:t>.</a:t>
            </a:r>
            <a:endParaRPr b="0" lang="en-US" sz="12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1</xdr:col>
      <xdr:colOff>1965240</xdr:colOff>
      <xdr:row>0</xdr:row>
      <xdr:rowOff>173520</xdr:rowOff>
    </xdr:from>
    <xdr:to>
      <xdr:col>2</xdr:col>
      <xdr:colOff>744840</xdr:colOff>
      <xdr:row>3</xdr:row>
      <xdr:rowOff>14040</xdr:rowOff>
    </xdr:to>
    <xdr:pic>
      <xdr:nvPicPr>
        <xdr:cNvPr id="7" name="图片 2" descr="LOGO设计 航海家"/>
        <xdr:cNvPicPr/>
      </xdr:nvPicPr>
      <xdr:blipFill>
        <a:blip r:embed="rId2"/>
        <a:stretch/>
      </xdr:blipFill>
      <xdr:spPr>
        <a:xfrm>
          <a:off x="2174760" y="173520"/>
          <a:ext cx="822960" cy="1031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209520</xdr:colOff>
      <xdr:row>4</xdr:row>
      <xdr:rowOff>155520</xdr:rowOff>
    </xdr:from>
    <xdr:to>
      <xdr:col>3</xdr:col>
      <xdr:colOff>1335960</xdr:colOff>
      <xdr:row>12</xdr:row>
      <xdr:rowOff>41400</xdr:rowOff>
    </xdr:to>
    <xdr:grpSp>
      <xdr:nvGrpSpPr>
        <xdr:cNvPr id="8" name="组合 1"/>
        <xdr:cNvGrpSpPr/>
      </xdr:nvGrpSpPr>
      <xdr:grpSpPr>
        <a:xfrm>
          <a:off x="209520" y="856440"/>
          <a:ext cx="5395680" cy="1790280"/>
          <a:chOff x="209520" y="856440"/>
          <a:chExt cx="5395680" cy="1790280"/>
        </a:xfrm>
      </xdr:grpSpPr>
      <xdr:pic>
        <xdr:nvPicPr>
          <xdr:cNvPr id="9" name="图片 3" descr="76176c7990001ff87dc14cb41c03b9cbe97cc9cd40cf-G4aFJG_fw658"/>
          <xdr:cNvPicPr/>
        </xdr:nvPicPr>
        <xdr:blipFill>
          <a:blip r:embed="rId1"/>
          <a:stretch/>
        </xdr:blipFill>
        <xdr:spPr>
          <a:xfrm>
            <a:off x="3490920" y="974160"/>
            <a:ext cx="91080" cy="22176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0" name="图片 4" descr="d1a90567dabe2f3c66b8ae891e235b96befae96a1090-Y4MaGW_fw658"/>
          <xdr:cNvPicPr/>
        </xdr:nvPicPr>
        <xdr:blipFill>
          <a:blip r:embed="rId2"/>
          <a:stretch/>
        </xdr:blipFill>
        <xdr:spPr>
          <a:xfrm>
            <a:off x="3511800" y="1594800"/>
            <a:ext cx="87840" cy="219600"/>
          </a:xfrm>
          <a:prstGeom prst="rect">
            <a:avLst/>
          </a:prstGeom>
          <a:noFill/>
          <a:ln w="0">
            <a:noFill/>
          </a:ln>
        </xdr:spPr>
      </xdr:pic>
      <xdr:sp>
        <xdr:nvSpPr>
          <xdr:cNvPr id="11" name="文本框 5"/>
          <xdr:cNvSpPr/>
        </xdr:nvSpPr>
        <xdr:spPr>
          <a:xfrm>
            <a:off x="3596400" y="1515240"/>
            <a:ext cx="831960" cy="36432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 defTabSz="914400">
              <a:lnSpc>
                <a:spcPct val="100000"/>
              </a:lnSpc>
            </a:pPr>
            <a:r>
              <a:rPr b="0" lang="en-US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0755-83769509</a:t>
            </a:r>
            <a:endParaRPr b="0" lang="en-US" sz="1000" strike="noStrike" u="none">
              <a:effectLst/>
              <a:uFillTx/>
              <a:latin typeface="Times New Roman"/>
            </a:endParaRPr>
          </a:p>
        </xdr:txBody>
      </xdr:sp>
      <xdr:pic>
        <xdr:nvPicPr>
          <xdr:cNvPr id="12" name="图片 6" descr="73057db6ad089113d434b3bbb6b8513b18a6252d11d5-IQS5aJ_fw658"/>
          <xdr:cNvPicPr/>
        </xdr:nvPicPr>
        <xdr:blipFill>
          <a:blip r:embed="rId3"/>
          <a:stretch/>
        </xdr:blipFill>
        <xdr:spPr>
          <a:xfrm>
            <a:off x="3481560" y="2158560"/>
            <a:ext cx="140400" cy="346680"/>
          </a:xfrm>
          <a:prstGeom prst="rect">
            <a:avLst/>
          </a:prstGeom>
          <a:noFill/>
          <a:ln w="0">
            <a:noFill/>
          </a:ln>
        </xdr:spPr>
      </xdr:pic>
      <xdr:sp>
        <xdr:nvSpPr>
          <xdr:cNvPr id="13" name="文本框 7"/>
          <xdr:cNvSpPr/>
        </xdr:nvSpPr>
        <xdr:spPr>
          <a:xfrm>
            <a:off x="3585960" y="2151360"/>
            <a:ext cx="2019240" cy="38124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 defTabSz="914400">
              <a:lnSpc>
                <a:spcPct val="100000"/>
              </a:lnSpc>
            </a:pPr>
            <a:r>
              <a:rPr b="0" lang="zh-CN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深圳市龙岗区坂田布龙路</a:t>
            </a:r>
            <a:r>
              <a:rPr b="0" lang="en-US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227</a:t>
            </a:r>
            <a:r>
              <a:rPr b="0" lang="zh-CN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号格泰隆工业园</a:t>
            </a:r>
            <a:r>
              <a:rPr b="0" lang="en-US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C</a:t>
            </a:r>
            <a:r>
              <a:rPr b="0" lang="zh-CN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栋</a:t>
            </a:r>
            <a:r>
              <a:rPr b="0" lang="en-US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5</a:t>
            </a:r>
            <a:r>
              <a:rPr b="0" lang="zh-CN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楼</a:t>
            </a:r>
            <a:r>
              <a:rPr b="0" lang="en-US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502</a:t>
            </a:r>
            <a:r>
              <a:rPr b="0" lang="zh-CN" sz="1000" strike="noStrike" u="sng">
                <a:solidFill>
                  <a:srgbClr val="00b0f0"/>
                </a:solidFill>
                <a:effectLst/>
                <a:uFillTx/>
                <a:latin typeface="微软雅黑"/>
                <a:ea typeface="微软雅黑"/>
              </a:rPr>
              <a:t>室 </a:t>
            </a:r>
            <a:endParaRPr b="0" lang="en-US" sz="10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4" name="文本框 8"/>
          <xdr:cNvSpPr/>
        </xdr:nvSpPr>
        <xdr:spPr>
          <a:xfrm>
            <a:off x="3584160" y="856440"/>
            <a:ext cx="1185120" cy="36432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</xdr:sp>
      <xdr:cxnSp>
        <xdr:nvCxnSpPr>
          <xdr:cNvPr id="15" name="直接连接符 9"/>
          <xdr:cNvCxnSpPr/>
        </xdr:nvCxnSpPr>
        <xdr:spPr>
          <a:xfrm>
            <a:off x="209520" y="2646360"/>
            <a:ext cx="5393520" cy="720"/>
          </a:xfrm>
          <a:prstGeom prst="straightConnector1">
            <a:avLst/>
          </a:prstGeom>
          <a:ln w="15875">
            <a:solidFill>
              <a:srgbClr val="000000"/>
            </a:solidFill>
            <a:miter/>
          </a:ln>
        </xdr:spPr>
      </xdr:cxnSp>
    </xdr:grpSp>
    <xdr:clientData/>
  </xdr:twoCellAnchor>
  <xdr:twoCellAnchor editAs="twoCell">
    <xdr:from>
      <xdr:col>3</xdr:col>
      <xdr:colOff>707040</xdr:colOff>
      <xdr:row>5</xdr:row>
      <xdr:rowOff>38160</xdr:rowOff>
    </xdr:from>
    <xdr:to>
      <xdr:col>3</xdr:col>
      <xdr:colOff>1335960</xdr:colOff>
      <xdr:row>7</xdr:row>
      <xdr:rowOff>52920</xdr:rowOff>
    </xdr:to>
    <xdr:grpSp>
      <xdr:nvGrpSpPr>
        <xdr:cNvPr id="16" name="组合 12"/>
        <xdr:cNvGrpSpPr/>
      </xdr:nvGrpSpPr>
      <xdr:grpSpPr>
        <a:xfrm>
          <a:off x="4976280" y="914400"/>
          <a:ext cx="628920" cy="466200"/>
          <a:chOff x="4976280" y="914400"/>
          <a:chExt cx="628920" cy="466200"/>
        </a:xfrm>
      </xdr:grpSpPr>
      <xdr:pic>
        <xdr:nvPicPr>
          <xdr:cNvPr id="17" name="图片 13" descr="ca87f9e28978d800d3965053023a33538fea2a4d1c33-QFTFWl_fw658"/>
          <xdr:cNvPicPr/>
        </xdr:nvPicPr>
        <xdr:blipFill>
          <a:blip r:embed="rId4"/>
          <a:stretch/>
        </xdr:blipFill>
        <xdr:spPr>
          <a:xfrm>
            <a:off x="4976280" y="914400"/>
            <a:ext cx="159840" cy="442080"/>
          </a:xfrm>
          <a:prstGeom prst="rect">
            <a:avLst/>
          </a:prstGeom>
          <a:noFill/>
          <a:ln w="0">
            <a:noFill/>
          </a:ln>
        </xdr:spPr>
      </xdr:pic>
      <xdr:sp>
        <xdr:nvSpPr>
          <xdr:cNvPr id="18" name="文本框 14"/>
          <xdr:cNvSpPr/>
        </xdr:nvSpPr>
        <xdr:spPr>
          <a:xfrm>
            <a:off x="5071680" y="928800"/>
            <a:ext cx="533520" cy="45180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 defTabSz="914400">
              <a:lnSpc>
                <a:spcPct val="100000"/>
              </a:lnSpc>
            </a:pPr>
            <a:r>
              <a:rPr b="1" lang="zh-CN" sz="1200" strike="noStrike" u="none">
                <a:solidFill>
                  <a:srgbClr val="ff0000"/>
                </a:solidFill>
                <a:effectLst/>
                <a:uFillTx/>
                <a:latin typeface="微软雅黑"/>
                <a:ea typeface="微软雅黑"/>
              </a:rPr>
              <a:t>返回目录</a:t>
            </a:r>
            <a:endParaRPr b="0" lang="en-US" sz="1200" strike="noStrike" u="non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0</xdr:col>
      <xdr:colOff>209520</xdr:colOff>
      <xdr:row>3</xdr:row>
      <xdr:rowOff>93240</xdr:rowOff>
    </xdr:from>
    <xdr:to>
      <xdr:col>0</xdr:col>
      <xdr:colOff>1258560</xdr:colOff>
      <xdr:row>7</xdr:row>
      <xdr:rowOff>116640</xdr:rowOff>
    </xdr:to>
    <xdr:pic>
      <xdr:nvPicPr>
        <xdr:cNvPr id="19" name="图片 15" descr="航海家.jpg"/>
        <xdr:cNvPicPr/>
      </xdr:nvPicPr>
      <xdr:blipFill>
        <a:blip r:embed="rId5"/>
        <a:stretch/>
      </xdr:blipFill>
      <xdr:spPr>
        <a:xfrm>
          <a:off x="209520" y="619200"/>
          <a:ext cx="1049040" cy="82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209520</xdr:colOff>
      <xdr:row>3</xdr:row>
      <xdr:rowOff>13320</xdr:rowOff>
    </xdr:from>
    <xdr:to>
      <xdr:col>2</xdr:col>
      <xdr:colOff>1240200</xdr:colOff>
      <xdr:row>11</xdr:row>
      <xdr:rowOff>51840</xdr:rowOff>
    </xdr:to>
    <xdr:sp>
      <xdr:nvSpPr>
        <xdr:cNvPr id="20" name="文本框 16"/>
        <xdr:cNvSpPr/>
      </xdr:nvSpPr>
      <xdr:spPr>
        <a:xfrm>
          <a:off x="209520" y="539280"/>
          <a:ext cx="3876840" cy="15750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 defTabSz="914400">
            <a:lnSpc>
              <a:spcPct val="100000"/>
            </a:lnSpc>
          </a:pPr>
          <a:r>
            <a:rPr b="1" lang="zh-CN" sz="1600" strike="noStrike" u="none">
              <a:solidFill>
                <a:schemeClr val="dk1"/>
              </a:solidFill>
              <a:effectLst/>
              <a:uFillTx/>
              <a:latin typeface="微软雅黑"/>
              <a:ea typeface="微软雅黑"/>
            </a:rPr>
            <a:t>杭海家国际货运代理（深圳）有限公司</a:t>
          </a:r>
          <a:endParaRPr b="0" lang="en-US" sz="16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410760</xdr:colOff>
      <xdr:row>10</xdr:row>
      <xdr:rowOff>199440</xdr:rowOff>
    </xdr:from>
    <xdr:to>
      <xdr:col>2</xdr:col>
      <xdr:colOff>1082880</xdr:colOff>
      <xdr:row>11</xdr:row>
      <xdr:rowOff>250200</xdr:rowOff>
    </xdr:to>
    <xdr:sp>
      <xdr:nvSpPr>
        <xdr:cNvPr id="21" name="文本框 17"/>
        <xdr:cNvSpPr/>
      </xdr:nvSpPr>
      <xdr:spPr>
        <a:xfrm>
          <a:off x="410760" y="2053080"/>
          <a:ext cx="3518280" cy="2595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 defTabSz="914400">
            <a:lnSpc>
              <a:spcPct val="100000"/>
            </a:lnSpc>
          </a:pPr>
          <a:r>
            <a:rPr b="1" lang="en-US" sz="800" strike="noStrike" u="none">
              <a:solidFill>
                <a:schemeClr val="dk1"/>
              </a:solidFill>
              <a:effectLst/>
              <a:uFillTx/>
              <a:latin typeface="微软雅黑"/>
              <a:ea typeface="微软雅黑"/>
            </a:rPr>
            <a:t>Hanghaijia International Freight Forwarding (Shenzhen) Co., Ltd.</a:t>
          </a:r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1083240</xdr:colOff>
      <xdr:row>3</xdr:row>
      <xdr:rowOff>111600</xdr:rowOff>
    </xdr:from>
    <xdr:to>
      <xdr:col>3</xdr:col>
      <xdr:colOff>497880</xdr:colOff>
      <xdr:row>6</xdr:row>
      <xdr:rowOff>218160</xdr:rowOff>
    </xdr:to>
    <xdr:sp>
      <xdr:nvSpPr>
        <xdr:cNvPr id="22" name="文本框 2"/>
        <xdr:cNvSpPr/>
      </xdr:nvSpPr>
      <xdr:spPr>
        <a:xfrm>
          <a:off x="3929400" y="637560"/>
          <a:ext cx="837720" cy="6321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n-US" sz="1000" strike="noStrike" u="sng">
              <a:solidFill>
                <a:srgbClr val="00b0f0"/>
              </a:solidFill>
              <a:effectLst/>
              <a:uFillTx/>
              <a:latin typeface="微软雅黑"/>
              <a:ea typeface="微软雅黑"/>
            </a:rPr>
            <a:t>www.soking56.com</a:t>
          </a:r>
          <a:endParaRPr b="0" lang="en-US" sz="10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V:/Boon%20Bee/Discount%20Policy%20Simulator1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27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28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29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30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/E:/&#35874;/&#9312;2018&#25104;&#26412;/&#26085;&#26412;&#19987;&#32447;/&#20048;&#36882;/&#20215;&#26684;&#35760;&#24405;/&#38144;&#21806;&#20215;/&#38144;&#21806;&#20215;&#26684;&#27719;&#24635;/2016&#24180;04&#26376;11&#26085;/2015&#24180;04&#26376;25&#26085;/&#21407;&#25104;&#26412;/&#29615;&#19990;&#36890;/5&#26376;&#20221;&#25104;&#26412;/GOLDENBRIDGE%203RD%20COUNTRY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file:///E:/&#35874;/&#9312;2018&#25104;&#26412;/&#26085;&#26412;&#19987;&#32447;/&#20048;&#36882;/Documents%20and%20Settings/Administrator/&#26700;&#38754;/RecoveredExternalLink9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32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file://23.160.15.216/pricing/New%20Filing%20folders/1%20Rates%20and%20Discount%20Policies/1%20Core/2006/windows/TEMP/1999Rates_ref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35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53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/E:/WINDOWS/TEMP/Working_files/TRM/SG/SGTRM98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file:///E:/&#35874;/&#9312;2018&#25104;&#26412;/&#26085;&#26412;&#19987;&#32447;/&#20048;&#36882;/Documents%20and%20Settings/Administrator/&#26700;&#38754;/RecoveredExternalLink7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file://192.168.1.5/Wsus/Wsus/Wsus/&#20215;&#26684;&#35760;&#24405;/&#38144;&#21806;&#20215;/&#20215;&#26684;&#27719;&#24635;/2014&#24180;8&#26376;24&#26085;/RecoveredExternalLink1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37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38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39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41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16" TargetMode="External"/>
</Relationships>
</file>

<file path=xl/externalLinks/_rels/externalLink20.xml.rels><?xml version="1.0" encoding="UTF-8"?>
<Relationships xmlns="http://schemas.openxmlformats.org/package/2006/relationships"><Relationship Id="rId1" Type="http://schemas.openxmlformats.org/officeDocument/2006/relationships/externalLinkPath" Target="file:///E:/&#35874;/&#9312;2018&#25104;&#26412;/&#26085;&#26412;&#19987;&#32447;/&#20048;&#36882;/Documents%20and%20Settings/wmailt/My%20Documents/Tencent%20Files/164512400/FileRecv/002%20Country%20Specific/002%20MY/002%20Rates/001%20Doc%20&amp;%20NonDoc/2010/2010_OB_extended.xls" TargetMode="External"/>
</Relationships>
</file>

<file path=xl/externalLinks/_rels/externalLink21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46" TargetMode="External"/>
</Relationships>
</file>

<file path=xl/externalLinks/_rels/externalLink22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48" TargetMode="External"/>
</Relationships>
</file>

<file path=xl/externalLinks/_rels/externalLink23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49" TargetMode="External"/>
</Relationships>
</file>

<file path=xl/externalLinks/_rels/externalLink24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4" TargetMode="External"/>
</Relationships>
</file>

<file path=xl/externalLinks/_rels/externalLink25.xml.rels><?xml version="1.0" encoding="UTF-8"?>
<Relationships xmlns="http://schemas.openxmlformats.org/package/2006/relationships"><Relationship Id="rId1" Type="http://schemas.openxmlformats.org/officeDocument/2006/relationships/externalLinkPath" Target="file:///E:/Users/Administrator/AppData/Roaming/Foxmail7/Temp-3116-20160621083448/RecoveredExternalLink17" TargetMode="External"/>
</Relationships>
</file>

<file path=xl/externalLinks/_rels/externalLink26.xml.rels><?xml version="1.0" encoding="UTF-8"?>
<Relationships xmlns="http://schemas.openxmlformats.org/package/2006/relationships"><Relationship Id="rId1" Type="http://schemas.openxmlformats.org/officeDocument/2006/relationships/externalLinkPath" Target="file:///E:/Users/Administrator/AppData/Roaming/Foxmail7/Temp-3116-20160621083448/RecoveredExternalLink3" TargetMode="External"/>
</Relationships>
</file>

<file path=xl/externalLinks/_rels/externalLink27.xml.rels><?xml version="1.0" encoding="UTF-8"?>
<Relationships xmlns="http://schemas.openxmlformats.org/package/2006/relationships"><Relationship Id="rId1" Type="http://schemas.openxmlformats.org/officeDocument/2006/relationships/externalLinkPath" Target="file:///E:/WINDOWS/TEMP/SG/SGTRM98.xls" TargetMode="External"/>
</Relationships>
</file>

<file path=xl/externalLinks/_rels/externalLink28.xml.rels><?xml version="1.0" encoding="UTF-8"?>
<Relationships xmlns="http://schemas.openxmlformats.org/package/2006/relationships"><Relationship Id="rId1" Type="http://schemas.openxmlformats.org/officeDocument/2006/relationships/externalLinkPath" Target="../../&#35874;/&#9312;2018&#25104;&#26412;/&#26085;&#26412;&#19987;&#32447;/&#20048;&#36882;/Documents%20and%20Settings/Administrator/&#26700;&#38754;/RecoveredExternalLink4" TargetMode="External"/>
</Relationships>
</file>

<file path=xl/externalLinks/_rels/externalLink29.xml.rels><?xml version="1.0" encoding="UTF-8"?>
<Relationships xmlns="http://schemas.openxmlformats.org/package/2006/relationships"><Relationship Id="rId1" Type="http://schemas.openxmlformats.org/officeDocument/2006/relationships/externalLinkPath" Target="../../&#35874;/&#9312;2018&#25104;&#26412;/&#26085;&#26412;&#19987;&#32447;/&#20048;&#36882;/Documents%20and%20Settings/Administrator/&#26700;&#38754;/RecoveredExternalLink6" TargetMode="External"/>
</Relationships>
</file>

<file path=xl/externalLinks/_rels/externalLink30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8" TargetMode="External"/>
</Relationships>
</file>

<file path=xl/externalLinks/_rels/externalLink31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9" TargetMode="External"/>
</Relationships>
</file>

<file path=xl/externalLinks/_rels/externalLink32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50" TargetMode="External"/>
</Relationships>
</file>

<file path=xl/externalLinks/_rels/externalLink33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13" TargetMode="External"/>
</Relationships>
</file>

<file path=xl/externalLinks/_rels/externalLink34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14" TargetMode="External"/>
</Relationships>
</file>

<file path=xl/externalLinks/_rels/externalLink35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15" TargetMode="External"/>
</Relationships>
</file>

<file path=xl/externalLinks/_rels/externalLink36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15" TargetMode="External"/>
</Relationships>
</file>

<file path=xl/externalLinks/_rels/externalLink37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16" TargetMode="External"/>
</Relationships>
</file>

<file path=xl/externalLinks/_rels/externalLink38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25" TargetMode="External"/>
</Relationships>
</file>

<file path=xl/externalLinks/_rels/externalLink39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17" TargetMode="External"/>
</Relationships>
</file>

<file path=xl/externalLinks/_rels/externalLink40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18" TargetMode="External"/>
</Relationships>
</file>

<file path=xl/externalLinks/_rels/externalLink41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19" TargetMode="External"/>
</Relationships>
</file>

<file path=xl/externalLinks/_rels/externalLink42.xml.rels><?xml version="1.0" encoding="UTF-8"?>
<Relationships xmlns="http://schemas.openxmlformats.org/package/2006/relationships"><Relationship Id="rId1" Type="http://schemas.openxmlformats.org/officeDocument/2006/relationships/externalLinkPath" Target="../../&#35874;/&#9312;2018&#25104;&#26412;/&#26085;&#26412;&#19987;&#32447;/&#20048;&#36882;/Documents%20and%20Settings/Administrator/&#26700;&#38754;/RecoveredExternalLink7" TargetMode="External"/>
</Relationships>
</file>

<file path=xl/externalLinks/_rels/externalLink43.xml.rels><?xml version="1.0" encoding="UTF-8"?>
<Relationships xmlns="http://schemas.openxmlformats.org/package/2006/relationships"><Relationship Id="rId1" Type="http://schemas.openxmlformats.org/officeDocument/2006/relationships/externalLinkPath" Target="../../&#35874;/&#9312;2018&#25104;&#26412;/&#26085;&#26412;&#19987;&#32447;/&#20048;&#36882;/Documents%20and%20Settings/wmailt/My%20Documents/Tencent%20Files/164512400/FileRecv/Documents%20and%20Settings/wetang/Local%20Settings/Temporary%20Internet%20Files/OLK88/Documents%20and%20Settings/Daniel%20Golik/My%20Documents/Work/Tools/Copy" TargetMode="External"/>
</Relationships>
</file>

<file path=xl/externalLinks/_rels/externalLink44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25" TargetMode="External"/>
</Relationships>
</file>

<file path=xl/externalLinks/_rels/externalLink45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26" TargetMode="External"/>
</Relationships>
</file>

<file path=xl/externalLinks/_rels/externalLink46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27" TargetMode="External"/>
</Relationships>
</file>

<file path=xl/externalLinks/_rels/externalLink47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28" TargetMode="External"/>
</Relationships>
</file>

<file path=xl/externalLinks/_rels/externalLink48.xml.rels><?xml version="1.0" encoding="UTF-8"?>
<Relationships xmlns="http://schemas.openxmlformats.org/package/2006/relationships"><Relationship Id="rId1" Type="http://schemas.openxmlformats.org/officeDocument/2006/relationships/externalLinkPath" Target="../../2016&#20844;&#21496;&#20215;&#26684;/&#21516;&#34892;&#25253;&#20215;/RecoveredExternalLink29" TargetMode="External"/>
</Relationships>
</file>

<file path=xl/externalLinks/_rels/externalLink49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18" TargetMode="External"/>
</Relationships>
</file>

<file path=xl/externalLinks/_rels/externalLink50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19" TargetMode="External"/>
</Relationships>
</file>

<file path=xl/externalLinks/_rels/externalLink51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51" TargetMode="External"/>
</Relationships>
</file>

<file path=xl/externalLinks/_rels/externalLink52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13" TargetMode="External"/>
</Relationships>
</file>

<file path=xl/externalLinks/_rels/externalLink53.xml.rels><?xml version="1.0" encoding="UTF-8"?>
<Relationships xmlns="http://schemas.openxmlformats.org/package/2006/relationships"><Relationship Id="rId1" Type="http://schemas.openxmlformats.org/officeDocument/2006/relationships/externalLinkPath" Target="file:///E:/2016&#20844;&#21496;&#20215;&#26684;/&#21516;&#34892;&#25253;&#20215;/RecoveredExternalLink8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PM_Contract"/>
      <sheetName val="WPM_Contract"/>
      <sheetName val="Data_Profile"/>
      <sheetName val="Existing Margin"/>
      <sheetName val="Discount Policy"/>
      <sheetName val="SG OPR"/>
      <sheetName val="Weight Break Charg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EE DPS"/>
      <sheetName val="EMN HO DPS"/>
      <sheetName val="Austria DPS"/>
      <sheetName val="EP Europost DPS"/>
      <sheetName val="Germany Networks DPS"/>
      <sheetName val="Germany DPS"/>
      <sheetName val="UK TPG DPS"/>
      <sheetName val="United Kingdom DPS"/>
      <sheetName val="Italy DPS"/>
      <sheetName val="The Netherlands DPS"/>
      <sheetName val="Belgium DPS"/>
      <sheetName val="Front-sheet"/>
      <sheetName val="Table of Contents"/>
      <sheetName val="Business Growth"/>
      <sheetName val="9-Columns"/>
      <sheetName val="EMN DPS"/>
      <sheetName val="EMN Comments (1)"/>
      <sheetName val="EMN P&amp;L "/>
      <sheetName val="Belgium P&amp;L "/>
      <sheetName val="Italy P&amp;L"/>
      <sheetName val="The Netherlands P&amp;L"/>
      <sheetName val="UK TPG P&amp;L"/>
      <sheetName val="United Kingdom P&amp;L"/>
      <sheetName val="Germany P&amp;L"/>
      <sheetName val="Germany Networks P&amp;L"/>
      <sheetName val="EP Europost P&amp;L"/>
      <sheetName val="Austria P&amp;L"/>
      <sheetName val="CEE P&amp;L"/>
      <sheetName val="EMN HO P&amp;L"/>
      <sheetName val="EMN Comments (2)"/>
      <sheetName val="EMN P&amp;L"/>
      <sheetName val="KPI's"/>
      <sheetName val="KPI's (2)"/>
      <sheetName val="EMN KPI's "/>
      <sheetName val="Country DPS"/>
      <sheetName val="Comments Country"/>
      <sheetName val="Country P&amp; L "/>
      <sheetName val="Graph Country"/>
      <sheetName val="KPI's (Country 2)"/>
      <sheetName val="Belgium Comments (1)"/>
      <sheetName val="Belgium Comments (2)"/>
      <sheetName val="Belgium KPI's"/>
      <sheetName val="Belgium BS &amp; CF"/>
      <sheetName val="Italy Comments (1)"/>
      <sheetName val="Italy Comments (2)"/>
      <sheetName val="Netherlands Comments (1)"/>
      <sheetName val="Netherlands Comments (2)"/>
      <sheetName val="UK Comments (1)"/>
      <sheetName val="UK Comments (2)"/>
      <sheetName val="Germany Comments (1)"/>
      <sheetName val="Germany Comments (2)"/>
      <sheetName val="EP Comments (1)"/>
      <sheetName val="EP Comments (2)"/>
      <sheetName val="Austria Comments (1)"/>
      <sheetName val="Austria Comments (2)"/>
      <sheetName val="CEE Comments (1)"/>
      <sheetName val="CEE Comments (2)"/>
      <sheetName val="EMN HO Comments (1)"/>
      <sheetName val="EMN HO Comments (2)"/>
      <sheetName val="Country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Extract"/>
      <sheetName val="Extract text fields"/>
      <sheetName val="IC"/>
      <sheetName val="WACC"/>
      <sheetName val="Pov Template"/>
      <sheetName val="Pov Category"/>
      <sheetName val="Pov Period"/>
      <sheetName val="Pov Entity"/>
      <sheetName val="Pov"/>
      <sheetName val="Check Accounts"/>
      <sheetName val="PAG_2A"/>
      <sheetName val="PAG_2AIC"/>
      <sheetName val="PAG_3A"/>
      <sheetName val="PAG_4A"/>
      <sheetName val="PAG_4B"/>
      <sheetName val="PAG_5A"/>
      <sheetName val="PAG_5C"/>
      <sheetName val="PAG_5D"/>
      <sheetName val="PAG_5E"/>
      <sheetName val="PAG_5B"/>
      <sheetName val="PAG_7"/>
      <sheetName val="PAG_7A"/>
      <sheetName val="PAG_8A"/>
      <sheetName val="PAG_8"/>
      <sheetName val="PAG_10"/>
      <sheetName val="PAG_11"/>
      <sheetName val="PAG_13A"/>
      <sheetName val="PAG_14"/>
      <sheetName val="PAG_15"/>
      <sheetName val="PAG_16"/>
      <sheetName val="PAG_17A"/>
      <sheetName val="PAG_17B"/>
      <sheetName val="PAG_18"/>
      <sheetName val="PAG_19"/>
      <sheetName val="PAG_19A"/>
      <sheetName val="PAG_20"/>
      <sheetName val="PAG_20A"/>
      <sheetName val="PAG_21"/>
      <sheetName val="PAG_22"/>
      <sheetName val="PAG_22A"/>
      <sheetName val="PAG_23"/>
      <sheetName val="PAG_23A"/>
      <sheetName val="PAG_24"/>
      <sheetName val="PAG_25"/>
      <sheetName val="PAG_26"/>
      <sheetName val="PAG_27"/>
      <sheetName val="PAG_28"/>
      <sheetName val="PAG_29"/>
      <sheetName val="PAG_30"/>
      <sheetName val="PAG_30A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PAG_41"/>
      <sheetName val="PAG_42"/>
      <sheetName val="PAG_42A"/>
      <sheetName val="PAG_43"/>
      <sheetName val="PAG_4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"/>
      <sheetName val="Sum"/>
      <sheetName val="F0"/>
      <sheetName val="F1"/>
      <sheetName val="F2"/>
      <sheetName val="F3"/>
      <sheetName val="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Negative bridge"/>
      <sheetName val="F9a"/>
      <sheetName val="F9b"/>
      <sheetName val="F9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aste Values for dbf"/>
      <sheetName val="Current CL 2006 rates @ FX06"/>
      <sheetName val="FX06 - FX07 factor"/>
      <sheetName val="CL 2007 rates @ FX07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eight Breaks"/>
      <sheetName val="Country List"/>
      <sheetName val="Zone 1"/>
      <sheetName val="Zone 2"/>
      <sheetName val="Zone 3"/>
      <sheetName val="Zone 4"/>
      <sheetName val="Zone 5"/>
      <sheetName val="Zone 6"/>
      <sheetName val="Zone 7"/>
      <sheetName val="Zone 8"/>
      <sheetName val="Zone 9"/>
      <sheetName val="Zone 10"/>
      <sheetName val="St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destinations and services"/>
      <sheetName val="Canada 1- Zipcodes"/>
      <sheetName val="Express Export Gross Rates"/>
      <sheetName val="Economy Export Gross Rates"/>
      <sheetName val="Express Import Gross Rates"/>
      <sheetName val="Economy Import Gross Rates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TNT SUM WKT"/>
      <sheetName val="TNT SUM WKT JSD"/>
      <sheetName val="EXP SUM EUR WKT"/>
      <sheetName val="EXP SUM EUR WKT JSD"/>
      <sheetName val="EXP EUR DIS"/>
      <sheetName val="EXP BBX DIS"/>
      <sheetName val="EXP BFR DIS"/>
      <sheetName val="EXP BFR DIS b"/>
      <sheetName val="EXP BDE DIS"/>
      <sheetName val="EXP BIE DIS"/>
      <sheetName val="EXP BIT DIS"/>
      <sheetName val="EXP BUK DIS"/>
      <sheetName val="Rev Growth"/>
      <sheetName val="EBIT Var"/>
      <sheetName val="EBIT-REV BUD LY"/>
      <sheetName val="EBIT-REV LY LY"/>
      <sheetName val="TPG SUM WKT GRAPH TPG"/>
      <sheetName val="TPG SUM WKT GRAPH TPG JSD"/>
      <sheetName val="TPG INT DOM WKT GRAPH EXPR"/>
      <sheetName val="EXP EUR VAR GPH REV JSD"/>
      <sheetName val="EXP EUR VAR GPH EBIT"/>
      <sheetName val="EXP DE-NVS DIS"/>
      <sheetName val="EXP BJSD DIS "/>
      <sheetName val="EBIT DOM INT BUD"/>
      <sheetName val="EBIT DOM INT LY"/>
      <sheetName val="EBIT-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ntract Matrix"/>
      <sheetName val="Input Screen"/>
      <sheetName val="WPX"/>
      <sheetName val="DOX"/>
      <sheetName val="IMP"/>
      <sheetName val="DOM"/>
      <sheetName val="Jumbo and Junior"/>
      <sheetName val="Outbound Countries DOX,WPX"/>
      <sheetName val="Origin Countries for IMP"/>
      <sheetName val="Contracts"/>
      <sheetName val="Weight Break Charges"/>
      <sheetName val="Z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V"/>
      <sheetName val="TPG Key figures"/>
      <sheetName val="analysis"/>
      <sheetName val="EXTRA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untry List"/>
      <sheetName val="country_list"/>
      <sheetName val="Tariff"/>
      <sheetName val="Tariff_Selection"/>
      <sheetName val="L"/>
      <sheetName val="WB"/>
      <sheetName val="MMM New 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RERATE"/>
      <sheetName val="ZONES"/>
      <sheetName val="RATES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Summary"/>
      <sheetName val="Shipment Data"/>
      <sheetName val="Pivot"/>
      <sheetName val="Unit Rates"/>
      <sheetName val="Rate Lookup"/>
      <sheetName val="Rate Sheet"/>
      <sheetName val="挂号 HKDGM-BQ 旧"/>
      <sheetName val="挂号 HKDGM-UDF新"/>
      <sheetName val="Express"/>
      <sheetName val="Expedit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TNT SUM WKT"/>
      <sheetName val="TNT SUM WKT JSD"/>
      <sheetName val="EXP SUM EUR WKT"/>
      <sheetName val="EXP SUM EUR WKT JSD"/>
      <sheetName val="EXP EUR DIS"/>
      <sheetName val="EXP BBX DIS"/>
      <sheetName val="EXP BFR DIS"/>
      <sheetName val="EXP BFR DIS b"/>
      <sheetName val="EXP BDE DIS"/>
      <sheetName val="EXP BIE DIS"/>
      <sheetName val="EXP BIT DIS"/>
      <sheetName val="EXP BUK DIS"/>
      <sheetName val="Rev Growth"/>
      <sheetName val="EBIT Var"/>
      <sheetName val="EBIT-REV BUD LY"/>
      <sheetName val="EBIT-REV LY LY"/>
      <sheetName val="TPG SUM WKT GRAPH TPG"/>
      <sheetName val="TPG SUM WKT GRAPH TPG JSD"/>
      <sheetName val="TPG INT DOM WKT GRAPH EXPR"/>
      <sheetName val="EXP EUR VAR GPH REV JSD"/>
      <sheetName val="EXP EUR VAR GPH EBIT"/>
      <sheetName val="EXP DE-NVS DIS"/>
      <sheetName val="EXP BJSD DIS "/>
      <sheetName val="EBIT DOM INT BUD"/>
      <sheetName val="EBIT DOM INT LY"/>
      <sheetName val="EBIT-REV"/>
      <sheetName val="slides_MXS_wk22 vs 1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GDPGraph"/>
      <sheetName val="Express_Capex Spend"/>
      <sheetName val="Express_Capex Spend (2)"/>
      <sheetName val="NWCbyBU"/>
      <sheetName val="Sheet6"/>
      <sheetName val="EP"/>
      <sheetName val="Fress Cash Flow"/>
      <sheetName val="NWC"/>
      <sheetName val="2004 1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croSheet"/>
      <sheetName val="Total - Balance"/>
      <sheetName val="Per Entity - Balance"/>
      <sheetName val="Total - P&amp;L"/>
      <sheetName val="Per Entity - P&amp;L"/>
      <sheetName val="Names"/>
      <sheetName val="ICDat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Extract"/>
      <sheetName val="Extract text fields"/>
      <sheetName val="IC"/>
      <sheetName val="WACC"/>
      <sheetName val="Pov Template"/>
      <sheetName val="Pov Category"/>
      <sheetName val="Pov Period"/>
      <sheetName val="Pov Entity"/>
      <sheetName val="Pov"/>
      <sheetName val="Check Accounts"/>
      <sheetName val="PAG_2A"/>
      <sheetName val="PAG_2AIC"/>
      <sheetName val="PAG_3A"/>
      <sheetName val="PAG_4A"/>
      <sheetName val="PAG_4B"/>
      <sheetName val="PAG_5A"/>
      <sheetName val="PAG_5C"/>
      <sheetName val="PAG_5D"/>
      <sheetName val="PAG_5E"/>
      <sheetName val="PAG_5B"/>
      <sheetName val="PAG_7"/>
      <sheetName val="PAG_7A"/>
      <sheetName val="PAG_8A"/>
      <sheetName val="PAG_8"/>
      <sheetName val="PAG_10"/>
      <sheetName val="PAG_11"/>
      <sheetName val="PAG_13A"/>
      <sheetName val="PAG_14"/>
      <sheetName val="PAG_15"/>
      <sheetName val="PAG_16"/>
      <sheetName val="PAG_17A"/>
      <sheetName val="PAG_17B"/>
      <sheetName val="PAG_18"/>
      <sheetName val="PAG_19"/>
      <sheetName val="PAG_19A"/>
      <sheetName val="PAG_20"/>
      <sheetName val="PAG_20A"/>
      <sheetName val="PAG_21"/>
      <sheetName val="PAG_22"/>
      <sheetName val="PAG_22A"/>
      <sheetName val="PAG_23"/>
      <sheetName val="PAG_23A"/>
      <sheetName val="PAG_24"/>
      <sheetName val="PAG_25"/>
      <sheetName val="PAG_26"/>
      <sheetName val="PAG_27"/>
      <sheetName val="PAG_28"/>
      <sheetName val="PAG_29"/>
      <sheetName val="PAG_30"/>
      <sheetName val="PAG_30A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PAG_41"/>
      <sheetName val="PAG_42"/>
      <sheetName val="PAG_42A"/>
      <sheetName val="PAG_43"/>
      <sheetName val="PAG_4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nput Screen"/>
      <sheetName val="Rate Card"/>
      <sheetName val="Weightbreak in IBS"/>
      <sheetName val="list of weight break-Peninsula"/>
      <sheetName val="RO PT Proposal"/>
      <sheetName val="list of weight break-S&amp;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BIT"/>
      <sheetName val="GEBIT"/>
      <sheetName val="EBIT Alloc NCS Act"/>
      <sheetName val="EBIT Alloc NCS Act + Bud"/>
      <sheetName val="NCS Recovery"/>
      <sheetName val="sheet"/>
      <sheetName val="Sheet3"/>
      <sheetName val="Appr06 EBIT EXPR Curr 1+5"/>
      <sheetName val="Appr07 EBIT EXPR AxJ 4+5"/>
      <sheetName val="F01 Appr01 EBIT"/>
      <sheetName val="F02 Appr04 EBIT Alloc NCS+OTH"/>
      <sheetName val="F03 Appr02 GEBIT"/>
      <sheetName val="F04 Appr05 EBIT Dom"/>
      <sheetName val="Appr03 EBIT Alloc N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Graph WKYTD"/>
      <sheetName val="Graph WK "/>
      <sheetName val="Graph YTD"/>
      <sheetName val="Revenue Quality B"/>
      <sheetName val="Revenue Quality F"/>
      <sheetName val="YIELD Euro"/>
      <sheetName val="Graph WK"/>
      <sheetName val="Distibution list "/>
      <sheetName val="Wk Euro"/>
      <sheetName val="WkYTD Euro "/>
      <sheetName val="GRAPHES Q4"/>
      <sheetName val=" Trend Wk Euro"/>
      <sheetName val="DMMS Eu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中速经济TNT"/>
      <sheetName val="目录"/>
      <sheetName val="香港DHL"/>
      <sheetName val="DHL美国特惠价 "/>
      <sheetName val="大陆DHL特惠价"/>
      <sheetName val="香港DHL震撼价,(香港DHL部份国家特惠价"/>
      <sheetName val="香港DHL经济服务价"/>
      <sheetName val="SL联邦特惠价"/>
      <sheetName val="FEDEX小货价"/>
      <sheetName val="FEDEX大货价"/>
      <sheetName val="联邦最新分区表"/>
      <sheetName val="SZTNT全球快递价"/>
      <sheetName val="SZTNT经济快递价"/>
      <sheetName val="中速TNT"/>
      <sheetName val="TNT经济快递注意事项"/>
      <sheetName val="UPS CN分区表"/>
      <sheetName val="UPSCN公布价 "/>
      <sheetName val="UPSHK分区表"/>
      <sheetName val="UPSHK公布价 "/>
      <sheetName val="UPS-CN美加特惠价"/>
      <sheetName val="YN专线"/>
      <sheetName val="西欧.中东专线特惠价"/>
      <sheetName val="日本专线"/>
      <sheetName val="USA56专线"/>
      <sheetName val="EMS公布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Instructions"/>
      <sheetName val="Input Sheet"/>
      <sheetName val="Output Sheet 1"/>
      <sheetName val="Output Sheet 2"/>
      <sheetName val="Output Sheet 3"/>
      <sheetName val="Data Retrieve Sheet"/>
      <sheetName val="Coun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  <sheetName val="Module6"/>
      <sheetName val="Module7"/>
      <sheetName val="Module8"/>
      <sheetName val="SGTRM98"/>
      <sheetName val="SPOT-POP_Request_Form"/>
      <sheetName val="AP HW - autofill form"/>
      <sheetName val="lookups"/>
      <sheetName val="Heavy Weight Oversize Set Up"/>
      <sheetName val="AM_SSC_Spot_Rate_Request_Form"/>
      <sheetName val="IATA Code 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  <sheetName val="Module6"/>
      <sheetName val="Module7"/>
      <sheetName val="Module8"/>
      <sheetName val="SGTRM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Rate Lookup"/>
      <sheetName val="Rat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heet8"/>
      <sheetName val="Sheet3"/>
      <sheetName val="Sheet2"/>
      <sheetName val="POV"/>
      <sheetName val="1.1"/>
      <sheetName val="1.3"/>
      <sheetName val="1.4"/>
      <sheetName val="1.5"/>
      <sheetName val="1.7"/>
      <sheetName val="1.8"/>
      <sheetName val="1.9"/>
      <sheetName val="2.0"/>
      <sheetName val="2.1"/>
      <sheetName val="Sheet5"/>
      <sheetName val="BSheet_by B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Ref"/>
      <sheetName val="CustList"/>
      <sheetName val="MigrationList"/>
      <sheetName val="Main Menu"/>
      <sheetName val="New Profile"/>
      <sheetName val="Existing Profile"/>
      <sheetName val="Account List"/>
      <sheetName val="FedEx"/>
      <sheetName val="TNT"/>
      <sheetName val="UPS"/>
      <sheetName val="Zoning"/>
      <sheetName val="US STAT CODE MAPPING"/>
      <sheetName val="User Flat Rate Reckoner &amp; Zone"/>
      <sheetName val="User Defined Flat Rate"/>
      <sheetName val="User Defined Per Kg Rates"/>
      <sheetName val="User Defined Adder Rates"/>
      <sheetName val="User Adder Rate Reckoner &amp; Zone"/>
      <sheetName val="DHL Proposed Rate"/>
      <sheetName val="DHL Cur Rate"/>
      <sheetName val="DHL contra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Tool"/>
      <sheetName val="-&gt; EDV manuell"/>
      <sheetName val="-&gt; EDV zfdopkp1"/>
      <sheetName val="-&gt; EDV Umsatz"/>
      <sheetName val="-&gt; EDV Umsätze (Depot)"/>
      <sheetName val="-&gt; EDV RR"/>
      <sheetName val="RUNWAY"/>
      <sheetName val="-&gt; EDV Factora"/>
      <sheetName val="Titel"/>
      <sheetName val="Titel (Inhaltsverzeichnis)"/>
      <sheetName val="ME Zusammenfassung"/>
      <sheetName val="ME uninvoiced cons"/>
      <sheetName val="ME Umsätze"/>
      <sheetName val="ME Offene Posten"/>
      <sheetName val="ME Reklamationen"/>
      <sheetName val="ME Factora"/>
      <sheetName val="-&gt; EDV Budget"/>
      <sheetName val="F9"/>
      <sheetName val="F10"/>
      <sheetName val="F10x"/>
      <sheetName val="Wochen"/>
      <sheetName val="Monate"/>
      <sheetName val="RUNWAY DATA WAREHOU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EpCalc"/>
      <sheetName val="List"/>
      <sheetName val="Extract"/>
      <sheetName val="Dialog1"/>
      <sheetName val="Dialog2"/>
      <sheetName val="opens"/>
      <sheetName val="Entity"/>
      <sheetName val="Extract_Macro"/>
      <sheetName val="H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nput Sheet"/>
      <sheetName val="Output Sheet 1"/>
      <sheetName val="Output Sheet 2"/>
      <sheetName val="Output Sheet 3"/>
      <sheetName val="Data Retrieve Sheet"/>
      <sheetName val="Count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Curr_conv"/>
      <sheetName val="Datasheet_Loc (2)"/>
      <sheetName val="Datasheet_Loc"/>
      <sheetName val="P&amp;L_Loc"/>
      <sheetName val="P&amp;L_NLG"/>
      <sheetName val="P&amp;L_NLG @ 98"/>
      <sheetName val="Review_Loc"/>
      <sheetName val="Review_NLG"/>
      <sheetName val="Region Review"/>
      <sheetName val="Hyperion"/>
      <sheetName val="Check"/>
      <sheetName val="N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Zones for RSO"/>
      <sheetName val="datos"/>
      <sheetName val="notas"/>
    </sheetNames>
    <sheetDataSet>
      <sheetData sheetId="0"/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CEE DPS"/>
      <sheetName val="EMN HO DPS"/>
      <sheetName val="Austria DPS"/>
      <sheetName val="EP Europost DPS"/>
      <sheetName val="Germany Networks DPS"/>
      <sheetName val="Germany DPS"/>
      <sheetName val="UK TPG DPS"/>
      <sheetName val="United Kingdom DPS"/>
      <sheetName val="Italy DPS"/>
      <sheetName val="The Netherlands DPS"/>
      <sheetName val="Belgium DPS"/>
      <sheetName val="Front-sheet"/>
      <sheetName val="Table of Contents"/>
      <sheetName val="Business Growth"/>
      <sheetName val="9-Columns"/>
      <sheetName val="EMN DPS"/>
      <sheetName val="EMN Comments (1)"/>
      <sheetName val="EMN P&amp;L "/>
      <sheetName val="Belgium P&amp;L "/>
      <sheetName val="Italy P&amp;L"/>
      <sheetName val="The Netherlands P&amp;L"/>
      <sheetName val="UK TPG P&amp;L"/>
      <sheetName val="United Kingdom P&amp;L"/>
      <sheetName val="Germany P&amp;L"/>
      <sheetName val="Germany Networks P&amp;L"/>
      <sheetName val="EP Europost P&amp;L"/>
      <sheetName val="Austria P&amp;L"/>
      <sheetName val="CEE P&amp;L"/>
      <sheetName val="EMN HO P&amp;L"/>
      <sheetName val="EMN Comments (2)"/>
      <sheetName val="EMN P&amp;L"/>
      <sheetName val="KPI's"/>
      <sheetName val="KPI's (2)"/>
      <sheetName val="EMN KPI's "/>
      <sheetName val="Country DPS"/>
      <sheetName val="Comments Country"/>
      <sheetName val="Country P&amp; L "/>
      <sheetName val="Graph Country"/>
      <sheetName val="KPI's (Country 2)"/>
      <sheetName val="Belgium Comments (1)"/>
      <sheetName val="Belgium Comments (2)"/>
      <sheetName val="Belgium KPI's"/>
      <sheetName val="Belgium BS &amp; CF"/>
      <sheetName val="Italy Comments (1)"/>
      <sheetName val="Italy Comments (2)"/>
      <sheetName val="Netherlands Comments (1)"/>
      <sheetName val="Netherlands Comments (2)"/>
      <sheetName val="UK Comments (1)"/>
      <sheetName val="UK Comments (2)"/>
      <sheetName val="Germany Comments (1)"/>
      <sheetName val="Germany Comments (2)"/>
      <sheetName val="EP Comments (1)"/>
      <sheetName val="EP Comments (2)"/>
      <sheetName val="Austria Comments (1)"/>
      <sheetName val="Austria Comments (2)"/>
      <sheetName val="CEE Comments (1)"/>
      <sheetName val="CEE Comments (2)"/>
      <sheetName val="EMN HO Comments (1)"/>
      <sheetName val="EMN HO Comments (2)"/>
      <sheetName val="Country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Extract"/>
      <sheetName val="Extract text fields"/>
      <sheetName val="IC"/>
      <sheetName val="WACC"/>
      <sheetName val="Pov Template"/>
      <sheetName val="Pov Category"/>
      <sheetName val="Pov Period"/>
      <sheetName val="Pov Entity"/>
      <sheetName val="Pov"/>
      <sheetName val="Check Accounts"/>
      <sheetName val="PAG_2A"/>
      <sheetName val="PAG_2AIC"/>
      <sheetName val="PAG_3A"/>
      <sheetName val="PAG_4A"/>
      <sheetName val="PAG_4B"/>
      <sheetName val="PAG_5A"/>
      <sheetName val="PAG_5C"/>
      <sheetName val="PAG_5D"/>
      <sheetName val="PAG_5E"/>
      <sheetName val="PAG_5B"/>
      <sheetName val="PAG_7"/>
      <sheetName val="PAG_7A"/>
      <sheetName val="PAG_8A"/>
      <sheetName val="PAG_8"/>
      <sheetName val="PAG_10"/>
      <sheetName val="PAG_11"/>
      <sheetName val="PAG_13A"/>
      <sheetName val="PAG_14"/>
      <sheetName val="PAG_15"/>
      <sheetName val="PAG_16"/>
      <sheetName val="PAG_17A"/>
      <sheetName val="PAG_17B"/>
      <sheetName val="PAG_18"/>
      <sheetName val="PAG_19"/>
      <sheetName val="PAG_19A"/>
      <sheetName val="PAG_20"/>
      <sheetName val="PAG_20A"/>
      <sheetName val="PAG_21"/>
      <sheetName val="PAG_22"/>
      <sheetName val="PAG_22A"/>
      <sheetName val="PAG_23"/>
      <sheetName val="PAG_23A"/>
      <sheetName val="PAG_24"/>
      <sheetName val="PAG_25"/>
      <sheetName val="PAG_26"/>
      <sheetName val="PAG_27"/>
      <sheetName val="PAG_28"/>
      <sheetName val="PAG_29"/>
      <sheetName val="PAG_30"/>
      <sheetName val="PAG_30A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PAG_41"/>
      <sheetName val="PAG_42"/>
      <sheetName val="PAG_42A"/>
      <sheetName val="PAG_43"/>
      <sheetName val="PAG_4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"/>
      <sheetName val="Sum"/>
      <sheetName val="F0"/>
      <sheetName val="F1"/>
      <sheetName val="F2"/>
      <sheetName val="F3"/>
      <sheetName val="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Negative bridge"/>
      <sheetName val="F9a"/>
      <sheetName val="F9b"/>
      <sheetName val="F9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nput Sheet"/>
      <sheetName val="Output Sheet 1"/>
      <sheetName val="Output Sheet 2"/>
      <sheetName val="Output Sheet 3"/>
      <sheetName val="Data Retrieve Sheet"/>
      <sheetName val="Count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Curr_conv"/>
      <sheetName val="Datasheet_Loc (2)"/>
      <sheetName val="Datasheet_Loc"/>
      <sheetName val="P&amp;L_Loc"/>
      <sheetName val="P&amp;L_NLG"/>
      <sheetName val="P&amp;L_NLG @ 98"/>
      <sheetName val="Review_Loc"/>
      <sheetName val="Review_NLG"/>
      <sheetName val="Region Review"/>
      <sheetName val="Hyperion"/>
      <sheetName val="Check"/>
      <sheetName val="N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Tool"/>
      <sheetName val="-&gt; EDV manuell"/>
      <sheetName val="-&gt; EDV zfdopkp1"/>
      <sheetName val="-&gt; EDV Umsatz"/>
      <sheetName val="-&gt; EDV Umsätze (Depot)"/>
      <sheetName val="-&gt; EDV RR"/>
      <sheetName val="RUNWAY"/>
      <sheetName val="-&gt; EDV Factora"/>
      <sheetName val="Titel"/>
      <sheetName val="Titel (Inhaltsverzeichnis)"/>
      <sheetName val="ME Zusammenfassung"/>
      <sheetName val="ME uninvoiced cons"/>
      <sheetName val="ME Umsätze"/>
      <sheetName val="ME Offene Posten"/>
      <sheetName val="ME Reklamationen"/>
      <sheetName val="ME Factora"/>
      <sheetName val="-&gt; EDV Budget"/>
      <sheetName val="F9"/>
      <sheetName val="F10"/>
      <sheetName val="F10x"/>
      <sheetName val="Wochen"/>
      <sheetName val="Monate"/>
      <sheetName val="RUNWAY DATA WAREHOU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Sheet8"/>
      <sheetName val="Sheet3"/>
      <sheetName val="Sheet2"/>
      <sheetName val="POV"/>
      <sheetName val="1.1"/>
      <sheetName val="1.3"/>
      <sheetName val="1.4"/>
      <sheetName val="1.5"/>
      <sheetName val="1.7"/>
      <sheetName val="1.8"/>
      <sheetName val="1.9"/>
      <sheetName val="2.0"/>
      <sheetName val="2.1"/>
      <sheetName val="Sheet5"/>
      <sheetName val="BSheet_by B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XFD82"/>
  <sheetViews>
    <sheetView showFormulas="false" showGridLines="true" showRowColHeaders="true" showZeros="true" rightToLeft="false" tabSelected="true" showOutlineSymbols="true" defaultGridColor="true" view="normal" topLeftCell="C25" colorId="64" zoomScale="100" zoomScaleNormal="100" zoomScalePageLayoutView="100" workbookViewId="0">
      <selection pane="topLeft" activeCell="M10" activeCellId="0" sqref="M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29.25"/>
    <col collapsed="false" customWidth="true" hidden="false" outlineLevel="0" max="12" min="3" style="2" width="12"/>
    <col collapsed="false" customWidth="true" hidden="false" outlineLevel="0" max="13" min="13" style="2" width="34.63"/>
    <col collapsed="false" customWidth="false" hidden="false" outlineLevel="0" max="14" min="14" style="1" width="9"/>
    <col collapsed="false" customWidth="true" hidden="false" outlineLevel="0" max="15" min="15" style="1" width="10.37"/>
    <col collapsed="false" customWidth="false" hidden="false" outlineLevel="0" max="16384" min="16" style="1" width="9"/>
  </cols>
  <sheetData>
    <row r="1" s="2" customFormat="true" ht="37.5" hidden="false" customHeight="true" outlineLevel="0" collapsed="false"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5"/>
    </row>
    <row r="2" s="2" customFormat="true" ht="28.5" hidden="false" customHeight="true" outlineLevel="0" collapsed="false"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6"/>
    </row>
    <row r="3" s="2" customFormat="true" ht="27.75" hidden="false" customHeight="true" outlineLevel="0" collapsed="false">
      <c r="B3" s="3"/>
      <c r="C3" s="3"/>
      <c r="D3" s="3"/>
      <c r="E3" s="3"/>
      <c r="F3" s="3"/>
      <c r="G3" s="3"/>
      <c r="H3" s="7"/>
      <c r="I3" s="7"/>
      <c r="J3" s="7"/>
      <c r="K3" s="7"/>
      <c r="L3" s="7"/>
      <c r="M3" s="7"/>
    </row>
    <row r="4" s="2" customFormat="true" ht="12" hidden="false" customHeight="true" outlineLevel="0" collapsed="false"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10"/>
    </row>
    <row r="5" s="11" customFormat="true" ht="54" hidden="false" customHeight="true" outlineLevel="0" collapsed="false">
      <c r="B5" s="12" t="s">
        <v>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="11" customFormat="true" ht="15" hidden="false" customHeight="false" outlineLevel="0" collapsed="false">
      <c r="B6" s="3"/>
      <c r="C6" s="3"/>
      <c r="D6" s="3"/>
      <c r="E6" s="3"/>
      <c r="F6" s="3"/>
      <c r="G6" s="3"/>
      <c r="H6" s="13"/>
      <c r="I6" s="13"/>
      <c r="J6" s="13"/>
      <c r="K6" s="13"/>
      <c r="L6" s="13"/>
      <c r="M6" s="14"/>
      <c r="O6" s="15"/>
    </row>
    <row r="7" s="19" customFormat="true" ht="30" hidden="false" customHeight="true" outlineLevel="0" collapsed="false">
      <c r="A7" s="11"/>
      <c r="B7" s="16" t="s">
        <v>1</v>
      </c>
      <c r="C7" s="17" t="s">
        <v>2</v>
      </c>
      <c r="D7" s="17"/>
      <c r="E7" s="17"/>
      <c r="F7" s="17"/>
      <c r="G7" s="17"/>
      <c r="H7" s="17" t="s">
        <v>2</v>
      </c>
      <c r="I7" s="17"/>
      <c r="J7" s="17"/>
      <c r="K7" s="17"/>
      <c r="L7" s="17"/>
      <c r="M7" s="18" t="s">
        <v>3</v>
      </c>
      <c r="O7" s="15"/>
      <c r="XEW7" s="11"/>
      <c r="XEX7" s="11"/>
      <c r="XEY7" s="11"/>
      <c r="XEZ7" s="11"/>
      <c r="XFA7" s="11"/>
      <c r="XFB7" s="11"/>
      <c r="XFC7" s="11"/>
      <c r="XFD7" s="11"/>
    </row>
    <row r="8" s="20" customFormat="true" ht="30" hidden="false" customHeight="true" outlineLevel="0" collapsed="false">
      <c r="B8" s="16"/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4</v>
      </c>
      <c r="I8" s="21" t="s">
        <v>5</v>
      </c>
      <c r="J8" s="21" t="s">
        <v>6</v>
      </c>
      <c r="K8" s="21" t="s">
        <v>7</v>
      </c>
      <c r="L8" s="21" t="s">
        <v>8</v>
      </c>
      <c r="M8" s="18"/>
    </row>
    <row r="9" s="20" customFormat="true" ht="30" hidden="false" customHeight="true" outlineLevel="0" collapsed="false">
      <c r="B9" s="16"/>
      <c r="C9" s="22" t="s">
        <v>9</v>
      </c>
      <c r="D9" s="22"/>
      <c r="E9" s="22"/>
      <c r="F9" s="22"/>
      <c r="G9" s="22"/>
      <c r="H9" s="22" t="s">
        <v>10</v>
      </c>
      <c r="I9" s="22"/>
      <c r="J9" s="22"/>
      <c r="K9" s="22"/>
      <c r="L9" s="22"/>
      <c r="M9" s="18"/>
    </row>
    <row r="10" s="11" customFormat="true" ht="46.5" hidden="false" customHeight="true" outlineLevel="0" collapsed="false">
      <c r="B10" s="23" t="s">
        <v>11</v>
      </c>
      <c r="C10" s="24" t="n">
        <v>13.6</v>
      </c>
      <c r="D10" s="24" t="n">
        <v>12.1</v>
      </c>
      <c r="E10" s="24" t="n">
        <v>10.6</v>
      </c>
      <c r="F10" s="24" t="n">
        <v>9.1</v>
      </c>
      <c r="G10" s="24" t="n">
        <v>7.4</v>
      </c>
      <c r="H10" s="24" t="n">
        <v>13.8</v>
      </c>
      <c r="I10" s="24" t="n">
        <v>12.3</v>
      </c>
      <c r="J10" s="24" t="n">
        <v>10.8</v>
      </c>
      <c r="K10" s="24" t="n">
        <v>9.3</v>
      </c>
      <c r="L10" s="24" t="n">
        <v>7.8</v>
      </c>
      <c r="M10" s="25" t="s">
        <v>12</v>
      </c>
      <c r="N10" s="26"/>
    </row>
    <row r="11" s="11" customFormat="true" ht="46.5" hidden="false" customHeight="true" outlineLevel="0" collapsed="false">
      <c r="B11" s="23" t="s">
        <v>13</v>
      </c>
      <c r="C11" s="24" t="n">
        <v>15.1</v>
      </c>
      <c r="D11" s="24" t="n">
        <v>13.6</v>
      </c>
      <c r="E11" s="24" t="n">
        <v>12.1</v>
      </c>
      <c r="F11" s="24" t="n">
        <v>10.6</v>
      </c>
      <c r="G11" s="24" t="n">
        <v>9.1</v>
      </c>
      <c r="H11" s="24" t="n">
        <v>15.3</v>
      </c>
      <c r="I11" s="24" t="n">
        <v>13.8</v>
      </c>
      <c r="J11" s="24" t="n">
        <v>12.3</v>
      </c>
      <c r="K11" s="24" t="n">
        <v>10.8</v>
      </c>
      <c r="L11" s="24" t="n">
        <v>9.3</v>
      </c>
      <c r="M11" s="25"/>
      <c r="N11" s="26"/>
    </row>
    <row r="12" s="11" customFormat="true" ht="46.5" hidden="false" customHeight="true" outlineLevel="0" collapsed="false">
      <c r="B12" s="23" t="s">
        <v>14</v>
      </c>
      <c r="C12" s="24" t="n">
        <v>15.1</v>
      </c>
      <c r="D12" s="24" t="n">
        <v>13.6</v>
      </c>
      <c r="E12" s="24" t="n">
        <v>12.1</v>
      </c>
      <c r="F12" s="24" t="n">
        <v>10.6</v>
      </c>
      <c r="G12" s="24" t="n">
        <v>9.1</v>
      </c>
      <c r="H12" s="24" t="n">
        <v>15.3</v>
      </c>
      <c r="I12" s="24" t="n">
        <v>13.8</v>
      </c>
      <c r="J12" s="24" t="n">
        <v>12.3</v>
      </c>
      <c r="K12" s="24" t="n">
        <v>10.8</v>
      </c>
      <c r="L12" s="24" t="n">
        <v>9.3</v>
      </c>
      <c r="M12" s="25"/>
    </row>
    <row r="13" s="11" customFormat="true" ht="46.5" hidden="false" customHeight="true" outlineLevel="0" collapsed="false">
      <c r="B13" s="23" t="s">
        <v>15</v>
      </c>
      <c r="C13" s="24" t="n">
        <v>16.1</v>
      </c>
      <c r="D13" s="24" t="n">
        <v>14.6</v>
      </c>
      <c r="E13" s="24" t="n">
        <v>13.1</v>
      </c>
      <c r="F13" s="24" t="n">
        <v>11.6</v>
      </c>
      <c r="G13" s="24" t="n">
        <v>10.1</v>
      </c>
      <c r="H13" s="24" t="n">
        <v>16.3</v>
      </c>
      <c r="I13" s="24" t="n">
        <v>14.8</v>
      </c>
      <c r="J13" s="24" t="n">
        <v>13.3</v>
      </c>
      <c r="K13" s="24" t="n">
        <v>11.8</v>
      </c>
      <c r="L13" s="24" t="n">
        <v>10.3</v>
      </c>
      <c r="M13" s="25"/>
    </row>
    <row r="14" s="11" customFormat="true" ht="55.5" hidden="false" customHeight="true" outlineLevel="0" collapsed="false">
      <c r="B14" s="23" t="s">
        <v>16</v>
      </c>
      <c r="C14" s="27" t="s">
        <v>17</v>
      </c>
      <c r="D14" s="27"/>
      <c r="E14" s="27"/>
      <c r="F14" s="27"/>
      <c r="G14" s="27"/>
      <c r="H14" s="27"/>
      <c r="I14" s="27"/>
      <c r="J14" s="27"/>
      <c r="K14" s="27"/>
      <c r="L14" s="27"/>
      <c r="M14" s="25"/>
    </row>
    <row r="15" s="19" customFormat="true" ht="30" hidden="false" customHeight="true" outlineLevel="0" collapsed="false">
      <c r="A15" s="11"/>
      <c r="B15" s="28" t="s">
        <v>1</v>
      </c>
      <c r="C15" s="29" t="s">
        <v>18</v>
      </c>
      <c r="D15" s="29"/>
      <c r="E15" s="29"/>
      <c r="F15" s="29"/>
      <c r="G15" s="29"/>
      <c r="H15" s="29" t="s">
        <v>18</v>
      </c>
      <c r="I15" s="29"/>
      <c r="J15" s="29"/>
      <c r="K15" s="29"/>
      <c r="L15" s="29"/>
      <c r="M15" s="25"/>
      <c r="O15" s="15"/>
      <c r="XEW15" s="11"/>
      <c r="XEX15" s="11"/>
      <c r="XEY15" s="11"/>
      <c r="XEZ15" s="11"/>
      <c r="XFA15" s="11"/>
      <c r="XFB15" s="11"/>
      <c r="XFC15" s="11"/>
      <c r="XFD15" s="11"/>
    </row>
    <row r="16" s="20" customFormat="true" ht="30" hidden="false" customHeight="true" outlineLevel="0" collapsed="false">
      <c r="B16" s="28"/>
      <c r="C16" s="30" t="s">
        <v>4</v>
      </c>
      <c r="D16" s="30" t="s">
        <v>5</v>
      </c>
      <c r="E16" s="30" t="s">
        <v>6</v>
      </c>
      <c r="F16" s="30" t="s">
        <v>7</v>
      </c>
      <c r="G16" s="30" t="s">
        <v>8</v>
      </c>
      <c r="H16" s="30" t="s">
        <v>4</v>
      </c>
      <c r="I16" s="30" t="s">
        <v>5</v>
      </c>
      <c r="J16" s="30" t="s">
        <v>6</v>
      </c>
      <c r="K16" s="30" t="s">
        <v>7</v>
      </c>
      <c r="L16" s="30" t="s">
        <v>8</v>
      </c>
      <c r="M16" s="25"/>
    </row>
    <row r="17" s="20" customFormat="true" ht="30" hidden="false" customHeight="true" outlineLevel="0" collapsed="false">
      <c r="B17" s="28"/>
      <c r="C17" s="31" t="s">
        <v>9</v>
      </c>
      <c r="D17" s="31"/>
      <c r="E17" s="31"/>
      <c r="F17" s="31"/>
      <c r="G17" s="31"/>
      <c r="H17" s="31" t="s">
        <v>10</v>
      </c>
      <c r="I17" s="31"/>
      <c r="J17" s="31"/>
      <c r="K17" s="31"/>
      <c r="L17" s="31"/>
      <c r="M17" s="25"/>
    </row>
    <row r="18" s="11" customFormat="true" ht="46.5" hidden="false" customHeight="true" outlineLevel="0" collapsed="false">
      <c r="B18" s="23" t="s">
        <v>11</v>
      </c>
      <c r="C18" s="32" t="n">
        <v>14.2</v>
      </c>
      <c r="D18" s="32" t="n">
        <v>12.7</v>
      </c>
      <c r="E18" s="32" t="n">
        <v>11.2</v>
      </c>
      <c r="F18" s="32" t="n">
        <v>9.7</v>
      </c>
      <c r="G18" s="32" t="n">
        <v>8.2</v>
      </c>
      <c r="H18" s="32" t="n">
        <v>14.4</v>
      </c>
      <c r="I18" s="32" t="n">
        <v>12.9</v>
      </c>
      <c r="J18" s="32" t="n">
        <v>11.4</v>
      </c>
      <c r="K18" s="32" t="n">
        <v>9.9</v>
      </c>
      <c r="L18" s="32" t="n">
        <v>8.4</v>
      </c>
      <c r="M18" s="25"/>
      <c r="N18" s="26"/>
    </row>
    <row r="19" s="11" customFormat="true" ht="46.5" hidden="false" customHeight="true" outlineLevel="0" collapsed="false">
      <c r="B19" s="23" t="s">
        <v>13</v>
      </c>
      <c r="C19" s="32" t="n">
        <v>15.7</v>
      </c>
      <c r="D19" s="32" t="n">
        <v>14.2</v>
      </c>
      <c r="E19" s="32" t="n">
        <v>12.7</v>
      </c>
      <c r="F19" s="32" t="n">
        <v>11.2</v>
      </c>
      <c r="G19" s="32" t="n">
        <v>9.7</v>
      </c>
      <c r="H19" s="32" t="n">
        <v>15.9</v>
      </c>
      <c r="I19" s="32" t="n">
        <v>14.4</v>
      </c>
      <c r="J19" s="32" t="n">
        <v>12.9</v>
      </c>
      <c r="K19" s="32" t="n">
        <v>11.4</v>
      </c>
      <c r="L19" s="32" t="n">
        <v>9.9</v>
      </c>
      <c r="M19" s="25"/>
      <c r="N19" s="26"/>
    </row>
    <row r="20" s="11" customFormat="true" ht="46.5" hidden="false" customHeight="true" outlineLevel="0" collapsed="false">
      <c r="B20" s="23" t="s">
        <v>14</v>
      </c>
      <c r="C20" s="32" t="n">
        <v>15.7</v>
      </c>
      <c r="D20" s="32" t="n">
        <v>14.2</v>
      </c>
      <c r="E20" s="32" t="n">
        <v>12.7</v>
      </c>
      <c r="F20" s="32" t="n">
        <v>11.2</v>
      </c>
      <c r="G20" s="32" t="n">
        <v>9.7</v>
      </c>
      <c r="H20" s="32" t="n">
        <v>15.9</v>
      </c>
      <c r="I20" s="32" t="n">
        <v>14.4</v>
      </c>
      <c r="J20" s="32" t="n">
        <v>12.9</v>
      </c>
      <c r="K20" s="32" t="n">
        <v>11.4</v>
      </c>
      <c r="L20" s="32" t="n">
        <v>9.9</v>
      </c>
      <c r="M20" s="25"/>
    </row>
    <row r="21" s="11" customFormat="true" ht="46.5" hidden="false" customHeight="true" outlineLevel="0" collapsed="false">
      <c r="B21" s="23" t="s">
        <v>15</v>
      </c>
      <c r="C21" s="32" t="n">
        <v>16.7</v>
      </c>
      <c r="D21" s="32" t="n">
        <v>15.2</v>
      </c>
      <c r="E21" s="32" t="n">
        <v>13.7</v>
      </c>
      <c r="F21" s="32" t="n">
        <v>12.2</v>
      </c>
      <c r="G21" s="32" t="n">
        <v>10.7</v>
      </c>
      <c r="H21" s="32" t="n">
        <v>16.9</v>
      </c>
      <c r="I21" s="32" t="n">
        <v>15.4</v>
      </c>
      <c r="J21" s="32" t="n">
        <v>13.9</v>
      </c>
      <c r="K21" s="32" t="n">
        <v>12.4</v>
      </c>
      <c r="L21" s="32" t="n">
        <v>10.9</v>
      </c>
      <c r="M21" s="25"/>
    </row>
    <row r="22" s="11" customFormat="true" ht="55.5" hidden="false" customHeight="true" outlineLevel="0" collapsed="false">
      <c r="B22" s="23" t="s">
        <v>16</v>
      </c>
      <c r="C22" s="27" t="s">
        <v>19</v>
      </c>
      <c r="D22" s="27"/>
      <c r="E22" s="27"/>
      <c r="F22" s="27"/>
      <c r="G22" s="27"/>
      <c r="H22" s="27"/>
      <c r="I22" s="27"/>
      <c r="J22" s="27"/>
      <c r="K22" s="27"/>
      <c r="L22" s="27"/>
      <c r="M22" s="25"/>
    </row>
    <row r="23" s="19" customFormat="true" ht="30" hidden="false" customHeight="true" outlineLevel="0" collapsed="false">
      <c r="A23" s="11"/>
      <c r="B23" s="33" t="s">
        <v>1</v>
      </c>
      <c r="C23" s="34" t="s">
        <v>20</v>
      </c>
      <c r="D23" s="34"/>
      <c r="E23" s="34"/>
      <c r="F23" s="34"/>
      <c r="G23" s="34"/>
      <c r="H23" s="34" t="s">
        <v>20</v>
      </c>
      <c r="I23" s="34"/>
      <c r="J23" s="34"/>
      <c r="K23" s="34"/>
      <c r="L23" s="34"/>
      <c r="M23" s="25"/>
      <c r="O23" s="15"/>
      <c r="XEW23" s="11"/>
      <c r="XEX23" s="11"/>
      <c r="XEY23" s="11"/>
      <c r="XEZ23" s="11"/>
      <c r="XFA23" s="11"/>
      <c r="XFB23" s="11"/>
      <c r="XFC23" s="11"/>
      <c r="XFD23" s="11"/>
    </row>
    <row r="24" s="20" customFormat="true" ht="30" hidden="false" customHeight="true" outlineLevel="0" collapsed="false">
      <c r="B24" s="33"/>
      <c r="C24" s="35" t="s">
        <v>4</v>
      </c>
      <c r="D24" s="35" t="s">
        <v>5</v>
      </c>
      <c r="E24" s="35" t="s">
        <v>6</v>
      </c>
      <c r="F24" s="35" t="s">
        <v>7</v>
      </c>
      <c r="G24" s="35" t="s">
        <v>8</v>
      </c>
      <c r="H24" s="35" t="s">
        <v>4</v>
      </c>
      <c r="I24" s="35" t="s">
        <v>5</v>
      </c>
      <c r="J24" s="35" t="s">
        <v>6</v>
      </c>
      <c r="K24" s="35" t="s">
        <v>7</v>
      </c>
      <c r="L24" s="35" t="s">
        <v>8</v>
      </c>
      <c r="M24" s="25"/>
    </row>
    <row r="25" s="20" customFormat="true" ht="30" hidden="false" customHeight="true" outlineLevel="0" collapsed="false">
      <c r="B25" s="33"/>
      <c r="C25" s="36" t="s">
        <v>9</v>
      </c>
      <c r="D25" s="36"/>
      <c r="E25" s="36"/>
      <c r="F25" s="36"/>
      <c r="G25" s="36"/>
      <c r="H25" s="36" t="s">
        <v>10</v>
      </c>
      <c r="I25" s="36"/>
      <c r="J25" s="36"/>
      <c r="K25" s="36"/>
      <c r="L25" s="36"/>
      <c r="M25" s="25"/>
    </row>
    <row r="26" s="11" customFormat="true" ht="46.5" hidden="false" customHeight="true" outlineLevel="0" collapsed="false">
      <c r="B26" s="23" t="s">
        <v>11</v>
      </c>
      <c r="C26" s="37" t="n">
        <v>17.5</v>
      </c>
      <c r="D26" s="37" t="n">
        <v>15</v>
      </c>
      <c r="E26" s="37" t="n">
        <v>14.5</v>
      </c>
      <c r="F26" s="37" t="n">
        <v>13.5</v>
      </c>
      <c r="G26" s="37" t="n">
        <v>11.5</v>
      </c>
      <c r="H26" s="37" t="n">
        <v>17</v>
      </c>
      <c r="I26" s="37" t="n">
        <v>14.5</v>
      </c>
      <c r="J26" s="37" t="n">
        <v>14</v>
      </c>
      <c r="K26" s="37" t="n">
        <v>13</v>
      </c>
      <c r="L26" s="37" t="n">
        <v>11</v>
      </c>
      <c r="M26" s="25"/>
      <c r="N26" s="26"/>
    </row>
    <row r="27" s="11" customFormat="true" ht="46.5" hidden="false" customHeight="true" outlineLevel="0" collapsed="false">
      <c r="B27" s="23" t="s">
        <v>13</v>
      </c>
      <c r="C27" s="37" t="n">
        <v>19</v>
      </c>
      <c r="D27" s="37" t="n">
        <v>16.5</v>
      </c>
      <c r="E27" s="37" t="n">
        <v>16</v>
      </c>
      <c r="F27" s="37" t="n">
        <v>15</v>
      </c>
      <c r="G27" s="37" t="n">
        <v>13</v>
      </c>
      <c r="H27" s="37" t="n">
        <v>18.5</v>
      </c>
      <c r="I27" s="37" t="n">
        <v>16</v>
      </c>
      <c r="J27" s="37" t="n">
        <v>15.5</v>
      </c>
      <c r="K27" s="37" t="n">
        <v>14.5</v>
      </c>
      <c r="L27" s="37" t="n">
        <v>12.5</v>
      </c>
      <c r="M27" s="25"/>
      <c r="N27" s="26"/>
    </row>
    <row r="28" s="11" customFormat="true" ht="46.5" hidden="false" customHeight="true" outlineLevel="0" collapsed="false">
      <c r="B28" s="23" t="s">
        <v>14</v>
      </c>
      <c r="C28" s="37" t="n">
        <v>19</v>
      </c>
      <c r="D28" s="37" t="n">
        <v>16.5</v>
      </c>
      <c r="E28" s="37" t="n">
        <v>16</v>
      </c>
      <c r="F28" s="37" t="n">
        <v>15</v>
      </c>
      <c r="G28" s="37" t="n">
        <v>13</v>
      </c>
      <c r="H28" s="37" t="n">
        <v>18.5</v>
      </c>
      <c r="I28" s="37" t="n">
        <v>16</v>
      </c>
      <c r="J28" s="37" t="n">
        <v>15.5</v>
      </c>
      <c r="K28" s="37" t="n">
        <v>14.5</v>
      </c>
      <c r="L28" s="37" t="n">
        <v>12.5</v>
      </c>
      <c r="M28" s="25"/>
    </row>
    <row r="29" s="11" customFormat="true" ht="46.5" hidden="false" customHeight="true" outlineLevel="0" collapsed="false">
      <c r="B29" s="23" t="s">
        <v>15</v>
      </c>
      <c r="C29" s="37" t="n">
        <v>20</v>
      </c>
      <c r="D29" s="37" t="n">
        <v>17.5</v>
      </c>
      <c r="E29" s="37" t="n">
        <v>17</v>
      </c>
      <c r="F29" s="37" t="n">
        <v>16</v>
      </c>
      <c r="G29" s="37" t="n">
        <v>14</v>
      </c>
      <c r="H29" s="37" t="n">
        <v>19.5</v>
      </c>
      <c r="I29" s="37" t="n">
        <v>17</v>
      </c>
      <c r="J29" s="37" t="n">
        <v>16.5</v>
      </c>
      <c r="K29" s="37" t="n">
        <v>15.5</v>
      </c>
      <c r="L29" s="37" t="n">
        <v>13.5</v>
      </c>
      <c r="M29" s="25"/>
    </row>
    <row r="30" s="11" customFormat="true" ht="55.5" hidden="false" customHeight="true" outlineLevel="0" collapsed="false">
      <c r="B30" s="23" t="s">
        <v>16</v>
      </c>
      <c r="C30" s="27" t="s">
        <v>21</v>
      </c>
      <c r="D30" s="27"/>
      <c r="E30" s="27"/>
      <c r="F30" s="27"/>
      <c r="G30" s="27"/>
      <c r="H30" s="27"/>
      <c r="I30" s="27"/>
      <c r="J30" s="27"/>
      <c r="K30" s="27"/>
      <c r="L30" s="27"/>
      <c r="M30" s="25"/>
    </row>
    <row r="31" s="19" customFormat="true" ht="30" hidden="false" customHeight="true" outlineLevel="0" collapsed="false">
      <c r="A31" s="11"/>
      <c r="B31" s="38" t="s">
        <v>1</v>
      </c>
      <c r="C31" s="39" t="s">
        <v>22</v>
      </c>
      <c r="D31" s="39"/>
      <c r="E31" s="39"/>
      <c r="F31" s="39"/>
      <c r="G31" s="39"/>
      <c r="H31" s="39" t="s">
        <v>22</v>
      </c>
      <c r="I31" s="39"/>
      <c r="J31" s="39"/>
      <c r="K31" s="39"/>
      <c r="L31" s="39"/>
      <c r="M31" s="25"/>
      <c r="O31" s="15"/>
      <c r="XEW31" s="11"/>
      <c r="XEX31" s="11"/>
      <c r="XEY31" s="11"/>
      <c r="XEZ31" s="11"/>
      <c r="XFA31" s="11"/>
      <c r="XFB31" s="11"/>
      <c r="XFC31" s="11"/>
      <c r="XFD31" s="11"/>
    </row>
    <row r="32" s="20" customFormat="true" ht="30" hidden="false" customHeight="true" outlineLevel="0" collapsed="false">
      <c r="B32" s="38"/>
      <c r="C32" s="40" t="s">
        <v>4</v>
      </c>
      <c r="D32" s="40" t="s">
        <v>5</v>
      </c>
      <c r="E32" s="40" t="s">
        <v>6</v>
      </c>
      <c r="F32" s="40" t="s">
        <v>7</v>
      </c>
      <c r="G32" s="40" t="s">
        <v>8</v>
      </c>
      <c r="H32" s="40" t="s">
        <v>4</v>
      </c>
      <c r="I32" s="40" t="s">
        <v>5</v>
      </c>
      <c r="J32" s="40" t="s">
        <v>6</v>
      </c>
      <c r="K32" s="40" t="s">
        <v>7</v>
      </c>
      <c r="L32" s="40" t="s">
        <v>8</v>
      </c>
      <c r="M32" s="25"/>
    </row>
    <row r="33" s="20" customFormat="true" ht="30" hidden="false" customHeight="true" outlineLevel="0" collapsed="false">
      <c r="B33" s="38"/>
      <c r="C33" s="41" t="s">
        <v>9</v>
      </c>
      <c r="D33" s="41"/>
      <c r="E33" s="41"/>
      <c r="F33" s="41"/>
      <c r="G33" s="41"/>
      <c r="H33" s="41" t="s">
        <v>10</v>
      </c>
      <c r="I33" s="41"/>
      <c r="J33" s="41"/>
      <c r="K33" s="41"/>
      <c r="L33" s="41"/>
      <c r="M33" s="25"/>
    </row>
    <row r="34" s="11" customFormat="true" ht="46.5" hidden="false" customHeight="true" outlineLevel="0" collapsed="false">
      <c r="B34" s="23" t="s">
        <v>23</v>
      </c>
      <c r="C34" s="42" t="n">
        <v>18</v>
      </c>
      <c r="D34" s="42" t="n">
        <v>15.5</v>
      </c>
      <c r="E34" s="42" t="n">
        <v>15</v>
      </c>
      <c r="F34" s="42" t="n">
        <v>14</v>
      </c>
      <c r="G34" s="42" t="n">
        <v>12</v>
      </c>
      <c r="H34" s="42" t="n">
        <v>17.5</v>
      </c>
      <c r="I34" s="42" t="n">
        <v>15</v>
      </c>
      <c r="J34" s="42" t="n">
        <v>14.5</v>
      </c>
      <c r="K34" s="42" t="n">
        <v>13.5</v>
      </c>
      <c r="L34" s="42" t="n">
        <v>11.5</v>
      </c>
      <c r="M34" s="25"/>
      <c r="N34" s="26"/>
    </row>
    <row r="35" s="11" customFormat="true" ht="46.5" hidden="false" customHeight="true" outlineLevel="0" collapsed="false">
      <c r="B35" s="23" t="s">
        <v>13</v>
      </c>
      <c r="C35" s="42" t="n">
        <v>19.5</v>
      </c>
      <c r="D35" s="42" t="n">
        <v>17</v>
      </c>
      <c r="E35" s="42" t="n">
        <v>16.5</v>
      </c>
      <c r="F35" s="42" t="n">
        <v>15.5</v>
      </c>
      <c r="G35" s="42" t="n">
        <v>13.5</v>
      </c>
      <c r="H35" s="42" t="n">
        <v>19</v>
      </c>
      <c r="I35" s="42" t="n">
        <v>16.5</v>
      </c>
      <c r="J35" s="42" t="n">
        <v>16</v>
      </c>
      <c r="K35" s="42" t="n">
        <v>15</v>
      </c>
      <c r="L35" s="42" t="n">
        <v>13</v>
      </c>
      <c r="M35" s="25"/>
      <c r="N35" s="26"/>
    </row>
    <row r="36" s="11" customFormat="true" ht="46.5" hidden="false" customHeight="true" outlineLevel="0" collapsed="false">
      <c r="B36" s="23" t="s">
        <v>14</v>
      </c>
      <c r="C36" s="42" t="n">
        <v>19.5</v>
      </c>
      <c r="D36" s="42" t="n">
        <v>17</v>
      </c>
      <c r="E36" s="42" t="n">
        <v>16.5</v>
      </c>
      <c r="F36" s="42" t="n">
        <v>15.5</v>
      </c>
      <c r="G36" s="42" t="n">
        <v>13.5</v>
      </c>
      <c r="H36" s="42" t="n">
        <v>19</v>
      </c>
      <c r="I36" s="42" t="n">
        <v>16.5</v>
      </c>
      <c r="J36" s="42" t="n">
        <v>16</v>
      </c>
      <c r="K36" s="42" t="n">
        <v>15</v>
      </c>
      <c r="L36" s="42" t="n">
        <v>13</v>
      </c>
      <c r="M36" s="25"/>
    </row>
    <row r="37" s="11" customFormat="true" ht="46.5" hidden="false" customHeight="true" outlineLevel="0" collapsed="false">
      <c r="B37" s="23" t="s">
        <v>15</v>
      </c>
      <c r="C37" s="42" t="n">
        <v>20.5</v>
      </c>
      <c r="D37" s="42" t="n">
        <v>18</v>
      </c>
      <c r="E37" s="42" t="n">
        <v>17.5</v>
      </c>
      <c r="F37" s="42" t="n">
        <v>16.5</v>
      </c>
      <c r="G37" s="42" t="n">
        <v>14.5</v>
      </c>
      <c r="H37" s="42" t="n">
        <v>20</v>
      </c>
      <c r="I37" s="42" t="n">
        <v>17.5</v>
      </c>
      <c r="J37" s="42" t="n">
        <v>17</v>
      </c>
      <c r="K37" s="42" t="n">
        <v>16</v>
      </c>
      <c r="L37" s="42" t="n">
        <v>14</v>
      </c>
      <c r="M37" s="25"/>
    </row>
    <row r="38" s="11" customFormat="true" ht="55.5" hidden="false" customHeight="true" outlineLevel="0" collapsed="false">
      <c r="B38" s="23" t="s">
        <v>16</v>
      </c>
      <c r="C38" s="27" t="s">
        <v>24</v>
      </c>
      <c r="D38" s="27"/>
      <c r="E38" s="27"/>
      <c r="F38" s="27"/>
      <c r="G38" s="27"/>
      <c r="H38" s="27"/>
      <c r="I38" s="27"/>
      <c r="J38" s="27"/>
      <c r="K38" s="27"/>
      <c r="L38" s="27"/>
      <c r="M38" s="25"/>
    </row>
    <row r="39" s="43" customFormat="true" ht="24" hidden="false" customHeight="true" outlineLevel="0" collapsed="false">
      <c r="B39" s="44" t="s">
        <v>25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s="43" customFormat="true" ht="58.5" hidden="false" customHeight="true" outlineLevel="0" collapsed="false">
      <c r="B40" s="45" t="s">
        <v>26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O40" s="46"/>
    </row>
    <row r="41" s="43" customFormat="true" ht="21" hidden="false" customHeight="true" outlineLevel="0" collapsed="false">
      <c r="B41" s="45" t="s">
        <v>27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</row>
    <row r="42" s="11" customFormat="true" ht="39" hidden="false" customHeight="true" outlineLevel="0" collapsed="false">
      <c r="B42" s="47" t="s">
        <v>28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</row>
    <row r="43" s="11" customFormat="true" ht="22.5" hidden="false" customHeight="true" outlineLevel="0" collapsed="false">
      <c r="B43" s="48" t="s">
        <v>29</v>
      </c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  <row r="44" s="11" customFormat="true" ht="22.5" hidden="false" customHeight="true" outlineLevel="0" collapsed="false">
      <c r="B44" s="49" t="s">
        <v>30</v>
      </c>
      <c r="C44" s="50" t="s">
        <v>31</v>
      </c>
      <c r="D44" s="50"/>
      <c r="E44" s="50"/>
      <c r="F44" s="50"/>
      <c r="G44" s="50"/>
      <c r="H44" s="50"/>
      <c r="I44" s="50"/>
      <c r="J44" s="50"/>
      <c r="K44" s="50"/>
      <c r="L44" s="50"/>
      <c r="M44" s="51" t="s">
        <v>32</v>
      </c>
    </row>
    <row r="45" customFormat="false" ht="14.95" hidden="false" customHeight="true" outlineLevel="0" collapsed="false">
      <c r="B45" s="52" t="s">
        <v>33</v>
      </c>
      <c r="C45" s="53" t="s">
        <v>34</v>
      </c>
      <c r="D45" s="53"/>
      <c r="E45" s="53"/>
      <c r="F45" s="53"/>
      <c r="G45" s="53"/>
      <c r="H45" s="53"/>
      <c r="I45" s="53"/>
      <c r="J45" s="53"/>
      <c r="K45" s="53"/>
      <c r="L45" s="53"/>
      <c r="M45" s="54" t="s">
        <v>35</v>
      </c>
    </row>
    <row r="46" customFormat="false" ht="14.95" hidden="false" customHeight="true" outlineLevel="0" collapsed="false">
      <c r="B46" s="52"/>
      <c r="C46" s="53" t="s">
        <v>36</v>
      </c>
      <c r="D46" s="53"/>
      <c r="E46" s="53"/>
      <c r="F46" s="53"/>
      <c r="G46" s="53"/>
      <c r="H46" s="53"/>
      <c r="I46" s="53"/>
      <c r="J46" s="53"/>
      <c r="K46" s="53"/>
      <c r="L46" s="53"/>
      <c r="M46" s="54" t="s">
        <v>37</v>
      </c>
    </row>
    <row r="47" customFormat="false" ht="14.95" hidden="false" customHeight="true" outlineLevel="0" collapsed="false">
      <c r="B47" s="52"/>
      <c r="C47" s="53" t="s">
        <v>38</v>
      </c>
      <c r="D47" s="53"/>
      <c r="E47" s="53"/>
      <c r="F47" s="53"/>
      <c r="G47" s="53"/>
      <c r="H47" s="53"/>
      <c r="I47" s="53"/>
      <c r="J47" s="53"/>
      <c r="K47" s="53"/>
      <c r="L47" s="53"/>
      <c r="M47" s="54" t="s">
        <v>39</v>
      </c>
    </row>
    <row r="48" customFormat="false" ht="14.95" hidden="false" customHeight="true" outlineLevel="0" collapsed="false">
      <c r="B48" s="52"/>
      <c r="C48" s="55" t="s">
        <v>40</v>
      </c>
      <c r="D48" s="55"/>
      <c r="E48" s="55"/>
      <c r="F48" s="55"/>
      <c r="G48" s="55"/>
      <c r="H48" s="55"/>
      <c r="I48" s="55"/>
      <c r="J48" s="55"/>
      <c r="K48" s="55"/>
      <c r="L48" s="55"/>
      <c r="M48" s="56" t="s">
        <v>35</v>
      </c>
    </row>
    <row r="49" customFormat="false" ht="14.95" hidden="false" customHeight="false" outlineLevel="0" collapsed="false">
      <c r="B49" s="52"/>
      <c r="C49" s="57" t="s">
        <v>41</v>
      </c>
      <c r="D49" s="57"/>
      <c r="E49" s="57"/>
      <c r="F49" s="57"/>
      <c r="G49" s="57"/>
      <c r="H49" s="57"/>
      <c r="I49" s="57"/>
      <c r="J49" s="57"/>
      <c r="K49" s="57"/>
      <c r="L49" s="57"/>
      <c r="M49" s="58" t="s">
        <v>42</v>
      </c>
    </row>
    <row r="50" customFormat="false" ht="14.95" hidden="false" customHeight="false" outlineLevel="0" collapsed="false">
      <c r="B50" s="52"/>
      <c r="C50" s="59" t="s">
        <v>43</v>
      </c>
      <c r="D50" s="59"/>
      <c r="E50" s="59"/>
      <c r="F50" s="59"/>
      <c r="G50" s="59"/>
      <c r="H50" s="59"/>
      <c r="I50" s="59"/>
      <c r="J50" s="59"/>
      <c r="K50" s="59"/>
      <c r="L50" s="59"/>
      <c r="M50" s="58" t="s">
        <v>35</v>
      </c>
    </row>
    <row r="51" customFormat="false" ht="14.95" hidden="false" customHeight="false" outlineLevel="0" collapsed="false">
      <c r="B51" s="52"/>
      <c r="C51" s="57" t="s">
        <v>44</v>
      </c>
      <c r="D51" s="57"/>
      <c r="E51" s="57"/>
      <c r="F51" s="57"/>
      <c r="G51" s="57"/>
      <c r="H51" s="57"/>
      <c r="I51" s="57"/>
      <c r="J51" s="57"/>
      <c r="K51" s="57"/>
      <c r="L51" s="57"/>
      <c r="M51" s="58" t="s">
        <v>35</v>
      </c>
    </row>
    <row r="52" customFormat="false" ht="14.95" hidden="false" customHeight="false" outlineLevel="0" collapsed="false">
      <c r="B52" s="52"/>
      <c r="C52" s="57" t="s">
        <v>45</v>
      </c>
      <c r="D52" s="57"/>
      <c r="E52" s="57"/>
      <c r="F52" s="57"/>
      <c r="G52" s="57"/>
      <c r="H52" s="57"/>
      <c r="I52" s="57"/>
      <c r="J52" s="57"/>
      <c r="K52" s="57"/>
      <c r="L52" s="57"/>
      <c r="M52" s="58" t="s">
        <v>35</v>
      </c>
    </row>
    <row r="53" s="60" customFormat="true" ht="18" hidden="false" customHeight="true" outlineLevel="0" collapsed="false">
      <c r="B53" s="52"/>
      <c r="C53" s="53" t="s">
        <v>46</v>
      </c>
      <c r="D53" s="53"/>
      <c r="E53" s="53"/>
      <c r="F53" s="53"/>
      <c r="G53" s="53"/>
      <c r="H53" s="53"/>
      <c r="I53" s="53"/>
      <c r="J53" s="53"/>
      <c r="K53" s="53"/>
      <c r="L53" s="53"/>
      <c r="M53" s="61" t="s">
        <v>47</v>
      </c>
    </row>
    <row r="54" s="11" customFormat="true" ht="16.5" hidden="false" customHeight="true" outlineLevel="0" collapsed="false">
      <c r="B54" s="62" t="s">
        <v>48</v>
      </c>
      <c r="C54" s="63" t="s">
        <v>49</v>
      </c>
      <c r="D54" s="63"/>
      <c r="E54" s="63"/>
      <c r="F54" s="63"/>
      <c r="G54" s="63"/>
      <c r="H54" s="63"/>
      <c r="I54" s="63"/>
      <c r="J54" s="63"/>
      <c r="K54" s="63"/>
      <c r="L54" s="63"/>
      <c r="M54" s="58" t="s">
        <v>50</v>
      </c>
    </row>
    <row r="55" s="11" customFormat="true" ht="16.5" hidden="false" customHeight="true" outlineLevel="0" collapsed="false">
      <c r="B55" s="62"/>
      <c r="C55" s="63" t="s">
        <v>51</v>
      </c>
      <c r="D55" s="63"/>
      <c r="E55" s="63"/>
      <c r="F55" s="63"/>
      <c r="G55" s="63"/>
      <c r="H55" s="63"/>
      <c r="I55" s="63"/>
      <c r="J55" s="63"/>
      <c r="K55" s="63"/>
      <c r="L55" s="63"/>
      <c r="M55" s="61" t="s">
        <v>52</v>
      </c>
    </row>
    <row r="56" s="11" customFormat="true" ht="16.5" hidden="false" customHeight="true" outlineLevel="0" collapsed="false">
      <c r="B56" s="62" t="s">
        <v>53</v>
      </c>
      <c r="C56" s="63" t="s">
        <v>54</v>
      </c>
      <c r="D56" s="63"/>
      <c r="E56" s="63"/>
      <c r="F56" s="63"/>
      <c r="G56" s="63"/>
      <c r="H56" s="63"/>
      <c r="I56" s="63"/>
      <c r="J56" s="63"/>
      <c r="K56" s="63"/>
      <c r="L56" s="63"/>
      <c r="M56" s="61" t="s">
        <v>52</v>
      </c>
    </row>
    <row r="57" s="11" customFormat="true" ht="16.5" hidden="false" customHeight="true" outlineLevel="0" collapsed="false">
      <c r="B57" s="62"/>
      <c r="C57" s="63" t="s">
        <v>55</v>
      </c>
      <c r="D57" s="63"/>
      <c r="E57" s="63"/>
      <c r="F57" s="63"/>
      <c r="G57" s="63"/>
      <c r="H57" s="63"/>
      <c r="I57" s="63"/>
      <c r="J57" s="63"/>
      <c r="K57" s="63"/>
      <c r="L57" s="63"/>
      <c r="M57" s="61" t="s">
        <v>56</v>
      </c>
    </row>
    <row r="58" s="11" customFormat="true" ht="16.5" hidden="false" customHeight="true" outlineLevel="0" collapsed="false">
      <c r="B58" s="62"/>
      <c r="C58" s="63" t="s">
        <v>57</v>
      </c>
      <c r="D58" s="63"/>
      <c r="E58" s="63"/>
      <c r="F58" s="63"/>
      <c r="G58" s="63"/>
      <c r="H58" s="63"/>
      <c r="I58" s="63"/>
      <c r="J58" s="63"/>
      <c r="K58" s="63"/>
      <c r="L58" s="63"/>
      <c r="M58" s="61" t="s">
        <v>58</v>
      </c>
    </row>
    <row r="59" s="11" customFormat="true" ht="16.5" hidden="false" customHeight="true" outlineLevel="0" collapsed="false">
      <c r="B59" s="64" t="s">
        <v>59</v>
      </c>
      <c r="C59" s="65" t="s">
        <v>60</v>
      </c>
      <c r="D59" s="65"/>
      <c r="E59" s="65"/>
      <c r="F59" s="65"/>
      <c r="G59" s="65"/>
      <c r="H59" s="65"/>
      <c r="I59" s="65"/>
      <c r="J59" s="65"/>
      <c r="K59" s="65"/>
      <c r="L59" s="65"/>
      <c r="M59" s="61" t="s">
        <v>61</v>
      </c>
    </row>
    <row r="60" s="11" customFormat="true" ht="16.5" hidden="false" customHeight="true" outlineLevel="0" collapsed="false">
      <c r="B60" s="64" t="s">
        <v>62</v>
      </c>
      <c r="C60" s="65" t="s">
        <v>63</v>
      </c>
      <c r="D60" s="65"/>
      <c r="E60" s="65"/>
      <c r="F60" s="65"/>
      <c r="G60" s="65"/>
      <c r="H60" s="65"/>
      <c r="I60" s="65"/>
      <c r="J60" s="65"/>
      <c r="K60" s="65"/>
      <c r="L60" s="65"/>
      <c r="M60" s="61" t="s">
        <v>64</v>
      </c>
    </row>
    <row r="61" s="11" customFormat="true" ht="16.5" hidden="false" customHeight="true" outlineLevel="0" collapsed="false">
      <c r="B61" s="64" t="s">
        <v>65</v>
      </c>
      <c r="C61" s="65" t="s">
        <v>66</v>
      </c>
      <c r="D61" s="65"/>
      <c r="E61" s="65"/>
      <c r="F61" s="65"/>
      <c r="G61" s="65"/>
      <c r="H61" s="65"/>
      <c r="I61" s="65"/>
      <c r="J61" s="65"/>
      <c r="K61" s="65"/>
      <c r="L61" s="65"/>
      <c r="M61" s="61" t="s">
        <v>67</v>
      </c>
    </row>
    <row r="62" s="11" customFormat="true" ht="16.5" hidden="false" customHeight="true" outlineLevel="0" collapsed="false">
      <c r="B62" s="62" t="s">
        <v>68</v>
      </c>
      <c r="C62" s="63" t="s">
        <v>69</v>
      </c>
      <c r="D62" s="63"/>
      <c r="E62" s="63"/>
      <c r="F62" s="63"/>
      <c r="G62" s="63"/>
      <c r="H62" s="63"/>
      <c r="I62" s="63"/>
      <c r="J62" s="63"/>
      <c r="K62" s="63"/>
      <c r="L62" s="63"/>
      <c r="M62" s="66" t="s">
        <v>70</v>
      </c>
    </row>
    <row r="63" s="11" customFormat="true" ht="16.5" hidden="false" customHeight="true" outlineLevel="0" collapsed="false">
      <c r="B63" s="62"/>
      <c r="C63" s="63" t="s">
        <v>71</v>
      </c>
      <c r="D63" s="63"/>
      <c r="E63" s="63"/>
      <c r="F63" s="63"/>
      <c r="G63" s="63"/>
      <c r="H63" s="63"/>
      <c r="I63" s="63"/>
      <c r="J63" s="63"/>
      <c r="K63" s="63"/>
      <c r="L63" s="63"/>
      <c r="M63" s="66" t="s">
        <v>70</v>
      </c>
    </row>
    <row r="64" s="11" customFormat="true" ht="16.5" hidden="false" customHeight="true" outlineLevel="0" collapsed="false">
      <c r="B64" s="62"/>
      <c r="C64" s="63" t="s">
        <v>72</v>
      </c>
      <c r="D64" s="63"/>
      <c r="E64" s="63"/>
      <c r="F64" s="63"/>
      <c r="G64" s="63"/>
      <c r="H64" s="63"/>
      <c r="I64" s="63"/>
      <c r="J64" s="63"/>
      <c r="K64" s="63"/>
      <c r="L64" s="63"/>
      <c r="M64" s="66" t="s">
        <v>73</v>
      </c>
    </row>
    <row r="65" s="11" customFormat="true" ht="16.5" hidden="false" customHeight="true" outlineLevel="0" collapsed="false">
      <c r="B65" s="62"/>
      <c r="C65" s="63" t="s">
        <v>74</v>
      </c>
      <c r="D65" s="63"/>
      <c r="E65" s="63"/>
      <c r="F65" s="63"/>
      <c r="G65" s="63"/>
      <c r="H65" s="63"/>
      <c r="I65" s="63"/>
      <c r="J65" s="63"/>
      <c r="K65" s="63"/>
      <c r="L65" s="63"/>
      <c r="M65" s="66" t="s">
        <v>73</v>
      </c>
    </row>
    <row r="66" s="11" customFormat="true" ht="66" hidden="false" customHeight="true" outlineLevel="0" collapsed="false">
      <c r="B66" s="64" t="s">
        <v>75</v>
      </c>
      <c r="C66" s="67" t="s">
        <v>76</v>
      </c>
      <c r="D66" s="67"/>
      <c r="E66" s="67"/>
      <c r="F66" s="67"/>
      <c r="G66" s="67"/>
      <c r="H66" s="67"/>
      <c r="I66" s="67"/>
      <c r="J66" s="67"/>
      <c r="K66" s="67"/>
      <c r="L66" s="67"/>
      <c r="M66" s="68" t="s">
        <v>77</v>
      </c>
    </row>
    <row r="67" s="11" customFormat="true" ht="16.5" hidden="false" customHeight="true" outlineLevel="0" collapsed="false">
      <c r="B67" s="69" t="s">
        <v>78</v>
      </c>
      <c r="C67" s="70" t="s">
        <v>79</v>
      </c>
      <c r="D67" s="70"/>
      <c r="E67" s="70"/>
      <c r="F67" s="70"/>
      <c r="G67" s="70"/>
      <c r="H67" s="70"/>
      <c r="I67" s="70"/>
      <c r="J67" s="70"/>
      <c r="K67" s="70"/>
      <c r="L67" s="70"/>
      <c r="M67" s="71" t="s">
        <v>80</v>
      </c>
    </row>
    <row r="68" s="11" customFormat="true" ht="16.5" hidden="false" customHeight="true" outlineLevel="0" collapsed="false">
      <c r="B68" s="62" t="s">
        <v>81</v>
      </c>
      <c r="C68" s="72" t="s">
        <v>82</v>
      </c>
      <c r="D68" s="73"/>
      <c r="E68" s="73"/>
      <c r="F68" s="73"/>
      <c r="G68" s="73"/>
      <c r="H68" s="73"/>
      <c r="I68" s="73"/>
      <c r="J68" s="73"/>
      <c r="K68" s="73"/>
      <c r="L68" s="74"/>
      <c r="M68" s="61" t="s">
        <v>83</v>
      </c>
    </row>
    <row r="69" s="11" customFormat="true" ht="16.5" hidden="false" customHeight="true" outlineLevel="0" collapsed="false">
      <c r="B69" s="62"/>
      <c r="C69" s="72" t="s">
        <v>84</v>
      </c>
      <c r="D69" s="73"/>
      <c r="E69" s="73"/>
      <c r="F69" s="73"/>
      <c r="G69" s="73"/>
      <c r="H69" s="73"/>
      <c r="I69" s="73"/>
      <c r="J69" s="73"/>
      <c r="K69" s="73"/>
      <c r="L69" s="74"/>
      <c r="M69" s="61" t="s">
        <v>85</v>
      </c>
    </row>
    <row r="70" s="11" customFormat="true" ht="16.5" hidden="false" customHeight="true" outlineLevel="0" collapsed="false">
      <c r="B70" s="62"/>
      <c r="C70" s="72" t="s">
        <v>86</v>
      </c>
      <c r="D70" s="73"/>
      <c r="E70" s="73"/>
      <c r="F70" s="73"/>
      <c r="G70" s="73"/>
      <c r="H70" s="73"/>
      <c r="I70" s="73"/>
      <c r="J70" s="73"/>
      <c r="K70" s="73"/>
      <c r="L70" s="74"/>
      <c r="M70" s="61" t="s">
        <v>87</v>
      </c>
    </row>
    <row r="71" s="11" customFormat="true" ht="16.5" hidden="false" customHeight="true" outlineLevel="0" collapsed="false">
      <c r="B71" s="62"/>
      <c r="C71" s="72" t="s">
        <v>88</v>
      </c>
      <c r="D71" s="73"/>
      <c r="E71" s="73"/>
      <c r="F71" s="73"/>
      <c r="G71" s="73"/>
      <c r="H71" s="73"/>
      <c r="I71" s="73"/>
      <c r="J71" s="73"/>
      <c r="K71" s="73"/>
      <c r="L71" s="74"/>
      <c r="M71" s="61" t="s">
        <v>89</v>
      </c>
    </row>
    <row r="72" s="11" customFormat="true" ht="16.5" hidden="false" customHeight="true" outlineLevel="0" collapsed="false">
      <c r="B72" s="62"/>
      <c r="C72" s="72" t="s">
        <v>90</v>
      </c>
      <c r="D72" s="73"/>
      <c r="E72" s="73"/>
      <c r="F72" s="73"/>
      <c r="G72" s="73"/>
      <c r="H72" s="73"/>
      <c r="I72" s="73"/>
      <c r="J72" s="73"/>
      <c r="K72" s="73"/>
      <c r="L72" s="74"/>
      <c r="M72" s="61" t="s">
        <v>91</v>
      </c>
    </row>
    <row r="73" s="11" customFormat="true" ht="16.5" hidden="false" customHeight="true" outlineLevel="0" collapsed="false">
      <c r="B73" s="62"/>
      <c r="C73" s="65" t="s">
        <v>92</v>
      </c>
      <c r="D73" s="65"/>
      <c r="E73" s="65"/>
      <c r="F73" s="65"/>
      <c r="G73" s="65"/>
      <c r="H73" s="65"/>
      <c r="I73" s="65"/>
      <c r="J73" s="65"/>
      <c r="K73" s="65"/>
      <c r="L73" s="65"/>
      <c r="M73" s="58" t="s">
        <v>93</v>
      </c>
    </row>
    <row r="74" s="11" customFormat="true" ht="16.5" hidden="false" customHeight="true" outlineLevel="0" collapsed="false">
      <c r="B74" s="62"/>
      <c r="C74" s="65" t="e">
        <f aca="false">#REF!</f>
        <v>#REF!</v>
      </c>
      <c r="D74" s="65"/>
      <c r="E74" s="65"/>
      <c r="F74" s="65"/>
      <c r="G74" s="65"/>
      <c r="H74" s="65"/>
      <c r="I74" s="65"/>
      <c r="J74" s="65"/>
      <c r="K74" s="65"/>
      <c r="L74" s="65"/>
      <c r="M74" s="58" t="e">
        <f aca="false">#REF!</f>
        <v>#REF!</v>
      </c>
    </row>
    <row r="75" s="11" customFormat="true" ht="16.5" hidden="false" customHeight="true" outlineLevel="0" collapsed="false">
      <c r="B75" s="62"/>
      <c r="C75" s="59" t="s">
        <v>94</v>
      </c>
      <c r="D75" s="59"/>
      <c r="E75" s="59"/>
      <c r="F75" s="59"/>
      <c r="G75" s="59"/>
      <c r="H75" s="59"/>
      <c r="I75" s="59"/>
      <c r="J75" s="59"/>
      <c r="K75" s="59"/>
      <c r="L75" s="59"/>
      <c r="M75" s="58" t="s">
        <v>95</v>
      </c>
    </row>
    <row r="76" s="11" customFormat="true" ht="16.5" hidden="false" customHeight="true" outlineLevel="0" collapsed="false">
      <c r="B76" s="62"/>
      <c r="C76" s="59" t="s">
        <v>96</v>
      </c>
      <c r="D76" s="59"/>
      <c r="E76" s="59"/>
      <c r="F76" s="59"/>
      <c r="G76" s="59"/>
      <c r="H76" s="59"/>
      <c r="I76" s="59"/>
      <c r="J76" s="59"/>
      <c r="K76" s="59"/>
      <c r="L76" s="59"/>
      <c r="M76" s="58" t="s">
        <v>97</v>
      </c>
    </row>
    <row r="77" s="11" customFormat="true" ht="16.5" hidden="false" customHeight="true" outlineLevel="0" collapsed="false">
      <c r="B77" s="62"/>
      <c r="C77" s="59" t="s">
        <v>98</v>
      </c>
      <c r="D77" s="59"/>
      <c r="E77" s="59"/>
      <c r="F77" s="59"/>
      <c r="G77" s="59"/>
      <c r="H77" s="59"/>
      <c r="I77" s="59"/>
      <c r="J77" s="59"/>
      <c r="K77" s="59"/>
      <c r="L77" s="59"/>
      <c r="M77" s="58" t="s">
        <v>99</v>
      </c>
    </row>
    <row r="78" s="11" customFormat="true" ht="16.5" hidden="false" customHeight="true" outlineLevel="0" collapsed="false">
      <c r="B78" s="75" t="s">
        <v>100</v>
      </c>
      <c r="C78" s="59" t="s">
        <v>101</v>
      </c>
      <c r="D78" s="59"/>
      <c r="E78" s="59"/>
      <c r="F78" s="59"/>
      <c r="G78" s="59"/>
      <c r="H78" s="59"/>
      <c r="I78" s="59"/>
      <c r="J78" s="59"/>
      <c r="K78" s="59"/>
      <c r="L78" s="59"/>
      <c r="M78" s="58" t="s">
        <v>102</v>
      </c>
    </row>
    <row r="79" s="11" customFormat="true" ht="16.5" hidden="false" customHeight="true" outlineLevel="0" collapsed="false">
      <c r="B79" s="75"/>
      <c r="C79" s="59" t="s">
        <v>103</v>
      </c>
      <c r="D79" s="59"/>
      <c r="E79" s="59"/>
      <c r="F79" s="59"/>
      <c r="G79" s="59"/>
      <c r="H79" s="59"/>
      <c r="I79" s="59"/>
      <c r="J79" s="59"/>
      <c r="K79" s="59"/>
      <c r="L79" s="59"/>
      <c r="M79" s="58" t="s">
        <v>104</v>
      </c>
    </row>
    <row r="80" s="11" customFormat="true" ht="16.5" hidden="false" customHeight="true" outlineLevel="0" collapsed="false">
      <c r="B80" s="75"/>
      <c r="C80" s="59" t="s">
        <v>105</v>
      </c>
      <c r="D80" s="59"/>
      <c r="E80" s="59"/>
      <c r="F80" s="59"/>
      <c r="G80" s="59"/>
      <c r="H80" s="59"/>
      <c r="I80" s="59"/>
      <c r="J80" s="59"/>
      <c r="K80" s="59"/>
      <c r="L80" s="59"/>
      <c r="M80" s="58" t="s">
        <v>106</v>
      </c>
    </row>
    <row r="81" s="11" customFormat="true" ht="16.5" hidden="false" customHeight="true" outlineLevel="0" collapsed="false">
      <c r="B81" s="75"/>
      <c r="C81" s="59" t="s">
        <v>107</v>
      </c>
      <c r="D81" s="59"/>
      <c r="E81" s="59"/>
      <c r="F81" s="59"/>
      <c r="G81" s="59"/>
      <c r="H81" s="59"/>
      <c r="I81" s="59"/>
      <c r="J81" s="59"/>
      <c r="K81" s="59"/>
      <c r="L81" s="59"/>
      <c r="M81" s="58" t="s">
        <v>108</v>
      </c>
    </row>
    <row r="82" s="11" customFormat="true" ht="36" hidden="false" customHeight="true" outlineLevel="0" collapsed="false">
      <c r="B82" s="76" t="s">
        <v>109</v>
      </c>
      <c r="C82" s="77" t="s">
        <v>110</v>
      </c>
      <c r="D82" s="77"/>
      <c r="E82" s="77"/>
      <c r="F82" s="77"/>
      <c r="G82" s="77"/>
      <c r="H82" s="77"/>
      <c r="I82" s="77"/>
      <c r="J82" s="77"/>
      <c r="K82" s="77"/>
      <c r="L82" s="77"/>
      <c r="M82" s="78" t="s">
        <v>111</v>
      </c>
    </row>
  </sheetData>
  <mergeCells count="72">
    <mergeCell ref="B5:M5"/>
    <mergeCell ref="B7:B9"/>
    <mergeCell ref="C7:G7"/>
    <mergeCell ref="H7:L7"/>
    <mergeCell ref="M7:M9"/>
    <mergeCell ref="C9:G9"/>
    <mergeCell ref="H9:L9"/>
    <mergeCell ref="M10:M38"/>
    <mergeCell ref="C14:L14"/>
    <mergeCell ref="B15:B17"/>
    <mergeCell ref="C15:G15"/>
    <mergeCell ref="H15:L15"/>
    <mergeCell ref="C17:G17"/>
    <mergeCell ref="H17:L17"/>
    <mergeCell ref="C22:L22"/>
    <mergeCell ref="B23:B25"/>
    <mergeCell ref="C23:G23"/>
    <mergeCell ref="H23:L23"/>
    <mergeCell ref="C25:G25"/>
    <mergeCell ref="H25:L25"/>
    <mergeCell ref="C30:L30"/>
    <mergeCell ref="B31:B33"/>
    <mergeCell ref="C31:G31"/>
    <mergeCell ref="H31:L31"/>
    <mergeCell ref="C33:G33"/>
    <mergeCell ref="H33:L33"/>
    <mergeCell ref="C38:L38"/>
    <mergeCell ref="B39:M39"/>
    <mergeCell ref="B40:M40"/>
    <mergeCell ref="B41:M41"/>
    <mergeCell ref="B42:M42"/>
    <mergeCell ref="B43:M43"/>
    <mergeCell ref="C44:L44"/>
    <mergeCell ref="B45:B53"/>
    <mergeCell ref="C45:L45"/>
    <mergeCell ref="C46:L46"/>
    <mergeCell ref="C47:L47"/>
    <mergeCell ref="C48:L48"/>
    <mergeCell ref="C49:L49"/>
    <mergeCell ref="C50:L50"/>
    <mergeCell ref="C51:L51"/>
    <mergeCell ref="C52:L52"/>
    <mergeCell ref="C53:L53"/>
    <mergeCell ref="B54:B55"/>
    <mergeCell ref="C54:L54"/>
    <mergeCell ref="C55:L55"/>
    <mergeCell ref="B56:B58"/>
    <mergeCell ref="C56:L56"/>
    <mergeCell ref="C57:L57"/>
    <mergeCell ref="C58:L58"/>
    <mergeCell ref="C59:L59"/>
    <mergeCell ref="C60:L60"/>
    <mergeCell ref="C61:L61"/>
    <mergeCell ref="B62:B65"/>
    <mergeCell ref="C62:L62"/>
    <mergeCell ref="C63:L63"/>
    <mergeCell ref="C64:L64"/>
    <mergeCell ref="C65:L65"/>
    <mergeCell ref="C66:L66"/>
    <mergeCell ref="C67:L67"/>
    <mergeCell ref="B68:B77"/>
    <mergeCell ref="C73:L73"/>
    <mergeCell ref="C74:L74"/>
    <mergeCell ref="C75:L75"/>
    <mergeCell ref="C76:L76"/>
    <mergeCell ref="C77:L77"/>
    <mergeCell ref="B78:B81"/>
    <mergeCell ref="C78:L78"/>
    <mergeCell ref="C79:L79"/>
    <mergeCell ref="C80:L80"/>
    <mergeCell ref="C81:L81"/>
    <mergeCell ref="C82:L8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8" activeCellId="0" sqref="N38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3" min="1" style="79" width="20.37"/>
    <col collapsed="false" customWidth="true" hidden="false" outlineLevel="0" max="4" min="4" style="79" width="21.5"/>
    <col collapsed="false" customWidth="true" hidden="false" outlineLevel="0" max="5" min="5" style="79" width="25.25"/>
    <col collapsed="false" customWidth="true" hidden="false" outlineLevel="0" max="6" min="6" style="79" width="25.63"/>
    <col collapsed="false" customWidth="false" hidden="false" outlineLevel="0" max="16384" min="7" style="79" width="9"/>
  </cols>
  <sheetData>
    <row r="1" customFormat="false" ht="13.8" hidden="false" customHeight="false" outlineLevel="0" collapsed="false">
      <c r="A1" s="80"/>
      <c r="B1" s="81"/>
      <c r="C1" s="81"/>
      <c r="D1" s="81"/>
      <c r="E1" s="81"/>
      <c r="F1" s="82"/>
    </row>
    <row r="2" customFormat="false" ht="13.8" hidden="false" customHeight="false" outlineLevel="0" collapsed="false">
      <c r="A2" s="83"/>
      <c r="B2" s="84"/>
      <c r="C2" s="84"/>
      <c r="D2" s="84"/>
      <c r="E2" s="84"/>
      <c r="F2" s="82"/>
    </row>
    <row r="3" customFormat="false" ht="13.8" hidden="false" customHeight="false" outlineLevel="0" collapsed="false">
      <c r="A3" s="83"/>
      <c r="B3" s="84"/>
      <c r="C3" s="84"/>
      <c r="D3" s="84"/>
      <c r="E3" s="84"/>
      <c r="F3" s="85"/>
    </row>
    <row r="4" customFormat="false" ht="13.8" hidden="false" customHeight="false" outlineLevel="0" collapsed="false">
      <c r="A4" s="83"/>
      <c r="B4" s="84"/>
      <c r="C4" s="84"/>
      <c r="D4" s="84"/>
      <c r="E4" s="84"/>
      <c r="F4" s="85"/>
    </row>
    <row r="5" customFormat="false" ht="13.8" hidden="false" customHeight="false" outlineLevel="0" collapsed="false">
      <c r="A5" s="83"/>
      <c r="B5" s="84"/>
      <c r="C5" s="84"/>
      <c r="D5" s="84"/>
      <c r="E5" s="84"/>
      <c r="F5" s="85"/>
    </row>
    <row r="6" customFormat="false" ht="13.8" hidden="false" customHeight="false" outlineLevel="0" collapsed="false">
      <c r="A6" s="83"/>
      <c r="B6" s="84"/>
      <c r="C6" s="84"/>
      <c r="D6" s="84"/>
      <c r="E6" s="84"/>
      <c r="F6" s="85"/>
    </row>
    <row r="7" customFormat="false" ht="21.75" hidden="false" customHeight="true" outlineLevel="0" collapsed="false">
      <c r="A7" s="83"/>
      <c r="B7" s="84"/>
      <c r="C7" s="84"/>
      <c r="D7" s="84"/>
      <c r="E7" s="84"/>
      <c r="F7" s="85"/>
    </row>
    <row r="8" customFormat="false" ht="13.8" hidden="false" customHeight="false" outlineLevel="0" collapsed="false">
      <c r="A8" s="83"/>
      <c r="B8" s="84"/>
      <c r="C8" s="84"/>
      <c r="D8" s="84"/>
      <c r="E8" s="84"/>
      <c r="F8" s="85"/>
    </row>
    <row r="9" customFormat="false" ht="13.8" hidden="false" customHeight="false" outlineLevel="0" collapsed="false">
      <c r="A9" s="83"/>
      <c r="B9" s="84"/>
      <c r="C9" s="84"/>
      <c r="D9" s="84"/>
      <c r="E9" s="84"/>
      <c r="F9" s="85"/>
    </row>
    <row r="10" customFormat="false" ht="13.8" hidden="false" customHeight="false" outlineLevel="0" collapsed="false">
      <c r="A10" s="83"/>
      <c r="B10" s="84"/>
      <c r="C10" s="84"/>
      <c r="D10" s="84"/>
      <c r="E10" s="84"/>
      <c r="F10" s="85"/>
    </row>
    <row r="11" customFormat="false" ht="16.45" hidden="false" customHeight="false" outlineLevel="0" collapsed="false">
      <c r="A11" s="86" t="s">
        <v>112</v>
      </c>
      <c r="B11" s="86"/>
      <c r="C11" s="86"/>
      <c r="D11" s="86"/>
      <c r="E11" s="86"/>
      <c r="F11" s="86"/>
    </row>
    <row r="12" customFormat="false" ht="42.75" hidden="false" customHeight="true" outlineLevel="0" collapsed="false">
      <c r="A12" s="87" t="s">
        <v>113</v>
      </c>
      <c r="B12" s="88" t="s">
        <v>114</v>
      </c>
      <c r="C12" s="88" t="s">
        <v>115</v>
      </c>
      <c r="D12" s="89" t="s">
        <v>116</v>
      </c>
      <c r="E12" s="89" t="s">
        <v>117</v>
      </c>
      <c r="F12" s="90" t="s">
        <v>118</v>
      </c>
    </row>
    <row r="13" customFormat="false" ht="14.95" hidden="false" customHeight="false" outlineLevel="0" collapsed="false">
      <c r="A13" s="91" t="s">
        <v>119</v>
      </c>
      <c r="B13" s="92" t="s">
        <v>120</v>
      </c>
      <c r="C13" s="92" t="s">
        <v>121</v>
      </c>
      <c r="D13" s="93" t="s">
        <v>122</v>
      </c>
      <c r="E13" s="93" t="s">
        <v>122</v>
      </c>
      <c r="F13" s="94"/>
    </row>
    <row r="14" customFormat="false" ht="14.95" hidden="false" customHeight="false" outlineLevel="0" collapsed="false">
      <c r="A14" s="91" t="s">
        <v>123</v>
      </c>
      <c r="B14" s="92" t="s">
        <v>124</v>
      </c>
      <c r="C14" s="92" t="s">
        <v>121</v>
      </c>
      <c r="D14" s="93" t="s">
        <v>122</v>
      </c>
      <c r="E14" s="93" t="s">
        <v>122</v>
      </c>
      <c r="F14" s="94"/>
    </row>
    <row r="15" customFormat="false" ht="14.95" hidden="false" customHeight="false" outlineLevel="0" collapsed="false">
      <c r="A15" s="91" t="s">
        <v>125</v>
      </c>
      <c r="B15" s="92" t="s">
        <v>120</v>
      </c>
      <c r="C15" s="92" t="s">
        <v>121</v>
      </c>
      <c r="D15" s="93" t="s">
        <v>122</v>
      </c>
      <c r="E15" s="93" t="s">
        <v>122</v>
      </c>
      <c r="F15" s="94"/>
    </row>
    <row r="16" customFormat="false" ht="14.95" hidden="false" customHeight="false" outlineLevel="0" collapsed="false">
      <c r="A16" s="91" t="s">
        <v>126</v>
      </c>
      <c r="B16" s="92" t="s">
        <v>127</v>
      </c>
      <c r="C16" s="92" t="s">
        <v>121</v>
      </c>
      <c r="D16" s="93" t="s">
        <v>122</v>
      </c>
      <c r="E16" s="93" t="s">
        <v>122</v>
      </c>
      <c r="F16" s="94"/>
    </row>
    <row r="17" customFormat="false" ht="14.95" hidden="false" customHeight="false" outlineLevel="0" collapsed="false">
      <c r="A17" s="91" t="s">
        <v>128</v>
      </c>
      <c r="B17" s="92" t="s">
        <v>129</v>
      </c>
      <c r="C17" s="92" t="s">
        <v>121</v>
      </c>
      <c r="D17" s="93" t="s">
        <v>122</v>
      </c>
      <c r="E17" s="93" t="s">
        <v>122</v>
      </c>
      <c r="F17" s="94"/>
    </row>
    <row r="18" customFormat="false" ht="14.95" hidden="false" customHeight="false" outlineLevel="0" collapsed="false">
      <c r="A18" s="91" t="s">
        <v>130</v>
      </c>
      <c r="B18" s="92" t="s">
        <v>131</v>
      </c>
      <c r="C18" s="92" t="s">
        <v>121</v>
      </c>
      <c r="D18" s="93" t="s">
        <v>122</v>
      </c>
      <c r="E18" s="93" t="s">
        <v>122</v>
      </c>
      <c r="F18" s="94"/>
    </row>
    <row r="19" customFormat="false" ht="14.95" hidden="false" customHeight="false" outlineLevel="0" collapsed="false">
      <c r="A19" s="91" t="s">
        <v>132</v>
      </c>
      <c r="B19" s="92" t="s">
        <v>133</v>
      </c>
      <c r="C19" s="92" t="s">
        <v>121</v>
      </c>
      <c r="D19" s="93" t="s">
        <v>122</v>
      </c>
      <c r="E19" s="93" t="s">
        <v>122</v>
      </c>
      <c r="F19" s="94"/>
    </row>
    <row r="20" customFormat="false" ht="14.95" hidden="false" customHeight="false" outlineLevel="0" collapsed="false">
      <c r="A20" s="91" t="s">
        <v>134</v>
      </c>
      <c r="B20" s="92" t="s">
        <v>135</v>
      </c>
      <c r="C20" s="92" t="s">
        <v>121</v>
      </c>
      <c r="D20" s="93" t="s">
        <v>122</v>
      </c>
      <c r="E20" s="93" t="s">
        <v>122</v>
      </c>
      <c r="F20" s="94"/>
    </row>
    <row r="21" customFormat="false" ht="14.95" hidden="false" customHeight="false" outlineLevel="0" collapsed="false">
      <c r="A21" s="91" t="s">
        <v>136</v>
      </c>
      <c r="B21" s="92" t="s">
        <v>137</v>
      </c>
      <c r="C21" s="92" t="s">
        <v>121</v>
      </c>
      <c r="D21" s="93" t="s">
        <v>122</v>
      </c>
      <c r="E21" s="93" t="s">
        <v>122</v>
      </c>
      <c r="F21" s="94"/>
    </row>
    <row r="22" customFormat="false" ht="14.95" hidden="false" customHeight="false" outlineLevel="0" collapsed="false">
      <c r="A22" s="95" t="s">
        <v>138</v>
      </c>
      <c r="B22" s="92" t="s">
        <v>139</v>
      </c>
      <c r="C22" s="92" t="s">
        <v>121</v>
      </c>
      <c r="D22" s="93" t="s">
        <v>122</v>
      </c>
      <c r="E22" s="93" t="s">
        <v>122</v>
      </c>
      <c r="F22" s="94"/>
    </row>
    <row r="23" customFormat="false" ht="14.95" hidden="false" customHeight="false" outlineLevel="0" collapsed="false">
      <c r="A23" s="91" t="s">
        <v>140</v>
      </c>
      <c r="B23" s="92" t="s">
        <v>141</v>
      </c>
      <c r="C23" s="92" t="s">
        <v>121</v>
      </c>
      <c r="D23" s="93" t="s">
        <v>122</v>
      </c>
      <c r="E23" s="93" t="s">
        <v>122</v>
      </c>
      <c r="F23" s="94"/>
    </row>
    <row r="24" customFormat="false" ht="14.95" hidden="false" customHeight="false" outlineLevel="0" collapsed="false">
      <c r="A24" s="91" t="s">
        <v>142</v>
      </c>
      <c r="B24" s="92" t="s">
        <v>143</v>
      </c>
      <c r="C24" s="92" t="s">
        <v>121</v>
      </c>
      <c r="D24" s="93" t="s">
        <v>122</v>
      </c>
      <c r="E24" s="93" t="s">
        <v>122</v>
      </c>
      <c r="F24" s="94"/>
    </row>
    <row r="25" customFormat="false" ht="14.95" hidden="false" customHeight="false" outlineLevel="0" collapsed="false">
      <c r="A25" s="91" t="s">
        <v>144</v>
      </c>
      <c r="B25" s="92" t="s">
        <v>145</v>
      </c>
      <c r="C25" s="92" t="s">
        <v>121</v>
      </c>
      <c r="D25" s="93" t="s">
        <v>122</v>
      </c>
      <c r="E25" s="93" t="s">
        <v>122</v>
      </c>
      <c r="F25" s="94"/>
    </row>
    <row r="26" customFormat="false" ht="14.95" hidden="false" customHeight="false" outlineLevel="0" collapsed="false">
      <c r="A26" s="91" t="s">
        <v>146</v>
      </c>
      <c r="B26" s="92" t="s">
        <v>147</v>
      </c>
      <c r="C26" s="92" t="s">
        <v>121</v>
      </c>
      <c r="D26" s="93" t="s">
        <v>122</v>
      </c>
      <c r="E26" s="93" t="s">
        <v>122</v>
      </c>
      <c r="F26" s="94"/>
    </row>
    <row r="27" customFormat="false" ht="14.95" hidden="false" customHeight="false" outlineLevel="0" collapsed="false">
      <c r="A27" s="91" t="s">
        <v>148</v>
      </c>
      <c r="B27" s="92" t="s">
        <v>149</v>
      </c>
      <c r="C27" s="92" t="s">
        <v>121</v>
      </c>
      <c r="D27" s="93" t="s">
        <v>122</v>
      </c>
      <c r="E27" s="93" t="s">
        <v>122</v>
      </c>
      <c r="F27" s="94"/>
    </row>
    <row r="28" customFormat="false" ht="14.95" hidden="false" customHeight="false" outlineLevel="0" collapsed="false">
      <c r="A28" s="91" t="s">
        <v>150</v>
      </c>
      <c r="B28" s="92" t="s">
        <v>151</v>
      </c>
      <c r="C28" s="92" t="s">
        <v>121</v>
      </c>
      <c r="D28" s="93" t="s">
        <v>122</v>
      </c>
      <c r="E28" s="93" t="s">
        <v>122</v>
      </c>
      <c r="F28" s="94"/>
    </row>
    <row r="29" customFormat="false" ht="14.95" hidden="false" customHeight="false" outlineLevel="0" collapsed="false">
      <c r="A29" s="91" t="s">
        <v>152</v>
      </c>
      <c r="B29" s="92" t="s">
        <v>153</v>
      </c>
      <c r="C29" s="92" t="s">
        <v>121</v>
      </c>
      <c r="D29" s="93" t="s">
        <v>122</v>
      </c>
      <c r="E29" s="93" t="s">
        <v>122</v>
      </c>
      <c r="F29" s="94"/>
    </row>
    <row r="30" customFormat="false" ht="14.95" hidden="false" customHeight="false" outlineLevel="0" collapsed="false">
      <c r="A30" s="91" t="s">
        <v>148</v>
      </c>
      <c r="B30" s="92" t="s">
        <v>149</v>
      </c>
      <c r="C30" s="92" t="s">
        <v>121</v>
      </c>
      <c r="D30" s="93" t="s">
        <v>122</v>
      </c>
      <c r="E30" s="93" t="s">
        <v>122</v>
      </c>
      <c r="F30" s="94"/>
    </row>
    <row r="31" customFormat="false" ht="14.95" hidden="false" customHeight="false" outlineLevel="0" collapsed="false">
      <c r="A31" s="91" t="s">
        <v>154</v>
      </c>
      <c r="B31" s="92" t="s">
        <v>155</v>
      </c>
      <c r="C31" s="92" t="s">
        <v>121</v>
      </c>
      <c r="D31" s="93" t="s">
        <v>122</v>
      </c>
      <c r="E31" s="93" t="s">
        <v>122</v>
      </c>
      <c r="F31" s="94"/>
    </row>
    <row r="32" customFormat="false" ht="14.95" hidden="false" customHeight="false" outlineLevel="0" collapsed="false">
      <c r="A32" s="91" t="s">
        <v>156</v>
      </c>
      <c r="B32" s="92" t="s">
        <v>157</v>
      </c>
      <c r="C32" s="92" t="s">
        <v>121</v>
      </c>
      <c r="D32" s="93" t="s">
        <v>122</v>
      </c>
      <c r="E32" s="93" t="s">
        <v>122</v>
      </c>
      <c r="F32" s="94"/>
    </row>
    <row r="33" customFormat="false" ht="14.95" hidden="false" customHeight="false" outlineLevel="0" collapsed="false">
      <c r="A33" s="91" t="s">
        <v>158</v>
      </c>
      <c r="B33" s="92" t="s">
        <v>159</v>
      </c>
      <c r="C33" s="92" t="s">
        <v>121</v>
      </c>
      <c r="D33" s="93" t="s">
        <v>122</v>
      </c>
      <c r="E33" s="93" t="s">
        <v>122</v>
      </c>
      <c r="F33" s="94"/>
    </row>
    <row r="34" customFormat="false" ht="14.95" hidden="false" customHeight="false" outlineLevel="0" collapsed="false">
      <c r="A34" s="91" t="s">
        <v>160</v>
      </c>
      <c r="B34" s="92" t="s">
        <v>161</v>
      </c>
      <c r="C34" s="92" t="s">
        <v>121</v>
      </c>
      <c r="D34" s="93" t="s">
        <v>122</v>
      </c>
      <c r="E34" s="93" t="s">
        <v>122</v>
      </c>
      <c r="F34" s="94"/>
    </row>
    <row r="35" customFormat="false" ht="14.95" hidden="false" customHeight="false" outlineLevel="0" collapsed="false">
      <c r="A35" s="91" t="s">
        <v>162</v>
      </c>
      <c r="B35" s="92" t="s">
        <v>163</v>
      </c>
      <c r="C35" s="92" t="s">
        <v>121</v>
      </c>
      <c r="D35" s="93" t="s">
        <v>122</v>
      </c>
      <c r="E35" s="93" t="s">
        <v>122</v>
      </c>
      <c r="F35" s="94"/>
    </row>
    <row r="36" customFormat="false" ht="14.95" hidden="false" customHeight="false" outlineLevel="0" collapsed="false">
      <c r="A36" s="91" t="s">
        <v>164</v>
      </c>
      <c r="B36" s="92" t="s">
        <v>165</v>
      </c>
      <c r="C36" s="92" t="s">
        <v>121</v>
      </c>
      <c r="D36" s="93" t="s">
        <v>122</v>
      </c>
      <c r="E36" s="93" t="s">
        <v>122</v>
      </c>
      <c r="F36" s="94"/>
    </row>
    <row r="37" customFormat="false" ht="14.95" hidden="false" customHeight="false" outlineLevel="0" collapsed="false">
      <c r="A37" s="91" t="s">
        <v>166</v>
      </c>
      <c r="B37" s="92" t="s">
        <v>167</v>
      </c>
      <c r="C37" s="92" t="s">
        <v>121</v>
      </c>
      <c r="D37" s="93" t="s">
        <v>122</v>
      </c>
      <c r="E37" s="93" t="s">
        <v>122</v>
      </c>
      <c r="F37" s="94"/>
    </row>
    <row r="38" customFormat="false" ht="14.95" hidden="false" customHeight="false" outlineLevel="0" collapsed="false">
      <c r="A38" s="91" t="s">
        <v>168</v>
      </c>
      <c r="B38" s="92" t="s">
        <v>169</v>
      </c>
      <c r="C38" s="92" t="s">
        <v>121</v>
      </c>
      <c r="D38" s="93" t="s">
        <v>122</v>
      </c>
      <c r="E38" s="93" t="s">
        <v>122</v>
      </c>
      <c r="F38" s="94"/>
    </row>
    <row r="39" customFormat="false" ht="14.95" hidden="false" customHeight="false" outlineLevel="0" collapsed="false">
      <c r="A39" s="91" t="s">
        <v>170</v>
      </c>
      <c r="B39" s="92" t="s">
        <v>171</v>
      </c>
      <c r="C39" s="92" t="s">
        <v>121</v>
      </c>
      <c r="D39" s="93" t="s">
        <v>122</v>
      </c>
      <c r="E39" s="93" t="s">
        <v>122</v>
      </c>
      <c r="F39" s="94"/>
    </row>
    <row r="40" customFormat="false" ht="14.95" hidden="false" customHeight="false" outlineLevel="0" collapsed="false">
      <c r="A40" s="91" t="s">
        <v>172</v>
      </c>
      <c r="B40" s="92" t="s">
        <v>173</v>
      </c>
      <c r="C40" s="92" t="s">
        <v>121</v>
      </c>
      <c r="D40" s="93" t="s">
        <v>122</v>
      </c>
      <c r="E40" s="93" t="s">
        <v>122</v>
      </c>
      <c r="F40" s="94"/>
    </row>
    <row r="41" customFormat="false" ht="14.95" hidden="false" customHeight="false" outlineLevel="0" collapsed="false">
      <c r="A41" s="91" t="s">
        <v>174</v>
      </c>
      <c r="B41" s="92" t="s">
        <v>175</v>
      </c>
      <c r="C41" s="92" t="s">
        <v>121</v>
      </c>
      <c r="D41" s="93" t="s">
        <v>122</v>
      </c>
      <c r="E41" s="93" t="s">
        <v>122</v>
      </c>
      <c r="F41" s="94"/>
    </row>
    <row r="42" customFormat="false" ht="14.95" hidden="false" customHeight="false" outlineLevel="0" collapsed="false">
      <c r="A42" s="91" t="s">
        <v>176</v>
      </c>
      <c r="B42" s="92" t="s">
        <v>177</v>
      </c>
      <c r="C42" s="92" t="s">
        <v>121</v>
      </c>
      <c r="D42" s="93" t="s">
        <v>122</v>
      </c>
      <c r="E42" s="93" t="s">
        <v>122</v>
      </c>
      <c r="F42" s="94"/>
    </row>
    <row r="43" customFormat="false" ht="14.95" hidden="false" customHeight="false" outlineLevel="0" collapsed="false">
      <c r="A43" s="91" t="s">
        <v>178</v>
      </c>
      <c r="B43" s="92" t="s">
        <v>179</v>
      </c>
      <c r="C43" s="92" t="s">
        <v>121</v>
      </c>
      <c r="D43" s="93" t="s">
        <v>122</v>
      </c>
      <c r="E43" s="93" t="s">
        <v>122</v>
      </c>
      <c r="F43" s="94"/>
    </row>
    <row r="44" customFormat="false" ht="14.95" hidden="false" customHeight="false" outlineLevel="0" collapsed="false">
      <c r="A44" s="91" t="s">
        <v>180</v>
      </c>
      <c r="B44" s="92" t="s">
        <v>181</v>
      </c>
      <c r="C44" s="92" t="s">
        <v>121</v>
      </c>
      <c r="D44" s="93" t="s">
        <v>122</v>
      </c>
      <c r="E44" s="93" t="s">
        <v>122</v>
      </c>
      <c r="F44" s="94"/>
    </row>
    <row r="45" customFormat="false" ht="14.95" hidden="false" customHeight="false" outlineLevel="0" collapsed="false">
      <c r="A45" s="91" t="s">
        <v>182</v>
      </c>
      <c r="B45" s="92" t="s">
        <v>183</v>
      </c>
      <c r="C45" s="92" t="s">
        <v>121</v>
      </c>
      <c r="D45" s="93" t="s">
        <v>122</v>
      </c>
      <c r="E45" s="93" t="s">
        <v>122</v>
      </c>
      <c r="F45" s="94"/>
    </row>
    <row r="46" customFormat="false" ht="14.95" hidden="false" customHeight="false" outlineLevel="0" collapsed="false">
      <c r="A46" s="91" t="s">
        <v>184</v>
      </c>
      <c r="B46" s="92" t="s">
        <v>185</v>
      </c>
      <c r="C46" s="92" t="s">
        <v>121</v>
      </c>
      <c r="D46" s="93" t="s">
        <v>122</v>
      </c>
      <c r="E46" s="93" t="s">
        <v>122</v>
      </c>
      <c r="F46" s="94"/>
    </row>
    <row r="47" customFormat="false" ht="14.95" hidden="false" customHeight="false" outlineLevel="0" collapsed="false">
      <c r="A47" s="91" t="s">
        <v>186</v>
      </c>
      <c r="B47" s="92" t="s">
        <v>187</v>
      </c>
      <c r="C47" s="92" t="s">
        <v>121</v>
      </c>
      <c r="D47" s="93" t="s">
        <v>122</v>
      </c>
      <c r="E47" s="93" t="s">
        <v>122</v>
      </c>
      <c r="F47" s="94"/>
    </row>
    <row r="48" customFormat="false" ht="14.95" hidden="false" customHeight="false" outlineLevel="0" collapsed="false">
      <c r="A48" s="91" t="s">
        <v>188</v>
      </c>
      <c r="B48" s="92" t="s">
        <v>189</v>
      </c>
      <c r="C48" s="92" t="s">
        <v>121</v>
      </c>
      <c r="D48" s="93" t="s">
        <v>122</v>
      </c>
      <c r="E48" s="93" t="s">
        <v>122</v>
      </c>
      <c r="F48" s="94"/>
    </row>
    <row r="49" customFormat="false" ht="14.95" hidden="false" customHeight="false" outlineLevel="0" collapsed="false">
      <c r="A49" s="91" t="s">
        <v>190</v>
      </c>
      <c r="B49" s="92" t="s">
        <v>191</v>
      </c>
      <c r="C49" s="92" t="s">
        <v>121</v>
      </c>
      <c r="D49" s="93" t="s">
        <v>122</v>
      </c>
      <c r="E49" s="93" t="s">
        <v>122</v>
      </c>
      <c r="F49" s="94"/>
    </row>
    <row r="50" customFormat="false" ht="14.95" hidden="false" customHeight="false" outlineLevel="0" collapsed="false">
      <c r="A50" s="91" t="s">
        <v>192</v>
      </c>
      <c r="B50" s="92" t="s">
        <v>193</v>
      </c>
      <c r="C50" s="92" t="s">
        <v>121</v>
      </c>
      <c r="D50" s="93" t="s">
        <v>122</v>
      </c>
      <c r="E50" s="93" t="s">
        <v>122</v>
      </c>
      <c r="F50" s="94"/>
    </row>
    <row r="51" customFormat="false" ht="14.95" hidden="false" customHeight="false" outlineLevel="0" collapsed="false">
      <c r="A51" s="91" t="s">
        <v>194</v>
      </c>
      <c r="B51" s="92" t="s">
        <v>195</v>
      </c>
      <c r="C51" s="92" t="s">
        <v>121</v>
      </c>
      <c r="D51" s="93" t="s">
        <v>122</v>
      </c>
      <c r="E51" s="93" t="s">
        <v>122</v>
      </c>
      <c r="F51" s="94"/>
    </row>
    <row r="52" customFormat="false" ht="13.75" hidden="false" customHeight="false" outlineLevel="0" collapsed="false">
      <c r="A52" s="96" t="s">
        <v>196</v>
      </c>
      <c r="B52" s="97" t="s">
        <v>197</v>
      </c>
      <c r="C52" s="98" t="s">
        <v>198</v>
      </c>
      <c r="D52" s="99" t="s">
        <v>122</v>
      </c>
      <c r="E52" s="99" t="s">
        <v>122</v>
      </c>
      <c r="F52" s="100"/>
    </row>
  </sheetData>
  <mergeCells count="2">
    <mergeCell ref="F1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2019-11-02T08:49:00Z</dcterms:created>
  <dc:creator>1520</dc:creator>
  <dc:description/>
  <dc:language>en-US</dc:language>
  <cp:lastModifiedBy/>
  <dcterms:modified xsi:type="dcterms:W3CDTF">2025-12-15T17:03:57Z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0CDBA49D65714297B20BB3A25687F29A_13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1</vt:bool>
  </property>
</Properties>
</file>