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3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<sst xmlns="http://schemas.openxmlformats.org/spreadsheetml/2006/main" count="222" uniqueCount="136">
  <si>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</si>
  <si>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</si>
  <si>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</si>
  <si>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</si>
  <si>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</si>
  <si>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</si>
  <si>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</si>
  <si>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</si>
  <si>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</si>
  <si>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</si>
  <si>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</si>
  <si>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</si>
  <si>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</si>
  <si>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</si>
  <si>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</si>
  <si>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</si>
  <si>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</si>
  <si>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</si>
  <si>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</si>
  <si>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</si>
  <si>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</si>
  <si>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</si>
  <si>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</si>
  <si>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</si>
  <si>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</si>
  <si>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</si>
  <si>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</si>
  <si>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</si>
  <si>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</si>
  <si>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</si>
  <si>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</si>
  <si>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</si>
  <si>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</si>
  <si>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</si>
  <si>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</si>
  <si>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</si>
  <si>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</si>
  <si>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</si>
  <si>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</si>
  <si>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</si>
  <si>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</si>
  <si>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</si>
  <si>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</si>
  <si>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</si>
  <si>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</si>
  <si>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</si>
  <si>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</si>
  <si>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</si>
  <si>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</si>
  <si>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</si>
  <si>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</si>
  <si>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</si>
  <si>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</si>
  <si>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</si>
  <si>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</si>
  <si>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</si>
  <si>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</si>
  <si>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</si>
  <si>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</si>
  <si>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</si>
  <si>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</si>
  <si>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</si>
  <si>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</si>
  <si>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</si>
  <si>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</si>
  <si>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</si>
  <si>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</si>
  <si>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</si>
  <si>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</si>
  <si>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</si>
  <si>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</si>
  <si>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</si>
  <si>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</si>
  <si>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</si>
  <si>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</si>
  <si>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</si>
  <si>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</si>
  <si>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</si>
  <si>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</si>
  <si>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</si>
  <si>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</si>
  <si>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</si>
  <si>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</si>
  <si>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</si>
  <si>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</si>
  <si>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</si>
  <si>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</si>
  <si>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</si>
  <si>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</si>
  <si>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</si>
  <si>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</si>
  <si>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</si>
  <si>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</si>
  <si>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</si>
  <si>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</si>
  <si>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</si>
  <si>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</si>
  <si>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</si>
  <si>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</si>
  <si>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</si>
  <si>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</si>
  <si>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</si>
  <si>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</si>
  <si>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</si>
  <si>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</si>
  <si>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</si>
  <si>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</si>
  <si>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</si>
  <si>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</si>
  <si>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</si>
  <si>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 xml:space="preserve">Note: </t>
  </si>
  <si>
    <t>As per new agreements on process, the roles as defined in the roles spreadsheet have been created in the TEST environment</t>
  </si>
  <si>
    <t>At the time of this writing the XXXXXXXXX for was not implemented  so additional items may be required in the future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</si>
  <si>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</t>
    </r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</si>
  <si>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</si>
  <si>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</si>
  <si>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</si>
  <si>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</si>
  <si>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</si>
  <si>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</si>
  <si>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</si>
  <si>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</si>
  <si>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</si>
  <si>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</si>
  <si>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</si>
  <si>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</si>
  <si>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</si>
  <si>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</si>
  <si>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t>dscudiero -- 2/28/2018 2:27:32 PM</t>
  </si>
  <si>
    <t>dscudiero -- 2/28/2018 3:07:59 PM</t>
  </si>
  <si>
    <t>dscudiero -- 2/28/2018 3:08:26 PM</t>
  </si>
  <si>
    <r>
      <t xml:space="preserve">Role Members
</t>
    </r>
    <r>
      <rPr>
        <i/>
        <sz val="12"/>
        <color rgb="FFFF0000"/>
        <rFont val="Calibri"/>
        <family val="2"/>
        <scheme val="minor"/>
      </rPr>
      <t>Single line, comma separated, no blanks</t>
    </r>
  </si>
  <si>
    <r>
      <t xml:space="preserve">Email Override
</t>
    </r>
    <r>
      <rPr>
        <i/>
        <sz val="12"/>
        <color rgb="FFFF0000"/>
        <rFont val="Calibri"/>
        <family val="2"/>
        <scheme val="minor"/>
      </rPr>
      <t>Please review instructions above before setting</t>
    </r>
  </si>
  <si>
    <r>
      <t xml:space="preserve">Department, College, or Subject
</t>
    </r>
    <r>
      <rPr>
        <i/>
        <sz val="12"/>
        <color rgb="FFFF0000"/>
        <rFont val="Calibri"/>
        <family val="2"/>
        <scheme val="minor"/>
      </rPr>
      <t>For your reference only, not used in workflow</t>
    </r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</si>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</sst>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42" fillId="0" borderId="74" xfId="0" applyNumberFormat="1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21" sqref="C21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128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127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127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ht="30" x14ac:dyDescent="0.25">
      <c r="B31" s="205" t="s">
        <v>110</v>
      </c>
      <c r="C31" s="206" t="s">
        <v>112</v>
      </c>
    </row>
    <row r="33" spans="2:3" ht="30" x14ac:dyDescent="0.25">
      <c r="B33" s="205" t="s">
        <v>110</v>
      </c>
      <c r="C33" s="206" t="s">
        <v>111</v>
      </c>
    </row>
  </sheetData>
  <sheetProtection password="88A1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topLeftCell="A76" workbookViewId="0">
      <selection activeCell="A77" sqref="A77:XFD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125</v>
      </c>
      <c r="B1" s="147"/>
      <c r="C1" s="148"/>
      <c r="D1" s="149"/>
      <c r="E1" s="150" t="s">
        <v>129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116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33"/>
      <c r="D12" s="234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35"/>
      <c r="D19" s="236"/>
      <c r="E19" s="9"/>
    </row>
    <row r="20" spans="1:25" x14ac:dyDescent="0.25">
      <c r="A20" s="7"/>
      <c r="B20" s="8"/>
      <c r="C20" s="235"/>
      <c r="D20" s="236"/>
      <c r="E20" s="9"/>
    </row>
    <row r="21" spans="1:25" s="15" customFormat="1" ht="15.75" thickBot="1" x14ac:dyDescent="0.3">
      <c r="A21" s="13"/>
      <c r="B21" s="16"/>
      <c r="C21" s="237"/>
      <c r="D21" s="238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137" t="s">
        <v>113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33"/>
      <c r="D30" s="234"/>
      <c r="E30" s="9"/>
    </row>
    <row r="31" spans="1:25" x14ac:dyDescent="0.25">
      <c r="A31" s="7"/>
      <c r="B31" s="8"/>
      <c r="C31" s="235"/>
      <c r="D31" s="236"/>
      <c r="E31" s="9"/>
    </row>
    <row r="32" spans="1:25" x14ac:dyDescent="0.25">
      <c r="A32" s="7"/>
      <c r="B32" s="8"/>
      <c r="C32" s="235"/>
      <c r="D32" s="236"/>
      <c r="E32" s="9"/>
    </row>
    <row r="33" spans="1:5" x14ac:dyDescent="0.25">
      <c r="A33" s="7"/>
      <c r="B33" s="8"/>
      <c r="C33" s="235"/>
      <c r="D33" s="236"/>
      <c r="E33" s="9"/>
    </row>
    <row r="34" spans="1:5" x14ac:dyDescent="0.25">
      <c r="A34" s="7"/>
      <c r="B34" s="8"/>
      <c r="C34" s="235"/>
      <c r="D34" s="236"/>
      <c r="E34" s="9"/>
    </row>
    <row r="35" spans="1:5" x14ac:dyDescent="0.25">
      <c r="A35" s="7"/>
      <c r="B35" s="8"/>
      <c r="C35" s="235"/>
      <c r="D35" s="236"/>
      <c r="E35" s="9"/>
    </row>
    <row r="36" spans="1:5" x14ac:dyDescent="0.25">
      <c r="A36" s="7"/>
      <c r="B36" s="8"/>
      <c r="C36" s="235"/>
      <c r="D36" s="236"/>
      <c r="E36" s="9"/>
    </row>
    <row r="37" spans="1:5" x14ac:dyDescent="0.25">
      <c r="A37" s="7"/>
      <c r="B37" s="8"/>
      <c r="C37" s="235"/>
      <c r="D37" s="236"/>
      <c r="E37" s="9"/>
    </row>
    <row r="38" spans="1:5" x14ac:dyDescent="0.25">
      <c r="A38" s="7"/>
      <c r="B38" s="8"/>
      <c r="C38" s="235"/>
      <c r="D38" s="236"/>
      <c r="E38" s="9"/>
    </row>
    <row r="39" spans="1:5" x14ac:dyDescent="0.25">
      <c r="A39" s="7"/>
      <c r="B39" s="8"/>
      <c r="C39" s="235"/>
      <c r="D39" s="236"/>
      <c r="E39" s="9"/>
    </row>
    <row r="40" spans="1:5" x14ac:dyDescent="0.25">
      <c r="A40" s="7"/>
      <c r="B40" s="8"/>
      <c r="C40" s="235"/>
      <c r="D40" s="236"/>
      <c r="E40" s="9"/>
    </row>
    <row r="41" spans="1:5" x14ac:dyDescent="0.25">
      <c r="A41" s="7"/>
      <c r="B41" s="8"/>
      <c r="C41" s="235"/>
      <c r="D41" s="236"/>
      <c r="E41" s="9"/>
    </row>
    <row r="42" spans="1:5" x14ac:dyDescent="0.25">
      <c r="A42" s="7"/>
      <c r="B42" s="8"/>
      <c r="C42" s="235"/>
      <c r="D42" s="236"/>
      <c r="E42" s="9"/>
    </row>
    <row r="43" spans="1:5" x14ac:dyDescent="0.25">
      <c r="A43" s="7"/>
      <c r="B43" s="8"/>
      <c r="C43" s="235"/>
      <c r="D43" s="236"/>
      <c r="E43" s="9"/>
    </row>
    <row r="44" spans="1:5" x14ac:dyDescent="0.25">
      <c r="A44" s="7"/>
      <c r="B44" s="8"/>
      <c r="C44" s="235"/>
      <c r="D44" s="236"/>
      <c r="E44" s="9"/>
    </row>
    <row r="45" spans="1:5" x14ac:dyDescent="0.25">
      <c r="A45" s="7"/>
      <c r="B45" s="8"/>
      <c r="C45" s="235"/>
      <c r="D45" s="236"/>
      <c r="E45" s="9"/>
    </row>
    <row r="46" spans="1:5" x14ac:dyDescent="0.25">
      <c r="A46" s="7"/>
      <c r="B46" s="8"/>
      <c r="C46" s="235"/>
      <c r="D46" s="236"/>
      <c r="E46" s="9"/>
    </row>
    <row r="47" spans="1:5" x14ac:dyDescent="0.25">
      <c r="A47" s="7"/>
      <c r="B47" s="8"/>
      <c r="C47" s="235"/>
      <c r="D47" s="236"/>
      <c r="E47" s="9"/>
    </row>
    <row r="48" spans="1:5" x14ac:dyDescent="0.25">
      <c r="A48" s="7"/>
      <c r="B48" s="8"/>
      <c r="C48" s="235"/>
      <c r="D48" s="236"/>
      <c r="E48" s="9"/>
    </row>
    <row r="49" spans="1:25" s="15" customFormat="1" ht="15.75" thickBot="1" x14ac:dyDescent="0.3">
      <c r="A49" s="13"/>
      <c r="B49" s="18"/>
      <c r="C49" s="237"/>
      <c r="D49" s="238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113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3"/>
      <c r="D55" s="234"/>
      <c r="E55" s="9"/>
    </row>
    <row r="56" spans="1:25" ht="15" customHeight="1" x14ac:dyDescent="0.25">
      <c r="A56" s="7"/>
      <c r="B56" s="8"/>
      <c r="C56" s="235"/>
      <c r="D56" s="236"/>
      <c r="E56" s="9"/>
    </row>
    <row r="57" spans="1:25" ht="15" customHeight="1" x14ac:dyDescent="0.25">
      <c r="A57" s="7"/>
      <c r="B57" s="8"/>
      <c r="C57" s="235"/>
      <c r="D57" s="236"/>
      <c r="E57" s="9"/>
    </row>
    <row r="58" spans="1:25" ht="15" customHeight="1" x14ac:dyDescent="0.25">
      <c r="A58" s="7"/>
      <c r="B58" s="8"/>
      <c r="C58" s="235"/>
      <c r="D58" s="236"/>
      <c r="E58" s="9"/>
    </row>
    <row r="59" spans="1:25" ht="15" customHeight="1" x14ac:dyDescent="0.25">
      <c r="A59" s="7"/>
      <c r="B59" s="8"/>
      <c r="C59" s="235"/>
      <c r="D59" s="236"/>
      <c r="E59" s="9"/>
    </row>
    <row r="60" spans="1:25" s="15" customFormat="1" ht="15" customHeight="1" thickBot="1" x14ac:dyDescent="0.3">
      <c r="A60" s="13"/>
      <c r="B60" s="18"/>
      <c r="C60" s="237"/>
      <c r="D60" s="238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137" t="s">
        <v>113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123</v>
      </c>
      <c r="C65" s="247" t="s">
        <v>124</v>
      </c>
      <c r="D65" s="248"/>
      <c r="E65" s="249"/>
    </row>
    <row r="66" spans="1:25" ht="15" customHeight="1" x14ac:dyDescent="0.25">
      <c r="A66" s="7"/>
      <c r="B66" s="8"/>
      <c r="C66" s="242"/>
      <c r="D66" s="243"/>
      <c r="E66" s="244"/>
    </row>
    <row r="67" spans="1:25" ht="15" customHeight="1" x14ac:dyDescent="0.25">
      <c r="A67" s="7"/>
      <c r="B67" s="8"/>
      <c r="C67" s="235"/>
      <c r="D67" s="245"/>
      <c r="E67" s="246"/>
    </row>
    <row r="68" spans="1:25" ht="15" customHeight="1" x14ac:dyDescent="0.25">
      <c r="A68" s="7"/>
      <c r="B68" s="8"/>
      <c r="C68" s="235"/>
      <c r="D68" s="245"/>
      <c r="E68" s="246"/>
    </row>
    <row r="69" spans="1:25" ht="15" customHeight="1" x14ac:dyDescent="0.25">
      <c r="A69" s="7"/>
      <c r="B69" s="8"/>
      <c r="C69" s="235"/>
      <c r="D69" s="245"/>
      <c r="E69" s="246"/>
    </row>
    <row r="70" spans="1:25" s="15" customFormat="1" ht="15" customHeight="1" thickBot="1" x14ac:dyDescent="0.3">
      <c r="A70" s="13"/>
      <c r="B70" s="18"/>
      <c r="C70" s="239"/>
      <c r="D70" s="240"/>
      <c r="E70" s="24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137" t="s">
        <v>113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115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114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5"/>
      <c r="C92" s="225"/>
      <c r="D92" s="225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ht="15.75" thickBot="1" x14ac:dyDescent="0.3">
      <c r="A93" s="13"/>
      <c r="B93" s="230"/>
      <c r="C93" s="231"/>
      <c r="D93" s="232"/>
      <c r="E93" s="25"/>
    </row>
    <row r="94" spans="1:25" ht="15.75" thickTop="1" x14ac:dyDescent="0.25">
      <c r="A94" s="137" t="s">
        <v>113</v>
      </c>
      <c r="B94" s="138"/>
      <c r="C94" s="138"/>
      <c r="D94" s="138"/>
      <c r="E94" s="138"/>
    </row>
    <row r="95" spans="1:25" x14ac:dyDescent="0.25">
      <c r="A95" s="227"/>
      <c r="B95" s="138"/>
      <c r="C95" s="138"/>
      <c r="D95" s="138"/>
      <c r="E95" s="138"/>
    </row>
    <row r="96" spans="1:25" ht="18.75" x14ac:dyDescent="0.3">
      <c r="A96" s="6" t="s">
        <v>88</v>
      </c>
      <c r="B96" s="10"/>
      <c r="C96" s="10"/>
      <c r="D96" s="10"/>
      <c r="E96" s="11"/>
    </row>
    <row r="97" spans="1:25" x14ac:dyDescent="0.25">
      <c r="A97" s="93" t="s">
        <v>91</v>
      </c>
      <c r="B97" s="4"/>
      <c r="C97" s="4"/>
      <c r="D97" s="4"/>
      <c r="E97" s="4"/>
    </row>
    <row r="98" spans="1:25" x14ac:dyDescent="0.25">
      <c r="A98" s="93" t="s">
        <v>97</v>
      </c>
      <c r="B98" s="4"/>
      <c r="C98" s="4"/>
      <c r="D98" s="4"/>
      <c r="E98" s="4"/>
    </row>
    <row r="99" spans="1:25" x14ac:dyDescent="0.25">
      <c r="A99" s="93" t="s">
        <v>92</v>
      </c>
      <c r="B99" s="4"/>
      <c r="C99" s="4"/>
      <c r="D99" s="4"/>
      <c r="E99" s="4"/>
    </row>
    <row r="100" spans="1:25" x14ac:dyDescent="0.25">
      <c r="A100" s="93" t="s">
        <v>93</v>
      </c>
      <c r="B100" s="4"/>
      <c r="C100" s="4"/>
      <c r="D100" s="4"/>
      <c r="E100" s="4"/>
    </row>
    <row r="101" spans="1:25" x14ac:dyDescent="0.25">
      <c r="A101" s="93" t="s">
        <v>118</v>
      </c>
      <c r="B101" s="4"/>
      <c r="C101" s="4"/>
      <c r="D101" s="4"/>
      <c r="E101" s="4"/>
    </row>
    <row r="102" spans="1:25" x14ac:dyDescent="0.25">
      <c r="A102" s="93"/>
      <c r="B102" s="207" t="s">
        <v>119</v>
      </c>
      <c r="C102" s="4"/>
      <c r="D102" s="4"/>
      <c r="E102" s="4"/>
    </row>
    <row r="103" spans="1:25" x14ac:dyDescent="0.25">
      <c r="A103" s="93"/>
      <c r="B103" s="207" t="s">
        <v>120</v>
      </c>
      <c r="C103" s="4"/>
      <c r="D103" s="4"/>
      <c r="E103" s="4"/>
    </row>
    <row r="104" spans="1:25" x14ac:dyDescent="0.25">
      <c r="A104" s="93"/>
      <c r="B104" s="207" t="s">
        <v>121</v>
      </c>
      <c r="C104" s="4"/>
      <c r="D104" s="4"/>
      <c r="E104" s="4"/>
    </row>
    <row r="105" spans="1:25" ht="15.75" thickBot="1" x14ac:dyDescent="0.3">
      <c r="A105" s="94" t="s">
        <v>94</v>
      </c>
      <c r="B105" s="4"/>
      <c r="C105" s="4"/>
      <c r="D105" s="4"/>
      <c r="E105" s="4"/>
    </row>
    <row r="106" spans="1:25" ht="16.5" thickTop="1" x14ac:dyDescent="0.25">
      <c r="A106" s="109" t="s">
        <v>84</v>
      </c>
      <c r="B106" s="110"/>
      <c r="C106" s="111"/>
      <c r="D106" s="110"/>
      <c r="E106" s="11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32.25" thickBot="1" x14ac:dyDescent="0.3">
      <c r="A107" s="113" t="s">
        <v>5</v>
      </c>
      <c r="B107" s="114" t="s">
        <v>1</v>
      </c>
      <c r="C107" s="114" t="s">
        <v>117</v>
      </c>
      <c r="D107" s="115" t="s">
        <v>122</v>
      </c>
      <c r="E107" s="116" t="s">
        <v>0</v>
      </c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15.75" thickTop="1" x14ac:dyDescent="0.25">
      <c r="A108" s="19"/>
      <c r="B108" s="8"/>
      <c r="C108" s="8"/>
      <c r="D108" s="96"/>
      <c r="E108" s="97"/>
    </row>
    <row r="109" spans="1:25" x14ac:dyDescent="0.25">
      <c r="A109" s="95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21"/>
      <c r="C141" s="21"/>
      <c r="D141" s="22"/>
      <c r="E141" s="23"/>
    </row>
    <row r="142" spans="1:5" x14ac:dyDescent="0.25">
      <c r="A142" s="12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s="3" customFormat="1" ht="15.75" thickBot="1" x14ac:dyDescent="0.3">
      <c r="A149" s="13"/>
      <c r="B149" s="24"/>
      <c r="C149" s="24"/>
      <c r="D149" s="24"/>
      <c r="E149" s="25"/>
    </row>
    <row r="150" spans="1:5" ht="15.75" thickTop="1" x14ac:dyDescent="0.25">
      <c r="A150" s="137" t="s">
        <v>113</v>
      </c>
    </row>
  </sheetData>
  <sheetProtection password="88A1" sheet="1" objects="1" scenarios="1" formatCells="0"/>
  <mergeCells count="37">
    <mergeCell ref="C48:D48"/>
    <mergeCell ref="C49:D49"/>
    <mergeCell ref="C43:D43"/>
    <mergeCell ref="C44:D44"/>
    <mergeCell ref="C45:D45"/>
    <mergeCell ref="C36:D36"/>
    <mergeCell ref="C70:E70"/>
    <mergeCell ref="C55:D55"/>
    <mergeCell ref="C56:D56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  <mergeCell ref="C37:D37"/>
    <mergeCell ref="C46:D46"/>
    <mergeCell ref="C47:D47"/>
    <mergeCell ref="B93:D93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33:D33"/>
    <mergeCell ref="C34:D34"/>
    <mergeCell ref="C35:D3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45"/>
  <sheetViews>
    <sheetView showGridLines="0" topLeftCell="A67" workbookViewId="0">
      <selection activeCell="B73" sqref="B7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126</v>
      </c>
      <c r="B1" s="147"/>
      <c r="C1" s="148"/>
      <c r="D1" s="149"/>
      <c r="E1" s="150" t="s">
        <v>130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116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33"/>
      <c r="D12" s="234"/>
      <c r="E12" s="9"/>
    </row>
    <row r="13" spans="1:6" x14ac:dyDescent="0.25">
      <c r="A13" s="7"/>
      <c r="B13" s="8"/>
      <c r="C13" s="233"/>
      <c r="D13" s="23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09"/>
      <c r="D19" s="224"/>
      <c r="E19" s="9"/>
    </row>
    <row r="20" spans="1:25" x14ac:dyDescent="0.25">
      <c r="A20" s="7"/>
      <c r="B20" s="8"/>
      <c r="C20" s="235"/>
      <c r="D20" s="236"/>
      <c r="E20" s="9"/>
    </row>
    <row r="21" spans="1:25" s="15" customFormat="1" ht="15.75" thickBot="1" x14ac:dyDescent="0.3">
      <c r="A21" s="13"/>
      <c r="B21" s="16"/>
      <c r="C21" s="237"/>
      <c r="D21" s="238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137" t="s">
        <v>113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33"/>
      <c r="D30" s="234"/>
      <c r="E30" s="9"/>
    </row>
    <row r="31" spans="1:25" x14ac:dyDescent="0.25">
      <c r="A31" s="7"/>
      <c r="B31" s="8"/>
      <c r="C31" s="235"/>
      <c r="D31" s="236"/>
      <c r="E31" s="9"/>
    </row>
    <row r="32" spans="1:25" x14ac:dyDescent="0.25">
      <c r="A32" s="7"/>
      <c r="B32" s="8"/>
      <c r="C32" s="235"/>
      <c r="D32" s="236"/>
      <c r="E32" s="9"/>
    </row>
    <row r="33" spans="1:5" x14ac:dyDescent="0.25">
      <c r="A33" s="7"/>
      <c r="B33" s="8"/>
      <c r="C33" s="235"/>
      <c r="D33" s="236"/>
      <c r="E33" s="9"/>
    </row>
    <row r="34" spans="1:5" x14ac:dyDescent="0.25">
      <c r="A34" s="7"/>
      <c r="B34" s="8"/>
      <c r="C34" s="235"/>
      <c r="D34" s="236"/>
      <c r="E34" s="9"/>
    </row>
    <row r="35" spans="1:5" x14ac:dyDescent="0.25">
      <c r="A35" s="7"/>
      <c r="B35" s="8"/>
      <c r="C35" s="235"/>
      <c r="D35" s="236"/>
      <c r="E35" s="9"/>
    </row>
    <row r="36" spans="1:5" x14ac:dyDescent="0.25">
      <c r="A36" s="7"/>
      <c r="B36" s="8"/>
      <c r="C36" s="235"/>
      <c r="D36" s="236"/>
      <c r="E36" s="9"/>
    </row>
    <row r="37" spans="1:5" x14ac:dyDescent="0.25">
      <c r="A37" s="7"/>
      <c r="B37" s="8"/>
      <c r="C37" s="235"/>
      <c r="D37" s="236"/>
      <c r="E37" s="9"/>
    </row>
    <row r="38" spans="1:5" x14ac:dyDescent="0.25">
      <c r="A38" s="7"/>
      <c r="B38" s="8"/>
      <c r="C38" s="235"/>
      <c r="D38" s="236"/>
      <c r="E38" s="9"/>
    </row>
    <row r="39" spans="1:5" x14ac:dyDescent="0.25">
      <c r="A39" s="7"/>
      <c r="B39" s="8"/>
      <c r="C39" s="235"/>
      <c r="D39" s="236"/>
      <c r="E39" s="9"/>
    </row>
    <row r="40" spans="1:5" x14ac:dyDescent="0.25">
      <c r="A40" s="7"/>
      <c r="B40" s="8"/>
      <c r="C40" s="235"/>
      <c r="D40" s="236"/>
      <c r="E40" s="9"/>
    </row>
    <row r="41" spans="1:5" x14ac:dyDescent="0.25">
      <c r="A41" s="7"/>
      <c r="B41" s="8"/>
      <c r="C41" s="235"/>
      <c r="D41" s="236"/>
      <c r="E41" s="9"/>
    </row>
    <row r="42" spans="1:5" x14ac:dyDescent="0.25">
      <c r="A42" s="7"/>
      <c r="B42" s="8"/>
      <c r="C42" s="235"/>
      <c r="D42" s="236"/>
      <c r="E42" s="9"/>
    </row>
    <row r="43" spans="1:5" x14ac:dyDescent="0.25">
      <c r="A43" s="7"/>
      <c r="B43" s="8"/>
      <c r="C43" s="235"/>
      <c r="D43" s="236"/>
      <c r="E43" s="9"/>
    </row>
    <row r="44" spans="1:5" x14ac:dyDescent="0.25">
      <c r="A44" s="7"/>
      <c r="B44" s="8"/>
      <c r="C44" s="235"/>
      <c r="D44" s="236"/>
      <c r="E44" s="9"/>
    </row>
    <row r="45" spans="1:5" x14ac:dyDescent="0.25">
      <c r="A45" s="7"/>
      <c r="B45" s="8"/>
      <c r="C45" s="235"/>
      <c r="D45" s="236"/>
      <c r="E45" s="9"/>
    </row>
    <row r="46" spans="1:5" x14ac:dyDescent="0.25">
      <c r="A46" s="7"/>
      <c r="B46" s="8"/>
      <c r="C46" s="235"/>
      <c r="D46" s="236"/>
      <c r="E46" s="9"/>
    </row>
    <row r="47" spans="1:5" x14ac:dyDescent="0.25">
      <c r="A47" s="7"/>
      <c r="B47" s="8"/>
      <c r="C47" s="235"/>
      <c r="D47" s="236"/>
      <c r="E47" s="9"/>
    </row>
    <row r="48" spans="1:5" x14ac:dyDescent="0.25">
      <c r="A48" s="7"/>
      <c r="B48" s="8"/>
      <c r="C48" s="235"/>
      <c r="D48" s="236"/>
      <c r="E48" s="9"/>
    </row>
    <row r="49" spans="1:25" s="15" customFormat="1" ht="15.75" thickBot="1" x14ac:dyDescent="0.3">
      <c r="A49" s="13"/>
      <c r="B49" s="18"/>
      <c r="C49" s="237"/>
      <c r="D49" s="238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137" t="s">
        <v>113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3"/>
      <c r="D55" s="234"/>
      <c r="E55" s="9"/>
    </row>
    <row r="56" spans="1:25" ht="15" customHeight="1" x14ac:dyDescent="0.25">
      <c r="A56" s="7"/>
      <c r="B56" s="8"/>
      <c r="C56" s="235"/>
      <c r="D56" s="236"/>
      <c r="E56" s="9"/>
    </row>
    <row r="57" spans="1:25" s="15" customFormat="1" ht="15" customHeight="1" thickBot="1" x14ac:dyDescent="0.3">
      <c r="A57" s="13"/>
      <c r="B57" s="18"/>
      <c r="C57" s="237"/>
      <c r="D57" s="238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113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123</v>
      </c>
      <c r="C62" s="247" t="s">
        <v>124</v>
      </c>
      <c r="D62" s="248"/>
      <c r="E62" s="249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137" t="s">
        <v>113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115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114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5"/>
      <c r="C87" s="225"/>
      <c r="D87" s="225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ht="15.75" thickBot="1" x14ac:dyDescent="0.3">
      <c r="A88" s="13"/>
      <c r="B88" s="230"/>
      <c r="C88" s="231"/>
      <c r="D88" s="232"/>
      <c r="E88" s="25"/>
    </row>
    <row r="89" spans="1:25" ht="15.75" thickTop="1" x14ac:dyDescent="0.25">
      <c r="A89" s="137" t="s">
        <v>113</v>
      </c>
      <c r="B89" s="138"/>
      <c r="C89" s="138"/>
      <c r="D89" s="138"/>
      <c r="E89" s="138"/>
    </row>
    <row r="90" spans="1:25" x14ac:dyDescent="0.25">
      <c r="A90" s="227"/>
      <c r="B90" s="138"/>
      <c r="C90" s="138"/>
      <c r="D90" s="138"/>
      <c r="E90" s="138"/>
    </row>
    <row r="91" spans="1:25" ht="18.75" x14ac:dyDescent="0.3">
      <c r="A91" s="6" t="s">
        <v>88</v>
      </c>
      <c r="B91" s="10"/>
      <c r="C91" s="10"/>
      <c r="D91" s="10"/>
      <c r="E91" s="11"/>
    </row>
    <row r="92" spans="1:25" x14ac:dyDescent="0.25">
      <c r="A92" s="93" t="s">
        <v>91</v>
      </c>
      <c r="B92" s="4"/>
      <c r="C92" s="4"/>
      <c r="D92" s="4"/>
      <c r="E92" s="4"/>
    </row>
    <row r="93" spans="1:25" x14ac:dyDescent="0.25">
      <c r="A93" s="93" t="s">
        <v>97</v>
      </c>
      <c r="B93" s="4"/>
      <c r="C93" s="4"/>
      <c r="D93" s="4"/>
      <c r="E93" s="4"/>
    </row>
    <row r="94" spans="1:25" x14ac:dyDescent="0.25">
      <c r="A94" s="93" t="s">
        <v>92</v>
      </c>
      <c r="B94" s="4"/>
      <c r="C94" s="4"/>
      <c r="D94" s="4"/>
      <c r="E94" s="4"/>
    </row>
    <row r="95" spans="1:25" x14ac:dyDescent="0.25">
      <c r="A95" s="93" t="s">
        <v>93</v>
      </c>
      <c r="B95" s="4"/>
      <c r="C95" s="4"/>
      <c r="D95" s="4"/>
      <c r="E95" s="4"/>
    </row>
    <row r="96" spans="1:25" x14ac:dyDescent="0.25">
      <c r="A96" s="93" t="s">
        <v>118</v>
      </c>
      <c r="B96" s="4"/>
      <c r="C96" s="4"/>
      <c r="D96" s="4"/>
      <c r="E96" s="4"/>
    </row>
    <row r="97" spans="1:25" x14ac:dyDescent="0.25">
      <c r="A97" s="93"/>
      <c r="B97" s="207" t="s">
        <v>119</v>
      </c>
      <c r="C97" s="4"/>
      <c r="D97" s="4"/>
      <c r="E97" s="4"/>
    </row>
    <row r="98" spans="1:25" x14ac:dyDescent="0.25">
      <c r="A98" s="93"/>
      <c r="B98" s="207" t="s">
        <v>120</v>
      </c>
      <c r="C98" s="4"/>
      <c r="D98" s="4"/>
      <c r="E98" s="4"/>
    </row>
    <row r="99" spans="1:25" x14ac:dyDescent="0.25">
      <c r="A99" s="93"/>
      <c r="B99" s="207" t="s">
        <v>121</v>
      </c>
      <c r="C99" s="4"/>
      <c r="D99" s="4"/>
      <c r="E99" s="4"/>
    </row>
    <row r="100" spans="1:25" ht="15.75" thickBot="1" x14ac:dyDescent="0.3">
      <c r="A100" s="94" t="s">
        <v>94</v>
      </c>
      <c r="B100" s="4"/>
      <c r="C100" s="4"/>
      <c r="D100" s="4"/>
      <c r="E100" s="4"/>
    </row>
    <row r="101" spans="1:25" ht="16.5" thickTop="1" x14ac:dyDescent="0.25">
      <c r="A101" s="109" t="s">
        <v>84</v>
      </c>
      <c r="B101" s="110"/>
      <c r="C101" s="111"/>
      <c r="D101" s="110"/>
      <c r="E101" s="11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 ht="32.25" thickBot="1" x14ac:dyDescent="0.3">
      <c r="A102" s="113" t="s">
        <v>5</v>
      </c>
      <c r="B102" s="114" t="s">
        <v>1</v>
      </c>
      <c r="C102" s="114" t="s">
        <v>117</v>
      </c>
      <c r="D102" s="115" t="s">
        <v>122</v>
      </c>
      <c r="E102" s="116" t="s">
        <v>0</v>
      </c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 ht="15.75" thickTop="1" x14ac:dyDescent="0.25">
      <c r="A103" s="19"/>
      <c r="B103" s="8"/>
      <c r="C103" s="8"/>
      <c r="D103" s="96"/>
      <c r="E103" s="97"/>
    </row>
    <row r="104" spans="1:25" x14ac:dyDescent="0.25">
      <c r="A104" s="95"/>
      <c r="B104" s="8"/>
      <c r="C104" s="8"/>
      <c r="D104" s="96"/>
      <c r="E104" s="97"/>
    </row>
    <row r="105" spans="1:25" x14ac:dyDescent="0.25">
      <c r="A105" s="95"/>
      <c r="B105" s="8"/>
      <c r="C105" s="8"/>
      <c r="D105" s="96"/>
      <c r="E105" s="97"/>
    </row>
    <row r="106" spans="1:25" x14ac:dyDescent="0.25">
      <c r="A106" s="95"/>
      <c r="B106" s="8"/>
      <c r="C106" s="8"/>
      <c r="D106" s="96"/>
      <c r="E106" s="97"/>
    </row>
    <row r="107" spans="1:25" x14ac:dyDescent="0.25">
      <c r="A107" s="95"/>
      <c r="B107" s="8"/>
      <c r="C107" s="8"/>
      <c r="D107" s="96"/>
      <c r="E107" s="97"/>
    </row>
    <row r="108" spans="1:25" x14ac:dyDescent="0.25">
      <c r="A108" s="95"/>
      <c r="B108" s="8"/>
      <c r="C108" s="8"/>
      <c r="D108" s="96"/>
      <c r="E108" s="97"/>
    </row>
    <row r="109" spans="1:25" x14ac:dyDescent="0.25">
      <c r="A109" s="95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21"/>
      <c r="C136" s="21"/>
      <c r="D136" s="22"/>
      <c r="E136" s="23"/>
    </row>
    <row r="137" spans="1:5" x14ac:dyDescent="0.25">
      <c r="A137" s="12"/>
      <c r="B137" s="21"/>
      <c r="C137" s="21"/>
      <c r="D137" s="22"/>
      <c r="E137" s="23"/>
    </row>
    <row r="138" spans="1:5" x14ac:dyDescent="0.25">
      <c r="A138" s="12"/>
      <c r="B138" s="21"/>
      <c r="C138" s="21"/>
      <c r="D138" s="22"/>
      <c r="E138" s="23"/>
    </row>
    <row r="139" spans="1:5" x14ac:dyDescent="0.25">
      <c r="A139" s="12"/>
      <c r="B139" s="21"/>
      <c r="C139" s="21"/>
      <c r="D139" s="22"/>
      <c r="E139" s="23"/>
    </row>
    <row r="140" spans="1:5" x14ac:dyDescent="0.25">
      <c r="A140" s="12"/>
      <c r="B140" s="21"/>
      <c r="C140" s="21"/>
      <c r="D140" s="22"/>
      <c r="E140" s="23"/>
    </row>
    <row r="141" spans="1:5" x14ac:dyDescent="0.25">
      <c r="A141" s="12"/>
      <c r="B141" s="21"/>
      <c r="C141" s="21"/>
      <c r="D141" s="22"/>
      <c r="E141" s="23"/>
    </row>
    <row r="142" spans="1:5" x14ac:dyDescent="0.25">
      <c r="A142" s="12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s="3" customFormat="1" ht="15.75" thickBot="1" x14ac:dyDescent="0.3">
      <c r="A144" s="13"/>
      <c r="B144" s="24"/>
      <c r="C144" s="24"/>
      <c r="D144" s="24"/>
      <c r="E144" s="25"/>
    </row>
    <row r="145" spans="1:1" ht="15.75" thickTop="1" x14ac:dyDescent="0.25">
      <c r="A145" s="137" t="s">
        <v>113</v>
      </c>
    </row>
  </sheetData>
  <sheetProtection password="88A1" sheet="1" objects="1" scenarios="1" formatCells="0"/>
  <mergeCells count="29">
    <mergeCell ref="B88:D88"/>
    <mergeCell ref="C55:D55"/>
    <mergeCell ref="C56:D56"/>
    <mergeCell ref="C57:D57"/>
    <mergeCell ref="C62:E62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  <mergeCell ref="C43:D43"/>
    <mergeCell ref="C44:D44"/>
    <mergeCell ref="C45:D4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abSelected="1" workbookViewId="0">
      <selection activeCell="B45" sqref="B4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135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52" t="s">
        <v>21</v>
      </c>
      <c r="B19" s="182"/>
      <c r="C19" s="182"/>
      <c r="D19" s="161"/>
    </row>
    <row r="20" spans="1:4" x14ac:dyDescent="0.25">
      <c r="A20" s="252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134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131</v>
      </c>
      <c r="C40" s="177" t="s">
        <v>132</v>
      </c>
      <c r="D40" s="119" t="s">
        <v>133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88A1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0" t="s">
        <v>47</v>
      </c>
      <c r="B5" s="250"/>
      <c r="C5" s="250"/>
      <c r="D5" s="250"/>
      <c r="E5" s="250"/>
    </row>
    <row r="6" spans="1:6" s="2" customFormat="1" x14ac:dyDescent="0.25">
      <c r="A6" s="251" t="s">
        <v>48</v>
      </c>
      <c r="B6" s="250"/>
      <c r="C6" s="250"/>
      <c r="D6" s="250"/>
      <c r="E6" s="250"/>
    </row>
    <row r="7" spans="1:6" s="2" customFormat="1" x14ac:dyDescent="0.25">
      <c r="A7" s="251" t="s">
        <v>49</v>
      </c>
      <c r="B7" s="250"/>
      <c r="C7" s="250"/>
      <c r="D7" s="250"/>
      <c r="E7" s="250"/>
    </row>
    <row r="8" spans="1:6" s="2" customFormat="1" x14ac:dyDescent="0.25">
      <c r="A8" s="250" t="s">
        <v>50</v>
      </c>
      <c r="B8" s="250"/>
      <c r="C8" s="250"/>
      <c r="D8" s="250"/>
      <c r="E8" s="250"/>
    </row>
    <row r="9" spans="1:6" s="2" customFormat="1" x14ac:dyDescent="0.25">
      <c r="A9" s="250" t="s">
        <v>51</v>
      </c>
      <c r="B9" s="250"/>
      <c r="C9" s="250"/>
      <c r="D9" s="250"/>
      <c r="E9" s="250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88A1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2018-03-09T14:43:38Z</dcterms:modified>
  <cp:contentStatus>2.1.1</cp:contentStatus>
</cp:coreProperties>
</file>