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<sst xmlns="http://schemas.openxmlformats.org/spreadsheetml/2006/main" count="250" uniqueCount="126">
  <si>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</si>
  <si>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</si>
  <si>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</si>
  <si>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</si>
  <si>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</si>
  <si>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</si>
  <si>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</si>
  <si>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</si>
  <si>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</si>
  <si>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</si>
  <si>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</si>
  <si>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</si>
  <si>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</si>
  <si>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</si>
  <si>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</si>
  <si>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</si>
  <si>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</si>
  <si>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</si>
  <si>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</si>
  <si>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</si>
  <si>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</si>
  <si>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</si>
  <si>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</si>
  <si>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</si>
  <si>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</si>
  <si>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</si>
  <si>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</si>
  <si>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</si>
  <si>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</si>
  <si>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</si>
  <si>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</si>
  <si>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</si>
  <si>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</si>
  <si>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</si>
  <si>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</si>
  <si>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</si>
  <si>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</si>
  <si>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</si>
  <si>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</si>
  <si>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</si>
  <si>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</si>
  <si>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</si>
  <si>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</si>
  <si>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</si>
  <si>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</si>
  <si>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</si>
  <si>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</si>
  <si>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</si>
  <si>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</si>
  <si>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</si>
  <si>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</si>
  <si>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</si>
  <si>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</si>
  <si>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</si>
  <si>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</si>
  <si>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</si>
  <si>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</si>
  <si>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</si>
  <si>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</si>
  <si>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</si>
  <si>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</si>
  <si>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</si>
  <si>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</si>
  <si>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</si>
  <si>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</si>
  <si>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</si>
  <si>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</si>
  <si>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</si>
  <si>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</si>
  <si>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</si>
  <si>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</si>
  <si>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</si>
  <si>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</si>
  <si>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</si>
  <si>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</si>
  <si>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</si>
  <si>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</si>
  <si>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</si>
  <si>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</si>
  <si>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</si>
  <si>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</si>
  <si>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</si>
  <si>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</si>
  <si>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</si>
  <si>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</si>
  <si>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</si>
  <si>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</si>
  <si>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</si>
  <si>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</si>
  <si>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</si>
  <si>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</si>
  <si>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</si>
  <si>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</si>
  <si>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</si>
  <si>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</si>
  <si>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</si>
  <si>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</si>
  <si>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</si>
  <si>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</si>
  <si>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</si>
  <si>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</si>
  <si>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</si>
  <si>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</si>
  <si>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</si>
  <si>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</si>
  <si>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</si>
  <si>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</si>
  <si>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</si>
  <si>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</si>
  <si>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</si>
  <si>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</si>
  <si>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</si>
  <si>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</si>
  <si>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</si>
  <si>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</si>
  <si>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-- Questions --</t>
  </si>
  <si>
    <t>-- Roles --</t>
  </si>
  <si>
    <t>-- User Accounts --</t>
  </si>
  <si>
    <t>dscudiero -- 7/28/2017 11:02:27 AM</t>
  </si>
  <si>
    <t>dscudiero -- 7/28/2017 12:07:48 PM</t>
  </si>
  <si>
    <t>-- CIM Course Workflow --</t>
  </si>
  <si>
    <t>-- CIM Program Workflow --</t>
  </si>
  <si>
    <t>-- CIM XXXXX Workflow --</t>
  </si>
  <si>
    <t>dscudiero -- 8/8/2017 4:27:45 PM</t>
  </si>
  <si>
    <t>dscudiero -- 8/8/2017 4:28:11 PM</t>
  </si>
  <si>
    <t>dscudiero -- 8/8/2017 4:28:41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</si>
</sst>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>
      <selection activeCell="C3" sqref="C3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115</v>
      </c>
      <c r="B1" s="181"/>
      <c r="C1" s="172"/>
      <c r="D1" s="186" t="s">
        <v>119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sheetProtection algorithmName="SHA-512" hashValue="8Wc3V0jGQC/Yx8PNVcxWglvR2+O+SHlM90jcZKh3ifGV2S9/T/xXURyJs0TrbqGWD5F8TyGsOAsrqQwirsrNyA==" saltValue="9JhggyQIbnG1oxu9+xkA7Q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120</v>
      </c>
      <c r="B1" s="174"/>
      <c r="C1" s="175"/>
      <c r="D1" s="176"/>
      <c r="E1" s="177" t="s">
        <v>123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bZoXhMgYQPwU9F1woNl16T71P/iTJ2pacz0o2Qg7LaqkxHncGZ6eOdihu+Ccf5gB+DFA4sncOde5zIp7HqDkVA==" saltValue="P1rg1NF2W02ycnLZxFvIUg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124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KQ25pADDnqXksHhJkR1CRdmc4jw3rP6EGBL7eQRLO/X1htCVF/rNtTnxlTKVsOAxp0Vmn0gFg1k0vjxadfrccA==" saltValue="T/fryqqLJMztQJEImY6VdA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125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X/yrrYS+s4dFZ569cIOW64ZqjMUa321CeUQURQLdXFVxTloVJUWyRUpg6IZ53xzNXTeeexjHWA0vvhL4VsNpZg==" saltValue="hYb+csE2I8AFFDRbYt+Pkw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116</v>
      </c>
      <c r="B1" s="207"/>
      <c r="C1" s="208"/>
      <c r="D1" s="193" t="s">
        <v>118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SMdzzrxgXtTP24iY/iGW2MnauzhTRebmKzheUsTQUvUXzyoqG5cBFRi0lkif1KInqB7vkOrhBvjMLHT6EDlgNQ==" saltValue="B0DP1BtWoFbhJvsCO2yzag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117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54</v>
      </c>
      <c r="B5" s="238"/>
      <c r="C5" s="238"/>
      <c r="D5" s="238"/>
      <c r="E5" s="238"/>
    </row>
    <row r="6" spans="1:6" s="2" customFormat="1" x14ac:dyDescent="0.25">
      <c r="A6" s="239" t="s">
        <v>55</v>
      </c>
      <c r="B6" s="238"/>
      <c r="C6" s="238"/>
      <c r="D6" s="238"/>
      <c r="E6" s="238"/>
    </row>
    <row r="7" spans="1:6" s="2" customFormat="1" x14ac:dyDescent="0.25">
      <c r="A7" s="239" t="s">
        <v>56</v>
      </c>
      <c r="B7" s="238"/>
      <c r="C7" s="238"/>
      <c r="D7" s="238"/>
      <c r="E7" s="238"/>
    </row>
    <row r="8" spans="1:6" s="2" customFormat="1" x14ac:dyDescent="0.25">
      <c r="A8" s="238" t="s">
        <v>57</v>
      </c>
      <c r="B8" s="238"/>
      <c r="C8" s="238"/>
      <c r="D8" s="238"/>
      <c r="E8" s="238"/>
    </row>
    <row r="9" spans="1:6" s="2" customFormat="1" x14ac:dyDescent="0.25">
      <c r="A9" s="238" t="s">
        <v>58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/Cz+kHbEPnvB4UjFVj9OkviuK5FpmgHriT5GVibs5No7Nm+jPCfkRVEkiDJwH3h/KeFKplQgAF2aYKnJRhjx7w==" saltValue="xwfZzWwUyyCdOTogijNHIQ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2017-08-25T20:27:59Z</dcterms:modified>
  <cp:contentStatus>2.1.1</cp:contentStatus>
</cp:coreProperties>
</file>