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8855" windowHeight="844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C4" i="1"/>
  <c r="B4"/>
  <c r="C18"/>
  <c r="C17"/>
  <c r="C16"/>
  <c r="C15"/>
  <c r="C14"/>
  <c r="C13"/>
  <c r="C12"/>
  <c r="C11"/>
  <c r="C10"/>
  <c r="C9"/>
  <c r="C8"/>
  <c r="C7"/>
  <c r="C6"/>
  <c r="C5"/>
  <c r="B18"/>
  <c r="B17"/>
  <c r="B16"/>
  <c r="B15"/>
  <c r="B14"/>
  <c r="B13"/>
  <c r="B12"/>
  <c r="B11"/>
  <c r="B10"/>
  <c r="B9"/>
  <c r="B8"/>
  <c r="B7"/>
  <c r="B6"/>
  <c r="B5"/>
  <c r="A8"/>
  <c r="A9" s="1"/>
  <c r="A10" s="1"/>
  <c r="A11" s="1"/>
  <c r="A12" s="1"/>
  <c r="A13" s="1"/>
  <c r="A14" s="1"/>
  <c r="A15" s="1"/>
  <c r="A16" s="1"/>
  <c r="A17" s="1"/>
  <c r="A18" s="1"/>
  <c r="A7"/>
  <c r="A6"/>
</calcChain>
</file>

<file path=xl/sharedStrings.xml><?xml version="1.0" encoding="utf-8"?>
<sst xmlns="http://schemas.openxmlformats.org/spreadsheetml/2006/main" count="6" uniqueCount="6">
  <si>
    <t>X</t>
  </si>
  <si>
    <t>Y = 11-8X</t>
  </si>
  <si>
    <t>Y = 1+X</t>
  </si>
  <si>
    <t>Puntos Que se tomaron para delimitar la Rectas</t>
  </si>
  <si>
    <t>Puntos Que se tomaron para verificar si existen en las rectas.</t>
  </si>
  <si>
    <t>Test Manual Puntos de Una recta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</si>
</sst>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8"/>
  <sheetViews>
    <sheetView tabSelected="1" workbookViewId="0">
      <selection activeCell="A2" sqref="A2"/>
    </sheetView>
  </sheetViews>
  <sheetFormatPr baseColWidth="10" defaultRowHeight="15"/>
  <sheetData>
    <row r="1" spans="1:6">
      <c r="A1" s="3" t="s">
        <v>5</v>
      </c>
      <c r="E1" s="4"/>
      <c r="F1" t="s">
        <v>3</v>
      </c>
    </row>
    <row r="2" spans="1:6">
      <c r="E2" s="6"/>
      <c r="F2" t="s">
        <v>4</v>
      </c>
    </row>
    <row r="3" spans="1:6" s="2" customFormat="1">
      <c r="A3" s="1" t="s">
        <v>0</v>
      </c>
      <c r="B3" s="1" t="s">
        <v>1</v>
      </c>
      <c r="C3" s="1" t="s">
        <v>2</v>
      </c>
    </row>
    <row r="4" spans="1:6">
      <c r="A4">
        <v>0</v>
      </c>
      <c r="B4">
        <f>11-8*A4</f>
        <v>11</v>
      </c>
      <c r="C4">
        <f>1+A4</f>
        <v>1</v>
      </c>
    </row>
    <row r="5" spans="1:6">
      <c r="A5" s="4">
        <v>1</v>
      </c>
      <c r="B5" s="4">
        <f>11-8*A5</f>
        <v>3</v>
      </c>
      <c r="C5" s="4">
        <f>1+A5</f>
        <v>2</v>
      </c>
    </row>
    <row r="6" spans="1:6">
      <c r="A6" s="4">
        <f>+A5+1</f>
        <v>2</v>
      </c>
      <c r="B6" s="4">
        <f t="shared" ref="B6:B18" si="0">11-8*A6</f>
        <v>-5</v>
      </c>
      <c r="C6">
        <f t="shared" ref="C6:C18" si="1">1+A6</f>
        <v>3</v>
      </c>
    </row>
    <row r="7" spans="1:6">
      <c r="A7" s="4">
        <f t="shared" ref="A7:A18" si="2">+A6+1</f>
        <v>3</v>
      </c>
      <c r="B7">
        <f t="shared" si="0"/>
        <v>-13</v>
      </c>
      <c r="C7" s="4">
        <f t="shared" si="1"/>
        <v>4</v>
      </c>
    </row>
    <row r="8" spans="1:6">
      <c r="A8">
        <f t="shared" si="2"/>
        <v>4</v>
      </c>
      <c r="B8">
        <f t="shared" si="0"/>
        <v>-21</v>
      </c>
      <c r="C8">
        <f t="shared" si="1"/>
        <v>5</v>
      </c>
    </row>
    <row r="9" spans="1:6">
      <c r="A9" s="5">
        <f t="shared" si="2"/>
        <v>5</v>
      </c>
      <c r="B9" s="5">
        <f t="shared" si="0"/>
        <v>-29</v>
      </c>
      <c r="C9">
        <f t="shared" si="1"/>
        <v>6</v>
      </c>
    </row>
    <row r="10" spans="1:6">
      <c r="A10" s="5">
        <f t="shared" si="2"/>
        <v>6</v>
      </c>
      <c r="B10" s="5">
        <f t="shared" si="0"/>
        <v>-37</v>
      </c>
      <c r="C10">
        <f t="shared" si="1"/>
        <v>7</v>
      </c>
    </row>
    <row r="11" spans="1:6">
      <c r="A11">
        <f t="shared" si="2"/>
        <v>7</v>
      </c>
      <c r="B11">
        <f t="shared" si="0"/>
        <v>-45</v>
      </c>
      <c r="C11">
        <f t="shared" si="1"/>
        <v>8</v>
      </c>
    </row>
    <row r="12" spans="1:6">
      <c r="A12" s="5">
        <f t="shared" si="2"/>
        <v>8</v>
      </c>
      <c r="B12">
        <f t="shared" si="0"/>
        <v>-53</v>
      </c>
      <c r="C12" s="5">
        <f t="shared" si="1"/>
        <v>9</v>
      </c>
    </row>
    <row r="13" spans="1:6">
      <c r="A13" s="5">
        <f t="shared" si="2"/>
        <v>9</v>
      </c>
      <c r="B13">
        <f t="shared" si="0"/>
        <v>-61</v>
      </c>
      <c r="C13" s="5">
        <f t="shared" si="1"/>
        <v>10</v>
      </c>
    </row>
    <row r="14" spans="1:6">
      <c r="A14">
        <f t="shared" si="2"/>
        <v>10</v>
      </c>
      <c r="B14">
        <f t="shared" si="0"/>
        <v>-69</v>
      </c>
      <c r="C14">
        <f t="shared" si="1"/>
        <v>11</v>
      </c>
    </row>
    <row r="15" spans="1:6">
      <c r="A15">
        <f t="shared" si="2"/>
        <v>11</v>
      </c>
      <c r="B15">
        <f t="shared" si="0"/>
        <v>-77</v>
      </c>
      <c r="C15">
        <f t="shared" si="1"/>
        <v>12</v>
      </c>
    </row>
    <row r="16" spans="1:6">
      <c r="A16">
        <f t="shared" si="2"/>
        <v>12</v>
      </c>
      <c r="B16">
        <f t="shared" si="0"/>
        <v>-85</v>
      </c>
      <c r="C16">
        <f t="shared" si="1"/>
        <v>13</v>
      </c>
    </row>
    <row r="17" spans="1:3">
      <c r="A17">
        <f t="shared" si="2"/>
        <v>13</v>
      </c>
      <c r="B17">
        <f t="shared" si="0"/>
        <v>-93</v>
      </c>
      <c r="C17">
        <f t="shared" si="1"/>
        <v>14</v>
      </c>
    </row>
    <row r="18" spans="1:3">
      <c r="A18">
        <f t="shared" si="2"/>
        <v>14</v>
      </c>
      <c r="B18">
        <f t="shared" si="0"/>
        <v>-101</v>
      </c>
      <c r="C18">
        <f t="shared" si="1"/>
        <v>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XFD1048576"/>
    </sheetView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CULETA</dc:creator>
  <cp:lastModifiedBy>CULETA</cp:lastModifiedBy>
  <dcterms:created xsi:type="dcterms:W3CDTF">2017-03-31T03:33:43Z</dcterms:created>
  <dcterms:modified xsi:type="dcterms:W3CDTF">2017-03-31T07:24:28Z</dcterms:modified>
</cp:coreProperties>
</file>