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okings" sheetId="1" r:id="rId1"/>
    <sheet name="How to fill this in" sheetId="2" r:id="rId2"/>
  </sheets>
</workbook>
</file>

<file path=xl/sharedStrings.xml><?xml version="1.0" encoding="utf-8"?>
<sst xmlns="http://schemas.openxmlformats.org/spreadsheetml/2006/main" count="31" uniqueCount="31">
  <si>
    <t xml:space="preserve">Page number</t>
  </si>
  <si>
    <t xml:space="preserve">Artwork file name</t>
  </si>
  <si>
    <t xml:space="preserve">Run this ad?</t>
  </si>
  <si>
    <t xml:space="preserve">Ad Placements — how to fill this in</t>
  </si>
  <si>
    <t xml:space="preserve">1. Save the artwork in the inputs/ads folder as PNG or JPG (export PDF ads to JPG at 300dpi).</t>
  </si>
  <si>
    <t xml:space="preserve">2. On the Bookings tab, one row per ad: the page number, the artwork file name exactly as saved (including .png or .jpg), and Yes.</t>
  </si>
  <si>
    <t xml:space="preserve">3. Keep this file as inputs/Ad Placements.xlsx and run the Producer Console.</t>
  </si>
  <si>
    <t xml:space="preserve">Which page number?</t>
  </si>
  <si>
    <t xml:space="preserve">Where the ad goes</t>
  </si>
  <si>
    <t xml:space="preserve">Size</t>
  </si>
  <si>
    <t xml:space="preserve">2</t>
  </si>
  <si>
    <t xml:space="preserve">Contents page panel (Stableline if left out)</t>
  </si>
  <si>
    <t xml:space="preserve">194 × 86 mm · 2291 × 1022 px</t>
  </si>
  <si>
    <t xml:space="preserve">The Jumps Program page</t>
  </si>
  <si>
    <t xml:space="preserve">Panel at the foot (Off The Track if left out)</t>
  </si>
  <si>
    <t xml:space="preserve">194 × 34 mm · 2291 × 400 px</t>
  </si>
  <si>
    <t xml:space="preserve">The page before the back cover</t>
  </si>
  <si>
    <t xml:space="preserve">Whole page (HR Assist if left out)</t>
  </si>
  <si>
    <t xml:space="preserve">210 × 297 mm · 2480 × 3508 px</t>
  </si>
  <si>
    <t xml:space="preserve">Any page marked ADVERTISING PAGE or ADVERTISING SPACE in the draft</t>
  </si>
  <si>
    <t xml:space="preserve">That space — the box prints its page number and size</t>
  </si>
  <si>
    <t xml:space="preserve">As printed in the box</t>
  </si>
  <si>
    <t xml:space="preserve">Good to know</t>
  </si>
  <si>
    <t xml:space="preserve">• Page numbers count from the cover as page 1 — the same number the PDF viewer shows.</t>
  </si>
  <si>
    <t xml:space="preserve">• A page you leave out keeps its usual house ad.</t>
  </si>
  <si>
    <t xml:space="preserve">• No leaves that space empty this month. Blank counts as Yes.</t>
  </si>
  <si>
    <t xml:space="preserve">• If an artwork file cannot be found, the console warns you and the house ad runs instead.</t>
  </si>
  <si>
    <t xml:space="preserve">Example rows</t>
  </si>
  <si>
    <t xml:space="preserve">sportsbet-panel.png</t>
  </si>
  <si>
    <t xml:space="preserve">Yes</t>
  </si>
  <si>
    <t xml:space="preserve">tab-quarter.jpg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</si>
</sst>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A3A6B"/>
      </patternFill>
    </fill>
    <fill>
      <patternFill patternType="solid">
        <fgColor rgb="FFFFF8D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/>
  </cellStyleXfs>
  <cellXfs count="6">
    <xf/>
    <xf fontId="1" fillId="2" borderId="1" applyFont="1" applyFill="1" applyBorder="1" applyAlignment="1">
      <alignment wrapText="1" vertical="center"/>
    </xf>
    <xf fillId="3" borderId="1" applyFill="1" applyBorder="1" applyAlignment="1">
      <alignment horizontal="left" vertical="center"/>
    </xf>
    <xf fontId="2" applyFont="1"/>
    <xf applyAlignment="1">
      <alignment wrapText="1" vertical="top"/>
    </xf>
    <xf fontId="3" applyFon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40" customWidth="1"/>
    <col min="3" max="3" width="16" customWidth="1"/>
  </cols>
  <sheetData>
    <row r="1" ht="24" customHeight="1">
      <c r="A1" t="s" s="1">
        <v>0</v>
      </c>
      <c r="B1" t="s" s="1">
        <v>1</v>
      </c>
      <c r="C1" t="s" s="1">
        <v>2</v>
      </c>
    </row>
    <row r="2">
      <c r="A2" s="2"/>
      <c r="B2" s="2"/>
      <c r="C2" s="2"/>
    </row>
    <row r="3">
      <c r="A3" s="2"/>
      <c r="B3" s="2"/>
      <c r="C3" s="2"/>
    </row>
    <row r="4">
      <c r="A4" s="2"/>
      <c r="B4" s="2"/>
      <c r="C4" s="2"/>
    </row>
    <row r="5">
      <c r="A5" s="2"/>
      <c r="B5" s="2"/>
      <c r="C5" s="2"/>
    </row>
    <row r="6">
      <c r="A6" s="2"/>
      <c r="B6" s="2"/>
      <c r="C6" s="2"/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</sheetData>
  <dataValidations count="2">
    <dataValidation type="whole" allowBlank="1" showErrorMessage="1" showInputMessage="1" promptTitle="Page number" prompt="The page in the PDF, counting the cover as page 1." error="A whole page number, e.g. 50." sqref="A2:A26">
      <formula1>1</formula1>
      <formula2>200</formula2>
    </dataValidation>
    <dataValidation type="list" allowBlank="1" showErrorMessage="1" showInputMessage="1" promptTitle="Run this ad?" prompt="Yes runs it. No leaves that space empty this month." sqref="C2:C26">
      <formula1>"Yes,No"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34" customWidth="1"/>
    <col min="2" max="2" width="46" customWidth="1"/>
    <col min="3" max="3" width="32" customWidth="1"/>
  </cols>
  <sheetData>
    <row r="1">
      <c r="A1" t="s" s="3">
        <v>3</v>
      </c>
    </row>
    <row r="2"/>
    <row r="3" ht="30" customHeight="1">
      <c r="A3" t="s" s="4">
        <v>4</v>
      </c>
    </row>
    <row r="4" ht="30" customHeight="1">
      <c r="A4" t="s" s="4">
        <v>5</v>
      </c>
    </row>
    <row r="5" ht="30" customHeight="1">
      <c r="A5" t="s" s="4">
        <v>6</v>
      </c>
    </row>
    <row r="6"/>
    <row r="7">
      <c r="A7" t="s" s="5">
        <v>7</v>
      </c>
      <c r="B7" t="s" s="5">
        <v>8</v>
      </c>
      <c r="C7" t="s" s="5">
        <v>9</v>
      </c>
    </row>
    <row r="8" ht="30" customHeight="1">
      <c r="A8" t="s" s="4">
        <v>10</v>
      </c>
      <c r="B8" t="s" s="4">
        <v>11</v>
      </c>
      <c r="C8" t="s" s="4">
        <v>12</v>
      </c>
    </row>
    <row r="9" ht="30" customHeight="1">
      <c r="A9" t="s" s="4">
        <v>13</v>
      </c>
      <c r="B9" t="s" s="4">
        <v>14</v>
      </c>
      <c r="C9" t="s" s="4">
        <v>15</v>
      </c>
    </row>
    <row r="10" ht="30" customHeight="1">
      <c r="A10" t="s" s="4">
        <v>16</v>
      </c>
      <c r="B10" t="s" s="4">
        <v>17</v>
      </c>
      <c r="C10" t="s" s="4">
        <v>18</v>
      </c>
    </row>
    <row r="11" ht="30" customHeight="1">
      <c r="A11" t="s" s="4">
        <v>19</v>
      </c>
      <c r="B11" t="s" s="4">
        <v>20</v>
      </c>
      <c r="C11" t="s" s="4">
        <v>21</v>
      </c>
    </row>
    <row r="12"/>
    <row r="13">
      <c r="A13" t="s" s="5">
        <v>22</v>
      </c>
    </row>
    <row r="14" ht="30" customHeight="1">
      <c r="A14" t="s" s="4">
        <v>23</v>
      </c>
    </row>
    <row r="15" ht="30" customHeight="1">
      <c r="A15" t="s" s="4">
        <v>24</v>
      </c>
    </row>
    <row r="16" ht="30" customHeight="1">
      <c r="A16" t="s" s="4">
        <v>25</v>
      </c>
    </row>
    <row r="17" ht="30" customHeight="1">
      <c r="A17" t="s" s="4">
        <v>26</v>
      </c>
    </row>
    <row r="18"/>
    <row r="19">
      <c r="A19" t="s" s="5">
        <v>27</v>
      </c>
    </row>
    <row r="20">
      <c r="A20" t="s" s="1">
        <v>0</v>
      </c>
      <c r="B20" t="s" s="1">
        <v>1</v>
      </c>
      <c r="C20" t="s" s="1">
        <v>2</v>
      </c>
    </row>
    <row r="21">
      <c r="A21" s="4">
        <v>2</v>
      </c>
      <c r="B21" t="s" s="4">
        <v>28</v>
      </c>
      <c r="C21" t="s" s="4">
        <v>29</v>
      </c>
    </row>
    <row r="22">
      <c r="A22" s="4">
        <v>50</v>
      </c>
      <c r="B22" t="s" s="4">
        <v>30</v>
      </c>
      <c r="C22" t="s" s="4">
        <v>29</v>
      </c>
    </row>
  </sheetData>
  <mergeCells count="8">
    <mergeCell ref="A1:C1"/>
    <mergeCell ref="A3:C3"/>
    <mergeCell ref="A4:C4"/>
    <mergeCell ref="A5:C5"/>
    <mergeCell ref="A14:C14"/>
    <mergeCell ref="A15:C15"/>
    <mergeCell ref="A16:C16"/>
    <mergeCell ref="A17:C17"/>
  </mergeCells>
</worksheet>
</file>